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Sheet!$A$1:$I$14898</definedName>
  </definedNames>
  <calcPr fullCalcOnLoad="1"/>
</workbook>
</file>

<file path=xl/sharedStrings.xml><?xml version="1.0" encoding="utf-8"?>
<sst xmlns="http://schemas.openxmlformats.org/spreadsheetml/2006/main">
  <si>
    <t>الكود</t>
  </si>
  <si>
    <t>الاسم</t>
  </si>
  <si>
    <t>المجموعة</t>
  </si>
  <si>
    <t>سعر الشراء</t>
  </si>
  <si>
    <t>سعر البيع</t>
  </si>
  <si>
    <t>الرصيد</t>
  </si>
  <si>
    <t>اجمالي التكلفة</t>
  </si>
  <si>
    <t>اخر تاريخ توريد</t>
  </si>
  <si>
    <t>أخر تاريخ صرف</t>
  </si>
  <si>
    <t>a-1</t>
  </si>
  <si>
    <t>فاظه مودرن ازرق وسط</t>
  </si>
  <si>
    <t>تحف وأتيكات</t>
  </si>
  <si>
    <t>a-2</t>
  </si>
  <si>
    <t>فاظه مودرن ازرق كبيره</t>
  </si>
  <si>
    <t>a-3</t>
  </si>
  <si>
    <t>تحف مودرن s1</t>
  </si>
  <si>
    <t>a-4</t>
  </si>
  <si>
    <t>تحف مودرن s2</t>
  </si>
  <si>
    <t>a-5</t>
  </si>
  <si>
    <t>تحف مودرن s3</t>
  </si>
  <si>
    <t>a-6</t>
  </si>
  <si>
    <t>تحف مودرن s4</t>
  </si>
  <si>
    <t>a-7</t>
  </si>
  <si>
    <t>تحف مودرن s5</t>
  </si>
  <si>
    <t>a-8</t>
  </si>
  <si>
    <t>تحف مودرن s6</t>
  </si>
  <si>
    <t>a-9</t>
  </si>
  <si>
    <t>تحف مودرن s7</t>
  </si>
  <si>
    <t>a-10</t>
  </si>
  <si>
    <t>تحف مودرن s8</t>
  </si>
  <si>
    <t>a-11</t>
  </si>
  <si>
    <t>تحف مودرن s9</t>
  </si>
  <si>
    <t>a-12</t>
  </si>
  <si>
    <t>تحف مودرن s10</t>
  </si>
  <si>
    <t>a-13</t>
  </si>
  <si>
    <t>تحف مودرن s11</t>
  </si>
  <si>
    <t>a-14</t>
  </si>
  <si>
    <t>تحف مودرن s12</t>
  </si>
  <si>
    <t>a-15</t>
  </si>
  <si>
    <t>تحف مودرن s13</t>
  </si>
  <si>
    <t>a-16</t>
  </si>
  <si>
    <t>تحف مودرن s14</t>
  </si>
  <si>
    <t>a-17</t>
  </si>
  <si>
    <t>تحف مودرن s15</t>
  </si>
  <si>
    <t>a-18</t>
  </si>
  <si>
    <t>تحف مودرن s19</t>
  </si>
  <si>
    <t>a-19</t>
  </si>
  <si>
    <t>تحف مودرن s23</t>
  </si>
  <si>
    <t>a-20</t>
  </si>
  <si>
    <t>تحف مودرن s24</t>
  </si>
  <si>
    <t>a-21</t>
  </si>
  <si>
    <t>تحف مودرن s25</t>
  </si>
  <si>
    <t>a-22</t>
  </si>
  <si>
    <t>تحف مودرن s26</t>
  </si>
  <si>
    <t>a-23</t>
  </si>
  <si>
    <t>تحف مودرن s27</t>
  </si>
  <si>
    <t>a-24</t>
  </si>
  <si>
    <t>تحف مودرن s28</t>
  </si>
  <si>
    <t>a-25</t>
  </si>
  <si>
    <t>تحف مودرن s29</t>
  </si>
  <si>
    <t>a-26</t>
  </si>
  <si>
    <t>طبق استرس</t>
  </si>
  <si>
    <t>a-27</t>
  </si>
  <si>
    <t>تحف مودرن s31</t>
  </si>
  <si>
    <t>a-28</t>
  </si>
  <si>
    <t>تحف مودرن s32</t>
  </si>
  <si>
    <t>a-29</t>
  </si>
  <si>
    <t>تحف مودرن s33</t>
  </si>
  <si>
    <t>a-30</t>
  </si>
  <si>
    <t>تحف مودرن s34</t>
  </si>
  <si>
    <t>a-31</t>
  </si>
  <si>
    <t>تحف مودرن s35</t>
  </si>
  <si>
    <t>a-32</t>
  </si>
  <si>
    <t>تحف مودرن s36</t>
  </si>
  <si>
    <t>a-33</t>
  </si>
  <si>
    <t>تحف مودرن s37</t>
  </si>
  <si>
    <t>a-34</t>
  </si>
  <si>
    <t>تحف مودرن s38</t>
  </si>
  <si>
    <t>a-35</t>
  </si>
  <si>
    <t>تحف مودرن s39</t>
  </si>
  <si>
    <t>a-36</t>
  </si>
  <si>
    <t>تحف مودرن s40</t>
  </si>
  <si>
    <t>a-37</t>
  </si>
  <si>
    <t>تحف مودرن s41</t>
  </si>
  <si>
    <t>a-38</t>
  </si>
  <si>
    <t>تحف مودرن s42</t>
  </si>
  <si>
    <t>a-39</t>
  </si>
  <si>
    <t>تحف مودرن s43</t>
  </si>
  <si>
    <t>a-40</t>
  </si>
  <si>
    <t>تحف مودرن s44</t>
  </si>
  <si>
    <t>a-41</t>
  </si>
  <si>
    <t>تحف مودرن s45</t>
  </si>
  <si>
    <t>a-42</t>
  </si>
  <si>
    <t>تحف مودرن s46</t>
  </si>
  <si>
    <t>a-43</t>
  </si>
  <si>
    <t>طبق استرس 2</t>
  </si>
  <si>
    <t>a-44</t>
  </si>
  <si>
    <t>تحف مودرن s48</t>
  </si>
  <si>
    <t>a-45</t>
  </si>
  <si>
    <t>تحف مودرن s49</t>
  </si>
  <si>
    <t>a-46</t>
  </si>
  <si>
    <t>تحف مودرن s50</t>
  </si>
  <si>
    <t>a-47</t>
  </si>
  <si>
    <t>تحف مودرن s51</t>
  </si>
  <si>
    <t>a-48</t>
  </si>
  <si>
    <t>تحف مودرن s52</t>
  </si>
  <si>
    <t>a-49</t>
  </si>
  <si>
    <t>تحف مودرن s53</t>
  </si>
  <si>
    <t>a-50</t>
  </si>
  <si>
    <t>تحف مودرن s54</t>
  </si>
  <si>
    <t>a-51</t>
  </si>
  <si>
    <t>تحف مودرن s55</t>
  </si>
  <si>
    <t>a-52</t>
  </si>
  <si>
    <t>تحف مودرن s56</t>
  </si>
  <si>
    <t>a-53</t>
  </si>
  <si>
    <t>تحف مودرن s57</t>
  </si>
  <si>
    <t>a-54</t>
  </si>
  <si>
    <t>تحف مودرن s58</t>
  </si>
  <si>
    <t>a-55</t>
  </si>
  <si>
    <t>تحف مودرن s59</t>
  </si>
  <si>
    <t>a-56</t>
  </si>
  <si>
    <t>تحف مودرن s60</t>
  </si>
  <si>
    <t>a-57</t>
  </si>
  <si>
    <t>تحف مودرن s61</t>
  </si>
  <si>
    <t>a-58</t>
  </si>
  <si>
    <t>تحف مودرن s62</t>
  </si>
  <si>
    <t>a-59</t>
  </si>
  <si>
    <t>تحف مودرن s63</t>
  </si>
  <si>
    <t>a-60</t>
  </si>
  <si>
    <t>تحف مودرن s64</t>
  </si>
  <si>
    <t>a-61</t>
  </si>
  <si>
    <t>تحف مودرن s65</t>
  </si>
  <si>
    <t>a-62</t>
  </si>
  <si>
    <t>تحف مودرن s66</t>
  </si>
  <si>
    <t>a-63</t>
  </si>
  <si>
    <t>تحف مودرن s67</t>
  </si>
  <si>
    <t>a-64</t>
  </si>
  <si>
    <t>تحف مودرن s68</t>
  </si>
  <si>
    <t>a-65</t>
  </si>
  <si>
    <t>تحف مودرن s69</t>
  </si>
  <si>
    <t>a-66</t>
  </si>
  <si>
    <t>تحف مودرن s70</t>
  </si>
  <si>
    <t>a-67</t>
  </si>
  <si>
    <t>تحف مودرن s71</t>
  </si>
  <si>
    <t>a-68</t>
  </si>
  <si>
    <t>تحف مودرن s72</t>
  </si>
  <si>
    <t>a-69</t>
  </si>
  <si>
    <t>تحف مودرن s73</t>
  </si>
  <si>
    <t>a-70</t>
  </si>
  <si>
    <t>تحف مودرن s74</t>
  </si>
  <si>
    <t>a-71</t>
  </si>
  <si>
    <t>تحف مودرن s75</t>
  </si>
  <si>
    <t>a-72</t>
  </si>
  <si>
    <t>تحف مودرن s76</t>
  </si>
  <si>
    <t>a-73</t>
  </si>
  <si>
    <t>تحف مودرن s77</t>
  </si>
  <si>
    <t>a-74</t>
  </si>
  <si>
    <t>تحف مودرن s78</t>
  </si>
  <si>
    <t>a-75</t>
  </si>
  <si>
    <t>تحف مودرن s79</t>
  </si>
  <si>
    <t>a-76</t>
  </si>
  <si>
    <t>تحف مودرن s80</t>
  </si>
  <si>
    <t>a-77</t>
  </si>
  <si>
    <t>تحف مودرن s81</t>
  </si>
  <si>
    <t>a-78</t>
  </si>
  <si>
    <t>تحف مودرن s82</t>
  </si>
  <si>
    <t>a-79</t>
  </si>
  <si>
    <t>تحف مودرن s83</t>
  </si>
  <si>
    <t>a-80</t>
  </si>
  <si>
    <t>تحف مودرن s84</t>
  </si>
  <si>
    <t>a-81</t>
  </si>
  <si>
    <t>تحف مودرن s85</t>
  </si>
  <si>
    <t>a-82</t>
  </si>
  <si>
    <t>تحف مودرن s86</t>
  </si>
  <si>
    <t>a-83</t>
  </si>
  <si>
    <t>تحف مودرن s87</t>
  </si>
  <si>
    <t>a-84</t>
  </si>
  <si>
    <t>تحف مودرن s88</t>
  </si>
  <si>
    <t>a-85</t>
  </si>
  <si>
    <t>تحف مودرن s89</t>
  </si>
  <si>
    <t>a-86</t>
  </si>
  <si>
    <t>تحف مودرن s90</t>
  </si>
  <si>
    <t>a-87</t>
  </si>
  <si>
    <t>تحف مودرن s91</t>
  </si>
  <si>
    <t>a-88</t>
  </si>
  <si>
    <t>تحف مودرن s92</t>
  </si>
  <si>
    <t>a-89</t>
  </si>
  <si>
    <t>تحف مودرن s93</t>
  </si>
  <si>
    <t>a-90</t>
  </si>
  <si>
    <t>تحف مودرن s94</t>
  </si>
  <si>
    <t>a-91</t>
  </si>
  <si>
    <t>تحف مودرن s95</t>
  </si>
  <si>
    <t>a-92</t>
  </si>
  <si>
    <t>تحف مودرن s96</t>
  </si>
  <si>
    <t>a-93</t>
  </si>
  <si>
    <t>تحف مودرن s97</t>
  </si>
  <si>
    <t>a-94</t>
  </si>
  <si>
    <t>تحف مودرن s98</t>
  </si>
  <si>
    <t>a-95</t>
  </si>
  <si>
    <t>تحف مودرن s99</t>
  </si>
  <si>
    <t>a-96</t>
  </si>
  <si>
    <t>تحف مودرن s100</t>
  </si>
  <si>
    <t>a-97</t>
  </si>
  <si>
    <t>تحفه كرستال 3</t>
  </si>
  <si>
    <t>a-98</t>
  </si>
  <si>
    <t>تحف مودرن s102</t>
  </si>
  <si>
    <t>a-99</t>
  </si>
  <si>
    <t>تحف مودرن s103</t>
  </si>
  <si>
    <t>a-100</t>
  </si>
  <si>
    <t>تحف مودرن s104</t>
  </si>
  <si>
    <t>a-101</t>
  </si>
  <si>
    <t>تحف مودرن s105</t>
  </si>
  <si>
    <t>a-102</t>
  </si>
  <si>
    <t>تحف مودرن s106</t>
  </si>
  <si>
    <t>a-103</t>
  </si>
  <si>
    <t>تحف مودرن s107</t>
  </si>
  <si>
    <t>a-104</t>
  </si>
  <si>
    <t>تحفه كرستاله قوقعه</t>
  </si>
  <si>
    <t>a-105</t>
  </si>
  <si>
    <t>تحف مودرن s 120</t>
  </si>
  <si>
    <t>a-106</t>
  </si>
  <si>
    <t>تحف مودرن s 121</t>
  </si>
  <si>
    <t>a-107</t>
  </si>
  <si>
    <t>تحف مودرن s 122</t>
  </si>
  <si>
    <t>a-108</t>
  </si>
  <si>
    <t>تحف مودرن s 123</t>
  </si>
  <si>
    <t>a-109</t>
  </si>
  <si>
    <t>تحف مودرن s 124</t>
  </si>
  <si>
    <t>a-110</t>
  </si>
  <si>
    <t>تحف مودرن s 125</t>
  </si>
  <si>
    <t>a-111</t>
  </si>
  <si>
    <t>تحف مودرن s 126</t>
  </si>
  <si>
    <t>a-112</t>
  </si>
  <si>
    <t>تحف مودرن s 127</t>
  </si>
  <si>
    <t>a-113</t>
  </si>
  <si>
    <t>تحف مودرن s 128</t>
  </si>
  <si>
    <t>a-114</t>
  </si>
  <si>
    <t>تحف مودرن s 129</t>
  </si>
  <si>
    <t>a-115</t>
  </si>
  <si>
    <t>تحف مودرن s 130</t>
  </si>
  <si>
    <t>a-116</t>
  </si>
  <si>
    <t>تحف مودرن s 131</t>
  </si>
  <si>
    <t>a-117</t>
  </si>
  <si>
    <t>تحف مودرن s 132</t>
  </si>
  <si>
    <t>a-118</t>
  </si>
  <si>
    <t>تحف مودرن s 133</t>
  </si>
  <si>
    <t>a-119</t>
  </si>
  <si>
    <t>تحف مودرن s 134</t>
  </si>
  <si>
    <t>a-120</t>
  </si>
  <si>
    <t>تحف مودرن s 135</t>
  </si>
  <si>
    <t>a-121</t>
  </si>
  <si>
    <t>تحف مودرن s 136</t>
  </si>
  <si>
    <t>a-122</t>
  </si>
  <si>
    <t>تحف مودرن s 137</t>
  </si>
  <si>
    <t>a-123</t>
  </si>
  <si>
    <t>تحف مودرن s 138</t>
  </si>
  <si>
    <t>a-124</t>
  </si>
  <si>
    <t>تحف مودرن s 139</t>
  </si>
  <si>
    <t>a-125</t>
  </si>
  <si>
    <t>تحفه كرستال 2</t>
  </si>
  <si>
    <t>a-126</t>
  </si>
  <si>
    <t>تحف مودرن s 141</t>
  </si>
  <si>
    <t>a-127</t>
  </si>
  <si>
    <t>تحف مودرن s 142</t>
  </si>
  <si>
    <t>a-128</t>
  </si>
  <si>
    <t>تحف مودرن s 143</t>
  </si>
  <si>
    <t>a-129</t>
  </si>
  <si>
    <t>تحف مودرن s 144</t>
  </si>
  <si>
    <t>a-130</t>
  </si>
  <si>
    <t>تحف مودرن s 145</t>
  </si>
  <si>
    <t>a-131</t>
  </si>
  <si>
    <t>تحف مودرن s 146</t>
  </si>
  <si>
    <t>a-132</t>
  </si>
  <si>
    <t>تحف مودرن s 147</t>
  </si>
  <si>
    <t>a-133</t>
  </si>
  <si>
    <t>تحف مودرن s 148</t>
  </si>
  <si>
    <t>a-134</t>
  </si>
  <si>
    <t>تحف مودرن s 149</t>
  </si>
  <si>
    <t>a-135</t>
  </si>
  <si>
    <t>تحف مودرن s 150</t>
  </si>
  <si>
    <t>a-136</t>
  </si>
  <si>
    <t>شجره كرستال 4 فرع</t>
  </si>
  <si>
    <t>a-137</t>
  </si>
  <si>
    <t>تحف مودرن s160</t>
  </si>
  <si>
    <t>a-138</t>
  </si>
  <si>
    <t>تحف مودرن s161</t>
  </si>
  <si>
    <t>a-139</t>
  </si>
  <si>
    <t>تحف مودرن s162</t>
  </si>
  <si>
    <t>a-140</t>
  </si>
  <si>
    <t>تحف مودرن s163</t>
  </si>
  <si>
    <t>a-141</t>
  </si>
  <si>
    <t>تحف مودرن s164</t>
  </si>
  <si>
    <t>a-142</t>
  </si>
  <si>
    <t>تحف مودرن s165</t>
  </si>
  <si>
    <t>a-143</t>
  </si>
  <si>
    <t>تحف مودرن s166</t>
  </si>
  <si>
    <t>a-144</t>
  </si>
  <si>
    <t>تحف مودرن s167</t>
  </si>
  <si>
    <t>a-145</t>
  </si>
  <si>
    <t>تحف مودرن s168</t>
  </si>
  <si>
    <t>a-146</t>
  </si>
  <si>
    <t>تحف مودرن s169</t>
  </si>
  <si>
    <t>a-147</t>
  </si>
  <si>
    <t>تحف مودرن s170</t>
  </si>
  <si>
    <t>a-148</t>
  </si>
  <si>
    <t>تحف مودرن s171</t>
  </si>
  <si>
    <t>a-149</t>
  </si>
  <si>
    <t>تحف مودرن s172</t>
  </si>
  <si>
    <t>a-150</t>
  </si>
  <si>
    <t>تحف مودرن s173</t>
  </si>
  <si>
    <t>a-151</t>
  </si>
  <si>
    <t>تحف مودرن s174</t>
  </si>
  <si>
    <t>a-152</t>
  </si>
  <si>
    <t>تحف مودرن s175</t>
  </si>
  <si>
    <t>a-153</t>
  </si>
  <si>
    <t>تحف مودرن s176</t>
  </si>
  <si>
    <t>a-154</t>
  </si>
  <si>
    <t>تحفه كرستال</t>
  </si>
  <si>
    <t>a-155</t>
  </si>
  <si>
    <t>تحف مودرن s178</t>
  </si>
  <si>
    <t>a-156</t>
  </si>
  <si>
    <t>تحف مودرن s179</t>
  </si>
  <si>
    <t>a-157</t>
  </si>
  <si>
    <t>شمعدان كرستال mk</t>
  </si>
  <si>
    <t>a-158</t>
  </si>
  <si>
    <t>تحف مودرن s181</t>
  </si>
  <si>
    <t>a-159</t>
  </si>
  <si>
    <t>تحف مودرن s182</t>
  </si>
  <si>
    <t>a-160</t>
  </si>
  <si>
    <t>تحف مودرن s183</t>
  </si>
  <si>
    <t>a-161</t>
  </si>
  <si>
    <t>تحف مودرن s184</t>
  </si>
  <si>
    <t>a-162</t>
  </si>
  <si>
    <t>تحف مودرن s185</t>
  </si>
  <si>
    <t>a-163</t>
  </si>
  <si>
    <t>تحف مودرن s186</t>
  </si>
  <si>
    <t>a-164</t>
  </si>
  <si>
    <t>تحف مودرن s187</t>
  </si>
  <si>
    <t>a-165</t>
  </si>
  <si>
    <t>تحف مودرن s188</t>
  </si>
  <si>
    <t>a-166</t>
  </si>
  <si>
    <t>تحف مودرن s189</t>
  </si>
  <si>
    <t>a-167</t>
  </si>
  <si>
    <t>تحف مودرن s190</t>
  </si>
  <si>
    <t>a-168</t>
  </si>
  <si>
    <t>تحف مودرن s191</t>
  </si>
  <si>
    <t>a-169</t>
  </si>
  <si>
    <t>تحف مودرن s192</t>
  </si>
  <si>
    <t>a-170</t>
  </si>
  <si>
    <t>تحف مودرن s193</t>
  </si>
  <si>
    <t>a-171</t>
  </si>
  <si>
    <t>تحف مودرن s194</t>
  </si>
  <si>
    <t>a-172</t>
  </si>
  <si>
    <t>تحف مودرن s195</t>
  </si>
  <si>
    <t>a-173</t>
  </si>
  <si>
    <t>تحف مودرن s196</t>
  </si>
  <si>
    <t>a-174</t>
  </si>
  <si>
    <t>تحف مودرن s197</t>
  </si>
  <si>
    <t>a-175</t>
  </si>
  <si>
    <t>تحف مودرن s198</t>
  </si>
  <si>
    <t>a-176</t>
  </si>
  <si>
    <t>تحف مودرن s199</t>
  </si>
  <si>
    <t>a-177</t>
  </si>
  <si>
    <t>تحف مودرن s200</t>
  </si>
  <si>
    <t>a-178</t>
  </si>
  <si>
    <t>تحف مودرن s201</t>
  </si>
  <si>
    <t>a-179</t>
  </si>
  <si>
    <t>تحف مودرن s202</t>
  </si>
  <si>
    <t>a-180</t>
  </si>
  <si>
    <t>تحف مودرن s203</t>
  </si>
  <si>
    <t>a-181</t>
  </si>
  <si>
    <t>تحف مودرن s204</t>
  </si>
  <si>
    <t>a-182</t>
  </si>
  <si>
    <t>تحف مودرن s205</t>
  </si>
  <si>
    <t>a-183</t>
  </si>
  <si>
    <t>تحف مودرن s206</t>
  </si>
  <si>
    <t>a-184</t>
  </si>
  <si>
    <t>تحف مودرن s207</t>
  </si>
  <si>
    <t>a-185</t>
  </si>
  <si>
    <t>تحف مودرن s208</t>
  </si>
  <si>
    <t>a-186</t>
  </si>
  <si>
    <t>تحف مودرن s209</t>
  </si>
  <si>
    <t>a-187</t>
  </si>
  <si>
    <t>تحف مودرن s210</t>
  </si>
  <si>
    <t>a-188</t>
  </si>
  <si>
    <t>تحف مودرن s211</t>
  </si>
  <si>
    <t>a-189</t>
  </si>
  <si>
    <t>تحف مودرن s212</t>
  </si>
  <si>
    <t>a-190</t>
  </si>
  <si>
    <t>تحف مودرن s213</t>
  </si>
  <si>
    <t>a-191</t>
  </si>
  <si>
    <t>تحف مودرن s214</t>
  </si>
  <si>
    <t>a-192</t>
  </si>
  <si>
    <t>تحف مودرن s215</t>
  </si>
  <si>
    <t>a-193</t>
  </si>
  <si>
    <t>تحف مودرن s216</t>
  </si>
  <si>
    <t>a-194</t>
  </si>
  <si>
    <t>تحف مودرن s217</t>
  </si>
  <si>
    <t>a-195</t>
  </si>
  <si>
    <t>تحف مودرن s218</t>
  </si>
  <si>
    <t>a-196</t>
  </si>
  <si>
    <t>تحف مودرن s219</t>
  </si>
  <si>
    <t>a-197</t>
  </si>
  <si>
    <t>تحف مودرن s220</t>
  </si>
  <si>
    <t>a-198</t>
  </si>
  <si>
    <t>تحف مودرن s221</t>
  </si>
  <si>
    <t>a-199</t>
  </si>
  <si>
    <t>تحف مودرن s222</t>
  </si>
  <si>
    <t>a-200</t>
  </si>
  <si>
    <t>تحف مودرن s223</t>
  </si>
  <si>
    <t>a-201</t>
  </si>
  <si>
    <t>تحف مودرن s224</t>
  </si>
  <si>
    <t>a-202</t>
  </si>
  <si>
    <t>تحف مودرن s225</t>
  </si>
  <si>
    <t>a-203</t>
  </si>
  <si>
    <t>تحف مودرن s226</t>
  </si>
  <si>
    <t>a-204</t>
  </si>
  <si>
    <t>تحف مودرن s227</t>
  </si>
  <si>
    <t>a-205</t>
  </si>
  <si>
    <t>تحف مودرن s228</t>
  </si>
  <si>
    <t>a-206</t>
  </si>
  <si>
    <t>تحف مودرن s229</t>
  </si>
  <si>
    <t>a-207</t>
  </si>
  <si>
    <t>تحف مودرن s230</t>
  </si>
  <si>
    <t>a-208</t>
  </si>
  <si>
    <t>تحف مودرن s231</t>
  </si>
  <si>
    <t>a-209</t>
  </si>
  <si>
    <t>تحف مودرن s232</t>
  </si>
  <si>
    <t>a-210</t>
  </si>
  <si>
    <t>تحف مودرن s233</t>
  </si>
  <si>
    <t>a-211</t>
  </si>
  <si>
    <t>تحف مودرن s234</t>
  </si>
  <si>
    <t>a-212</t>
  </si>
  <si>
    <t>تحف مودرن s235</t>
  </si>
  <si>
    <t>a-213</t>
  </si>
  <si>
    <t>تحف مودرن s236</t>
  </si>
  <si>
    <t>a-214</t>
  </si>
  <si>
    <t>تحف مودرن s237</t>
  </si>
  <si>
    <t>a-215</t>
  </si>
  <si>
    <t>تحف مودرن s238</t>
  </si>
  <si>
    <t>a-216</t>
  </si>
  <si>
    <t>تحف مودرن s239</t>
  </si>
  <si>
    <t>a-217</t>
  </si>
  <si>
    <t>تحف مودرن s240</t>
  </si>
  <si>
    <t>a-218</t>
  </si>
  <si>
    <t>تحف مودرن s241</t>
  </si>
  <si>
    <t>a-219</t>
  </si>
  <si>
    <t>تحف مودرن s242</t>
  </si>
  <si>
    <t>a-220</t>
  </si>
  <si>
    <t>تحف مودرن s243</t>
  </si>
  <si>
    <t>a-221</t>
  </si>
  <si>
    <t>تحف مودرن s244</t>
  </si>
  <si>
    <t>a-222</t>
  </si>
  <si>
    <t>تحف مودرن s245</t>
  </si>
  <si>
    <t>a-223</t>
  </si>
  <si>
    <t>تحف مودرن s246</t>
  </si>
  <si>
    <t>a-224</t>
  </si>
  <si>
    <t>تحف مودرن s247</t>
  </si>
  <si>
    <t>a-225</t>
  </si>
  <si>
    <t>تحف مودرن s248</t>
  </si>
  <si>
    <t>a-226</t>
  </si>
  <si>
    <t>فيل mk</t>
  </si>
  <si>
    <t>a-227</t>
  </si>
  <si>
    <t>طاووسmk</t>
  </si>
  <si>
    <t>a-228</t>
  </si>
  <si>
    <t>فاظه استرس</t>
  </si>
  <si>
    <t>a-229</t>
  </si>
  <si>
    <t>مبخره بولي n</t>
  </si>
  <si>
    <t>a-230</t>
  </si>
  <si>
    <t>شمعدان بولي n</t>
  </si>
  <si>
    <t>a-231</t>
  </si>
  <si>
    <t>دبدوب بلوره كود aq</t>
  </si>
  <si>
    <t>a-232</t>
  </si>
  <si>
    <t>بونبيرهyt</t>
  </si>
  <si>
    <t>a-233</t>
  </si>
  <si>
    <t>علبه مناديل ji</t>
  </si>
  <si>
    <t>a-234</t>
  </si>
  <si>
    <t>علبه مناديل استرس ed</t>
  </si>
  <si>
    <t>a-235</t>
  </si>
  <si>
    <t>بونبنيره j7</t>
  </si>
  <si>
    <t>a-236</t>
  </si>
  <si>
    <t>فاظه نحاس g2</t>
  </si>
  <si>
    <t>a-237</t>
  </si>
  <si>
    <t>فاظه نحاس k1</t>
  </si>
  <si>
    <t>a-238</t>
  </si>
  <si>
    <t>بونبنيره l0</t>
  </si>
  <si>
    <t>a-239</t>
  </si>
  <si>
    <t>طاووس uh</t>
  </si>
  <si>
    <t>a-240</t>
  </si>
  <si>
    <t>بونبنيره bb3</t>
  </si>
  <si>
    <t>a-241</t>
  </si>
  <si>
    <t>فازه استراس l3</t>
  </si>
  <si>
    <t>a-242</t>
  </si>
  <si>
    <t>بونبنيره ij8</t>
  </si>
  <si>
    <t>a-243</t>
  </si>
  <si>
    <t>بونبنيره ij9</t>
  </si>
  <si>
    <t>a-244</t>
  </si>
  <si>
    <t>طبق فاكهه ابيض</t>
  </si>
  <si>
    <t>a-245</t>
  </si>
  <si>
    <t>بونبنيره mo4</t>
  </si>
  <si>
    <t>a-246</t>
  </si>
  <si>
    <t>بونبنيره mo5</t>
  </si>
  <si>
    <t>a-247</t>
  </si>
  <si>
    <t>فاظه طاووسxo</t>
  </si>
  <si>
    <t>a-248</t>
  </si>
  <si>
    <t>طبق فاكههsp</t>
  </si>
  <si>
    <t>a-249</t>
  </si>
  <si>
    <t>طبق ابيض rf</t>
  </si>
  <si>
    <t>a-250</t>
  </si>
  <si>
    <t>شمعدان استراس موديل h</t>
  </si>
  <si>
    <t>a-251</t>
  </si>
  <si>
    <t>تفاحه rd</t>
  </si>
  <si>
    <t>a-252</t>
  </si>
  <si>
    <t>طفايه ht5</t>
  </si>
  <si>
    <t>a-253</t>
  </si>
  <si>
    <t>دولفين بلوره</t>
  </si>
  <si>
    <t>a-254</t>
  </si>
  <si>
    <t>فيل فاظه o</t>
  </si>
  <si>
    <t>a-255</t>
  </si>
  <si>
    <t>عريس وعروسه m</t>
  </si>
  <si>
    <t>a-256</t>
  </si>
  <si>
    <t>حصان برج ايفل</t>
  </si>
  <si>
    <t>a-257</t>
  </si>
  <si>
    <t>تحف مودرن m</t>
  </si>
  <si>
    <t>a-258</t>
  </si>
  <si>
    <t>شمعدان استراس موديل u</t>
  </si>
  <si>
    <t>a-259</t>
  </si>
  <si>
    <t>شمعدان استراس موديل k6</t>
  </si>
  <si>
    <t>a-260</t>
  </si>
  <si>
    <t>شمعدان استراس موديل i4</t>
  </si>
  <si>
    <t>a-261</t>
  </si>
  <si>
    <t>تحف مودرن j1</t>
  </si>
  <si>
    <t>a-262</t>
  </si>
  <si>
    <t>عجله ورد zk</t>
  </si>
  <si>
    <t>a-263</t>
  </si>
  <si>
    <t>تحف مودرن s400</t>
  </si>
  <si>
    <t>a-264</t>
  </si>
  <si>
    <t>فاظه ورد 1</t>
  </si>
  <si>
    <t>a-265</t>
  </si>
  <si>
    <t>فاظه ورد 2</t>
  </si>
  <si>
    <t>a-266</t>
  </si>
  <si>
    <t>تحف مودرن s500</t>
  </si>
  <si>
    <t>a-267</t>
  </si>
  <si>
    <t>فاظه ورد y7</t>
  </si>
  <si>
    <t>a-268</t>
  </si>
  <si>
    <t>تحف مودرن s985</t>
  </si>
  <si>
    <t>a-269</t>
  </si>
  <si>
    <t>فاظه ورد b12</t>
  </si>
  <si>
    <t>a-270</t>
  </si>
  <si>
    <t>تحف مودرن s915</t>
  </si>
  <si>
    <t>a-271</t>
  </si>
  <si>
    <t>فاظه ورد ha6</t>
  </si>
  <si>
    <t>a-272</t>
  </si>
  <si>
    <t>تحف مودرن s623</t>
  </si>
  <si>
    <t>a-273</t>
  </si>
  <si>
    <t>تحف مودرنs 350</t>
  </si>
  <si>
    <t>a-274</t>
  </si>
  <si>
    <t>تحف مودرن s360</t>
  </si>
  <si>
    <t>a-275</t>
  </si>
  <si>
    <t>باسكت وعلبه مناديل</t>
  </si>
  <si>
    <t>a-276</t>
  </si>
  <si>
    <t>تحف مودرن s532</t>
  </si>
  <si>
    <t>a-277</t>
  </si>
  <si>
    <t>بوكيه ورد زينه d</t>
  </si>
  <si>
    <t>a-278</t>
  </si>
  <si>
    <t>فاظه استراس موديل p1</t>
  </si>
  <si>
    <t>a-279</t>
  </si>
  <si>
    <t>مبخره بولي</t>
  </si>
  <si>
    <t>a-280</t>
  </si>
  <si>
    <t>فرع جلد ورد</t>
  </si>
  <si>
    <t>a-281</t>
  </si>
  <si>
    <t>طاووس mp4</t>
  </si>
  <si>
    <t>a-282</t>
  </si>
  <si>
    <t>nb باجعه فاظه</t>
  </si>
  <si>
    <t>a-283</t>
  </si>
  <si>
    <t>فرع ورد pt5</t>
  </si>
  <si>
    <t>a-284</t>
  </si>
  <si>
    <t>فاظه طاووس ho3</t>
  </si>
  <si>
    <t>a-285</t>
  </si>
  <si>
    <t>تحف مودرن s921</t>
  </si>
  <si>
    <t>a-286</t>
  </si>
  <si>
    <t>ورد al6</t>
  </si>
  <si>
    <t>a-287</t>
  </si>
  <si>
    <t>مدرج ورد n2m</t>
  </si>
  <si>
    <t>a-288</t>
  </si>
  <si>
    <t>علبه مناديل ch1</t>
  </si>
  <si>
    <t>a-289</t>
  </si>
  <si>
    <t>طقم فاظه ثلاثي</t>
  </si>
  <si>
    <t>a-290</t>
  </si>
  <si>
    <t>بومبنيره mh6</t>
  </si>
  <si>
    <t>a-291</t>
  </si>
  <si>
    <t>شمعدان oi8</t>
  </si>
  <si>
    <t>a-292</t>
  </si>
  <si>
    <t>فاظه ورد موديل zx13</t>
  </si>
  <si>
    <t>a-293</t>
  </si>
  <si>
    <t>فاظه شبكه nm1</t>
  </si>
  <si>
    <t>a-294</t>
  </si>
  <si>
    <t>طقم فاظه خوص</t>
  </si>
  <si>
    <t>a-295</t>
  </si>
  <si>
    <t>تحف مودرن s696</t>
  </si>
  <si>
    <t>a-296</t>
  </si>
  <si>
    <t>تحف مودرن s300</t>
  </si>
  <si>
    <t>a-297</t>
  </si>
  <si>
    <t>تحف مودرن s301</t>
  </si>
  <si>
    <t>a-298</t>
  </si>
  <si>
    <t>تحف مودرن s302</t>
  </si>
  <si>
    <t>a-299</t>
  </si>
  <si>
    <t>تحف مودرن s303</t>
  </si>
  <si>
    <t>a-300</t>
  </si>
  <si>
    <t>تحف مودرن s304</t>
  </si>
  <si>
    <t>a-301</t>
  </si>
  <si>
    <t>تحف مودرن s305</t>
  </si>
  <si>
    <t>a-302</t>
  </si>
  <si>
    <t>تحف مودرن s306</t>
  </si>
  <si>
    <t>a-303</t>
  </si>
  <si>
    <t xml:space="preserve">فاظه نحاس  موديل 17</t>
  </si>
  <si>
    <t>a-304</t>
  </si>
  <si>
    <t>ساعه + 2 برواز</t>
  </si>
  <si>
    <t>a-305</t>
  </si>
  <si>
    <t>ساعه + 2 برواز كبير</t>
  </si>
  <si>
    <t>a-306</t>
  </si>
  <si>
    <t>طقم برواز ثلاثي مودرن</t>
  </si>
  <si>
    <t>a-307</t>
  </si>
  <si>
    <t>طقم برواز رباعي مودرن</t>
  </si>
  <si>
    <t>a-308</t>
  </si>
  <si>
    <t>فاظه ورد موديل s</t>
  </si>
  <si>
    <t>a-309</t>
  </si>
  <si>
    <t>فاظه ورده وسط</t>
  </si>
  <si>
    <t>a-310</t>
  </si>
  <si>
    <t>فاظه ورد موديل l</t>
  </si>
  <si>
    <t>a-311</t>
  </si>
  <si>
    <t>فاظه فنجان</t>
  </si>
  <si>
    <t>a-312</t>
  </si>
  <si>
    <t>فاظه فنجان كبيره</t>
  </si>
  <si>
    <t>a-313</t>
  </si>
  <si>
    <t>فاظه ورده موديل z</t>
  </si>
  <si>
    <t>a-314</t>
  </si>
  <si>
    <t>فاظه ورد ابريك</t>
  </si>
  <si>
    <t>a-315</t>
  </si>
  <si>
    <t xml:space="preserve">فاظه  ورد فنجان</t>
  </si>
  <si>
    <t>a-316</t>
  </si>
  <si>
    <t>فاظه ورد موديلg</t>
  </si>
  <si>
    <t>a-317</t>
  </si>
  <si>
    <t>فاظه ورد موديل c</t>
  </si>
  <si>
    <t>a-318</t>
  </si>
  <si>
    <t>فاظه ورد 78</t>
  </si>
  <si>
    <t>a-319</t>
  </si>
  <si>
    <t>a-320</t>
  </si>
  <si>
    <t>فازه ورد 2</t>
  </si>
  <si>
    <t>a-321</t>
  </si>
  <si>
    <t>فازه ورد 3</t>
  </si>
  <si>
    <t>a-322</t>
  </si>
  <si>
    <t>فاظه ورد 4</t>
  </si>
  <si>
    <t>a-323</t>
  </si>
  <si>
    <t>فازه ورد 5</t>
  </si>
  <si>
    <t>a-324</t>
  </si>
  <si>
    <t>فازه ورد 6</t>
  </si>
  <si>
    <t>a-325</t>
  </si>
  <si>
    <t>فاظه ورد 7</t>
  </si>
  <si>
    <t>a-326</t>
  </si>
  <si>
    <t>فاظه ورد 8</t>
  </si>
  <si>
    <t>a-327</t>
  </si>
  <si>
    <t>فاظه ورد 9</t>
  </si>
  <si>
    <t>a-328</t>
  </si>
  <si>
    <t>فاظه ورد 10</t>
  </si>
  <si>
    <t>a-329</t>
  </si>
  <si>
    <t>فاظه ورد 11</t>
  </si>
  <si>
    <t>a-330</t>
  </si>
  <si>
    <t>فاظه ورد 12</t>
  </si>
  <si>
    <t>a-331</t>
  </si>
  <si>
    <t xml:space="preserve">فرع ورد  1</t>
  </si>
  <si>
    <t>a-332</t>
  </si>
  <si>
    <t xml:space="preserve">فرع ورد  2</t>
  </si>
  <si>
    <t>a-333</t>
  </si>
  <si>
    <t>مجموعه ورد</t>
  </si>
  <si>
    <t>a-334</t>
  </si>
  <si>
    <t>فرع ورد to1</t>
  </si>
  <si>
    <t>a-335</t>
  </si>
  <si>
    <t>فرع ورد to2</t>
  </si>
  <si>
    <t>a-336</t>
  </si>
  <si>
    <t>كيس فاكهه k6</t>
  </si>
  <si>
    <t>a-337</t>
  </si>
  <si>
    <t>كيس جزر</t>
  </si>
  <si>
    <t>a-338</t>
  </si>
  <si>
    <t>كيس باذنجان</t>
  </si>
  <si>
    <t>a-339</t>
  </si>
  <si>
    <t>كيس ليمون 5 فرع</t>
  </si>
  <si>
    <t>a-340</t>
  </si>
  <si>
    <t>كيس يوسفي 5 فرع</t>
  </si>
  <si>
    <t>a-341</t>
  </si>
  <si>
    <t>بوكيه عروسه فص لولي</t>
  </si>
  <si>
    <t>a-342</t>
  </si>
  <si>
    <t>بوكيه عروسه ساده</t>
  </si>
  <si>
    <t>a-343</t>
  </si>
  <si>
    <t xml:space="preserve">بوكيه عروسه  قلب</t>
  </si>
  <si>
    <t>a-344</t>
  </si>
  <si>
    <t>بوكيه عروسه ورده صغير</t>
  </si>
  <si>
    <t>a-345</t>
  </si>
  <si>
    <t>بوكيه عروسه ورده كبيره ساده</t>
  </si>
  <si>
    <t>a-346</t>
  </si>
  <si>
    <t>بوكيه عروسه ورده كبيره</t>
  </si>
  <si>
    <t>a-347</t>
  </si>
  <si>
    <t>بوكيه عروسه الوان</t>
  </si>
  <si>
    <t>a-348</t>
  </si>
  <si>
    <t>بوكيه عروسه فيونكه</t>
  </si>
  <si>
    <t>a-349</t>
  </si>
  <si>
    <t>فاظه حديد</t>
  </si>
  <si>
    <t>a-350</t>
  </si>
  <si>
    <t>فاظه خشب</t>
  </si>
  <si>
    <t>a-351</t>
  </si>
  <si>
    <t>فاظه دهبي حديد</t>
  </si>
  <si>
    <t>a-352</t>
  </si>
  <si>
    <t>نافوره فواحه موديل 1</t>
  </si>
  <si>
    <t>a-353</t>
  </si>
  <si>
    <t>نافوره فواحه</t>
  </si>
  <si>
    <t>a-354</t>
  </si>
  <si>
    <t>ورد معطر</t>
  </si>
  <si>
    <t>a-355</t>
  </si>
  <si>
    <t>شمعدان انتيكه</t>
  </si>
  <si>
    <t>a-356</t>
  </si>
  <si>
    <t>دبدوب أطفال</t>
  </si>
  <si>
    <t>a-357</t>
  </si>
  <si>
    <t>شمعدان 5 شمعه</t>
  </si>
  <si>
    <t>a-358</t>
  </si>
  <si>
    <t>بيض نور صغير</t>
  </si>
  <si>
    <t>a-359</t>
  </si>
  <si>
    <t xml:space="preserve">بيض نور  كبير</t>
  </si>
  <si>
    <t>a-360</t>
  </si>
  <si>
    <t>عروسه حصاله</t>
  </si>
  <si>
    <t>a-361</t>
  </si>
  <si>
    <t>عروسه مضيئه</t>
  </si>
  <si>
    <t>a-362</t>
  </si>
  <si>
    <t>بلوره أطفال</t>
  </si>
  <si>
    <t>a-363</t>
  </si>
  <si>
    <t>دبدوب احمر بلوره</t>
  </si>
  <si>
    <t>a-364</t>
  </si>
  <si>
    <t>شمعدان مجوز</t>
  </si>
  <si>
    <t>a-365</t>
  </si>
  <si>
    <t>شمعدان مفرد</t>
  </si>
  <si>
    <t>a-366</t>
  </si>
  <si>
    <t>زينه نيش مشكل</t>
  </si>
  <si>
    <t>a-367</t>
  </si>
  <si>
    <t>زينه نيش قلوب</t>
  </si>
  <si>
    <t>a-368</t>
  </si>
  <si>
    <t>برج</t>
  </si>
  <si>
    <t>a-369</t>
  </si>
  <si>
    <t>طاووس</t>
  </si>
  <si>
    <t>a-370</t>
  </si>
  <si>
    <t>تحفه الله بساعه</t>
  </si>
  <si>
    <t>a-371</t>
  </si>
  <si>
    <t>تفاحه مضيئه</t>
  </si>
  <si>
    <t>a-372</t>
  </si>
  <si>
    <t>تحفه الله دائره</t>
  </si>
  <si>
    <t>a-373</t>
  </si>
  <si>
    <t>انتيكه عريس وعروسه</t>
  </si>
  <si>
    <t>a-374</t>
  </si>
  <si>
    <t>اناناسه</t>
  </si>
  <si>
    <t>a-375</t>
  </si>
  <si>
    <t>عريس وعروسه</t>
  </si>
  <si>
    <t>a-376</t>
  </si>
  <si>
    <t>مركب</t>
  </si>
  <si>
    <t>a-377</t>
  </si>
  <si>
    <t>دلفن صغير</t>
  </si>
  <si>
    <t>a-378</t>
  </si>
  <si>
    <t>رنانه مكتب صغيره</t>
  </si>
  <si>
    <t>a-379</t>
  </si>
  <si>
    <t>رنانه معلقه بلاستك</t>
  </si>
  <si>
    <t>a-380</t>
  </si>
  <si>
    <t>رنانه معلقه معدن</t>
  </si>
  <si>
    <t>a-381</t>
  </si>
  <si>
    <t>شمعدان 2 شمعه</t>
  </si>
  <si>
    <t>a-382</t>
  </si>
  <si>
    <t>دبدوب كبير احمر</t>
  </si>
  <si>
    <t>a-383</t>
  </si>
  <si>
    <t>شمعدان 3 شمعه</t>
  </si>
  <si>
    <t>a-384</t>
  </si>
  <si>
    <t>طقم فاظه + طفايه</t>
  </si>
  <si>
    <t>a-385</t>
  </si>
  <si>
    <t>طقم فاظه قلب</t>
  </si>
  <si>
    <t>a-386</t>
  </si>
  <si>
    <t>طقم 3 شمعدان +طفايه +فاظه</t>
  </si>
  <si>
    <t>a-387</t>
  </si>
  <si>
    <t>طقم 2 فاظه</t>
  </si>
  <si>
    <t>a-388</t>
  </si>
  <si>
    <t>مرايه تسريحه 1</t>
  </si>
  <si>
    <t>a-389</t>
  </si>
  <si>
    <t>مرايه تسريحه 2</t>
  </si>
  <si>
    <t>a-390</t>
  </si>
  <si>
    <t>مرايه تسريحه 3</t>
  </si>
  <si>
    <t>a-391</t>
  </si>
  <si>
    <t>حصان</t>
  </si>
  <si>
    <t>a-392</t>
  </si>
  <si>
    <t>دبدوب مضئ</t>
  </si>
  <si>
    <t>a-393</t>
  </si>
  <si>
    <t>a-394</t>
  </si>
  <si>
    <t>فيل ساعه</t>
  </si>
  <si>
    <t>a-395</t>
  </si>
  <si>
    <t>دبدوب بلوره احمر</t>
  </si>
  <si>
    <t>a-396</t>
  </si>
  <si>
    <t>دلفين احمر مضيئ</t>
  </si>
  <si>
    <t>a-397</t>
  </si>
  <si>
    <t>دبدوب احمر</t>
  </si>
  <si>
    <t>a-398</t>
  </si>
  <si>
    <t>رنانه معلقه معدن 2</t>
  </si>
  <si>
    <t>a-399</t>
  </si>
  <si>
    <t>الله دائره</t>
  </si>
  <si>
    <t>a-400</t>
  </si>
  <si>
    <t>طاووس فاظه 1</t>
  </si>
  <si>
    <t>a-401</t>
  </si>
  <si>
    <t>طاووس فاظه 2</t>
  </si>
  <si>
    <t>a-402</t>
  </si>
  <si>
    <t>حصان دهبي</t>
  </si>
  <si>
    <t>a-403</t>
  </si>
  <si>
    <t>انتيكه الله دهبي</t>
  </si>
  <si>
    <t>a-404</t>
  </si>
  <si>
    <t>طاووس انتيكه</t>
  </si>
  <si>
    <t>a-405</t>
  </si>
  <si>
    <t>بلوره تحفه</t>
  </si>
  <si>
    <t>a-406</t>
  </si>
  <si>
    <t>دلفين مضيئ الوان</t>
  </si>
  <si>
    <t>a-407</t>
  </si>
  <si>
    <t>دلايه خشب إسلامي بني</t>
  </si>
  <si>
    <t>a-408</t>
  </si>
  <si>
    <t>دلايه إسلامي دهبي</t>
  </si>
  <si>
    <t>a-409</t>
  </si>
  <si>
    <t>دبدوب انتيكه 1</t>
  </si>
  <si>
    <t>a-410</t>
  </si>
  <si>
    <t>شمعدان ثلاثي ساعه</t>
  </si>
  <si>
    <t>a-411</t>
  </si>
  <si>
    <t>حامل مصحف</t>
  </si>
  <si>
    <t>a-412</t>
  </si>
  <si>
    <t>طقم ثلاثه فاظه</t>
  </si>
  <si>
    <t>a-413</t>
  </si>
  <si>
    <t>الله انتيكه كبيره</t>
  </si>
  <si>
    <t>a-414</t>
  </si>
  <si>
    <t>انتيكه الله محمد صغيره</t>
  </si>
  <si>
    <t>a-415</t>
  </si>
  <si>
    <t>شمعدان كرستال 3 شمعه</t>
  </si>
  <si>
    <t>a-416</t>
  </si>
  <si>
    <t>شمعدان خماسي كرستال</t>
  </si>
  <si>
    <t>a-417</t>
  </si>
  <si>
    <t>شجره الوان كرستال</t>
  </si>
  <si>
    <t>a-418</t>
  </si>
  <si>
    <t>بنبنيره دهبي 3</t>
  </si>
  <si>
    <t>a-419</t>
  </si>
  <si>
    <t>وزه كرستال</t>
  </si>
  <si>
    <t>a-420</t>
  </si>
  <si>
    <t>طاووس كرستال</t>
  </si>
  <si>
    <t>a-421</t>
  </si>
  <si>
    <t>ورده كرستال</t>
  </si>
  <si>
    <t>a-422</t>
  </si>
  <si>
    <t>دبدوب كرستال قلب احمر</t>
  </si>
  <si>
    <t>a-423</t>
  </si>
  <si>
    <t>كرسي بار</t>
  </si>
  <si>
    <t>a-424</t>
  </si>
  <si>
    <t>ستاره مطبخ موديل1</t>
  </si>
  <si>
    <t>a-425</t>
  </si>
  <si>
    <t>ستاره مطبخ موديل 2</t>
  </si>
  <si>
    <t>a-426</t>
  </si>
  <si>
    <t>ستاره مطبخ موديل 3</t>
  </si>
  <si>
    <t>a-427</t>
  </si>
  <si>
    <t>ستاره مطبخ موديل 4</t>
  </si>
  <si>
    <t>a-428</t>
  </si>
  <si>
    <t>ستاره مطبخ موديل 5</t>
  </si>
  <si>
    <t>a-429</t>
  </si>
  <si>
    <t>ستاره مطبخ موديل 6</t>
  </si>
  <si>
    <t>a-430</t>
  </si>
  <si>
    <t>ستاره مطبخ موديل 7</t>
  </si>
  <si>
    <t>a-431</t>
  </si>
  <si>
    <t>ستاره مطبخ موديل 8</t>
  </si>
  <si>
    <t>a-432</t>
  </si>
  <si>
    <t>ستاره مطبخ موديل 9</t>
  </si>
  <si>
    <t>a-433</t>
  </si>
  <si>
    <t>ستاره مطبخ موديل 10</t>
  </si>
  <si>
    <t>a-434</t>
  </si>
  <si>
    <t>ستاره مطبخ موديل 11</t>
  </si>
  <si>
    <t>a-435</t>
  </si>
  <si>
    <t>شمع الوان مضئ موديل 1</t>
  </si>
  <si>
    <t>a-436</t>
  </si>
  <si>
    <t>شمع الوان مضئ موديل 2</t>
  </si>
  <si>
    <t>a-437</t>
  </si>
  <si>
    <t>شمع الوان مضئ موديل 3</t>
  </si>
  <si>
    <t>a-438</t>
  </si>
  <si>
    <t>شمع الوان مضئ موديل 4</t>
  </si>
  <si>
    <t>a-439</t>
  </si>
  <si>
    <t>شمع الوان مضئ موديل 5</t>
  </si>
  <si>
    <t>a-440</t>
  </si>
  <si>
    <t>شمع الوان مضئ موديل 6</t>
  </si>
  <si>
    <t>a-441</t>
  </si>
  <si>
    <t>شمع الوان مضئ موديل 7</t>
  </si>
  <si>
    <t>a-442</t>
  </si>
  <si>
    <t>فاظه زجاج الوان موديل 1</t>
  </si>
  <si>
    <t>a-443</t>
  </si>
  <si>
    <t>فاظه زجاج الوان موديل 2</t>
  </si>
  <si>
    <t>a-444</t>
  </si>
  <si>
    <t>فاظه زجاج الوان موديل 3</t>
  </si>
  <si>
    <t>a-445</t>
  </si>
  <si>
    <t>تليفون انتيكه</t>
  </si>
  <si>
    <t>a-446</t>
  </si>
  <si>
    <t>شمعدان ذهبي</t>
  </si>
  <si>
    <t>a-447</t>
  </si>
  <si>
    <t>شمعدان صغير</t>
  </si>
  <si>
    <t>a-448</t>
  </si>
  <si>
    <t>شمعدان كبير</t>
  </si>
  <si>
    <t>a-449</t>
  </si>
  <si>
    <t>ساعه موديل mp</t>
  </si>
  <si>
    <t>a-450</t>
  </si>
  <si>
    <t>دميه حصاله</t>
  </si>
  <si>
    <t>a-451</t>
  </si>
  <si>
    <t>طبق استراس كبير</t>
  </si>
  <si>
    <t>a-452</t>
  </si>
  <si>
    <t>انتيكه الله محمد موديل m1</t>
  </si>
  <si>
    <t>a-453</t>
  </si>
  <si>
    <t>طبق استراس فاكهه كبير</t>
  </si>
  <si>
    <t>a-454</t>
  </si>
  <si>
    <t>فاظه زجاج ملونه موديل m13</t>
  </si>
  <si>
    <t>a-455</t>
  </si>
  <si>
    <t>ابريك استراس كبير</t>
  </si>
  <si>
    <t>a-456</t>
  </si>
  <si>
    <t>انتيكه موديل f4</t>
  </si>
  <si>
    <t>a-457</t>
  </si>
  <si>
    <t>بمبنيره دهبي موديل h1</t>
  </si>
  <si>
    <t>a-458</t>
  </si>
  <si>
    <t>شمعدان 5 شمعه معدن</t>
  </si>
  <si>
    <t>a-459</t>
  </si>
  <si>
    <t>بمبنيره موديل h2</t>
  </si>
  <si>
    <t>a-460</t>
  </si>
  <si>
    <t>بمبنيره موديل t3</t>
  </si>
  <si>
    <t>a-461</t>
  </si>
  <si>
    <t>فاظه موديل y1</t>
  </si>
  <si>
    <t>a-462</t>
  </si>
  <si>
    <t>فاظه موديل y2</t>
  </si>
  <si>
    <t>a-463</t>
  </si>
  <si>
    <t>فاظه موديل y3</t>
  </si>
  <si>
    <t>a-464</t>
  </si>
  <si>
    <t>فاظه موديل y4</t>
  </si>
  <si>
    <t>a-465</t>
  </si>
  <si>
    <t>فاظه موديل y5</t>
  </si>
  <si>
    <t>a-466</t>
  </si>
  <si>
    <t>فاظه موديل y6</t>
  </si>
  <si>
    <t>a-467</t>
  </si>
  <si>
    <t>فاظه موديل y7</t>
  </si>
  <si>
    <t>a-468</t>
  </si>
  <si>
    <t>فاظه موديل y8</t>
  </si>
  <si>
    <t>a-469</t>
  </si>
  <si>
    <t>فاظه موديل y9</t>
  </si>
  <si>
    <t>a-470</t>
  </si>
  <si>
    <t>فاظه موديل y10</t>
  </si>
  <si>
    <t>a-471</t>
  </si>
  <si>
    <t>فاظه موديل y11</t>
  </si>
  <si>
    <t>a-472</t>
  </si>
  <si>
    <t>فاظه موديل y12</t>
  </si>
  <si>
    <t>a-473</t>
  </si>
  <si>
    <t>فاظه موديل y13</t>
  </si>
  <si>
    <t>a-474</t>
  </si>
  <si>
    <t>فاظه موديل y14</t>
  </si>
  <si>
    <t>a-475</t>
  </si>
  <si>
    <t>فاظه موديل y15</t>
  </si>
  <si>
    <t>a-476</t>
  </si>
  <si>
    <t>فاظه موديل y16</t>
  </si>
  <si>
    <t>a-477</t>
  </si>
  <si>
    <t>فاظه موديل y17</t>
  </si>
  <si>
    <t>b-1</t>
  </si>
  <si>
    <t>طبق ليد 60 سم</t>
  </si>
  <si>
    <t>نجف واباجوره</t>
  </si>
  <si>
    <t>b-2</t>
  </si>
  <si>
    <t>نجفه كرستال قبه 60 سم</t>
  </si>
  <si>
    <t>b-3</t>
  </si>
  <si>
    <t>نجفه كرستال قبه 50 سم</t>
  </si>
  <si>
    <t>b-4</t>
  </si>
  <si>
    <t>نجفه كرستال قبه 40 سم</t>
  </si>
  <si>
    <t>b-5</t>
  </si>
  <si>
    <t>نجفه كرستال سبحه 25*45</t>
  </si>
  <si>
    <t>b-6</t>
  </si>
  <si>
    <t>نجفه كرستال سبحه 40*60</t>
  </si>
  <si>
    <t>b-7</t>
  </si>
  <si>
    <t>نجفه كرستال سبحه 60*80</t>
  </si>
  <si>
    <t>b-8</t>
  </si>
  <si>
    <t>نجفه كرستال 40 سم سبحه مربع</t>
  </si>
  <si>
    <t>b-9</t>
  </si>
  <si>
    <t>نجفه كرستال سبحه مربع 60سم</t>
  </si>
  <si>
    <t>b-10</t>
  </si>
  <si>
    <t>نجفه كرستال سبحه 40سم مدور</t>
  </si>
  <si>
    <t>b-11</t>
  </si>
  <si>
    <t>نجفه كرستال سبحه 60 سم مدور</t>
  </si>
  <si>
    <t>b-12</t>
  </si>
  <si>
    <t>نجفه كرستال كرستال 5 ذراع</t>
  </si>
  <si>
    <t>b-13</t>
  </si>
  <si>
    <t>b-14</t>
  </si>
  <si>
    <t>نجفه نحاس 8 ذراع</t>
  </si>
  <si>
    <t>b-15</t>
  </si>
  <si>
    <t>نجفه نحاس ذهبي سمكه 4 دراع</t>
  </si>
  <si>
    <t>b-16</t>
  </si>
  <si>
    <t>نجفه كرستال سيلفر 5 ذراع</t>
  </si>
  <si>
    <t>b-17</t>
  </si>
  <si>
    <t>نجفه متشعبه ورد روز</t>
  </si>
  <si>
    <t>b-18</t>
  </si>
  <si>
    <t>نجفه متشعبه ورد ابيض كوره فاميه</t>
  </si>
  <si>
    <t>b-19</t>
  </si>
  <si>
    <t>نجفه كرستال سبحه 25 سم</t>
  </si>
  <si>
    <t>b-20</t>
  </si>
  <si>
    <t>طبق أطفال 50 سم مدور</t>
  </si>
  <si>
    <t>b-21</t>
  </si>
  <si>
    <t>نجفه 8 ذراع شابوه</t>
  </si>
  <si>
    <t>b-22</t>
  </si>
  <si>
    <t>نجفه 8 ذراع زجاجه + حمايه</t>
  </si>
  <si>
    <t>b-23</t>
  </si>
  <si>
    <t>نجفه 5 ذراع عادي</t>
  </si>
  <si>
    <t>b-24</t>
  </si>
  <si>
    <t>نجفه 5 ذراع + حمايه</t>
  </si>
  <si>
    <t>b-25</t>
  </si>
  <si>
    <t>نجفه 6 ذراع معدن</t>
  </si>
  <si>
    <t>b-26</t>
  </si>
  <si>
    <t>نجفه كرستال 8 ذراع</t>
  </si>
  <si>
    <t>b-27</t>
  </si>
  <si>
    <t>نجفه كرستال 6 ذراع</t>
  </si>
  <si>
    <t>b-28</t>
  </si>
  <si>
    <t>نجفه كرستال معدن 3 ذراع</t>
  </si>
  <si>
    <t>b-29</t>
  </si>
  <si>
    <t>نجفه 6 ذراع كرستال بشابوه اسود</t>
  </si>
  <si>
    <t>b-30</t>
  </si>
  <si>
    <t>نجفه رباعي</t>
  </si>
  <si>
    <t>b-31</t>
  </si>
  <si>
    <t>دلايه ثلاثيه علي شكل لمبه</t>
  </si>
  <si>
    <t>b-32</t>
  </si>
  <si>
    <t>نجفه ذهبي متشعبه كبيره</t>
  </si>
  <si>
    <t>b-33</t>
  </si>
  <si>
    <t>نجفه كرستال استراس 5 دراع</t>
  </si>
  <si>
    <t>b-34</t>
  </si>
  <si>
    <t>نجفه كرستال بشابوه زجاج ابيض</t>
  </si>
  <si>
    <t>b-35</t>
  </si>
  <si>
    <t>دلايه أطفال علي شكل طياره</t>
  </si>
  <si>
    <t>b-36</t>
  </si>
  <si>
    <t>معلقه كرستال رباعيه</t>
  </si>
  <si>
    <t>b-37</t>
  </si>
  <si>
    <t>طبق أطفال عادي</t>
  </si>
  <si>
    <t>b-38</t>
  </si>
  <si>
    <t>نجفه كرستال زجاج دبل</t>
  </si>
  <si>
    <t>b-39</t>
  </si>
  <si>
    <t>طبق ليد + شابوه قلوب روز</t>
  </si>
  <si>
    <t>b-40</t>
  </si>
  <si>
    <t>نجفه 6 ذراع شابوه مدور</t>
  </si>
  <si>
    <t>b-41</t>
  </si>
  <si>
    <t>نجفه كرستال 50 سم لوكس مستورد</t>
  </si>
  <si>
    <t>b-42</t>
  </si>
  <si>
    <t>طبق ليد 50 سم لوكس</t>
  </si>
  <si>
    <t>b-43</t>
  </si>
  <si>
    <t>نجفه 6 ذراع نحاس زجاجي</t>
  </si>
  <si>
    <t>b-44</t>
  </si>
  <si>
    <t>نجفه كرستال 5 ذراع</t>
  </si>
  <si>
    <t>b-45</t>
  </si>
  <si>
    <t>نجفه كرستال 30 سم لوكس مستورد</t>
  </si>
  <si>
    <t>b-46</t>
  </si>
  <si>
    <t>طبق ليد 50 سم</t>
  </si>
  <si>
    <t>b-47</t>
  </si>
  <si>
    <t>نجفه كرستال 30 ذرع</t>
  </si>
  <si>
    <t>b-48</t>
  </si>
  <si>
    <t>نجفه كرستال 50 سم لوكس</t>
  </si>
  <si>
    <t>b-49</t>
  </si>
  <si>
    <t>b-50</t>
  </si>
  <si>
    <t>نجفه فورجيه 5 ذراع</t>
  </si>
  <si>
    <t>b-51</t>
  </si>
  <si>
    <t>b-52</t>
  </si>
  <si>
    <t>طبق نحاس إطار خشب</t>
  </si>
  <si>
    <t>b-53</t>
  </si>
  <si>
    <t>نجفه أطفال 5 ذراع</t>
  </si>
  <si>
    <t>b-54</t>
  </si>
  <si>
    <t>b-55</t>
  </si>
  <si>
    <t>نجفه مشعبه لطش مدوره</t>
  </si>
  <si>
    <t>b-56</t>
  </si>
  <si>
    <t>نجفه فورجيه</t>
  </si>
  <si>
    <t>b-57</t>
  </si>
  <si>
    <t>نجفه كرستال 50 سم</t>
  </si>
  <si>
    <t>b-58</t>
  </si>
  <si>
    <t>نجفه 5 ذراع زجاجي اعلي واسفل</t>
  </si>
  <si>
    <t>b-59</t>
  </si>
  <si>
    <t>طبق ليد 60 سم لوكس</t>
  </si>
  <si>
    <t>b-60</t>
  </si>
  <si>
    <t>طبق ليد 50 سم شعبي</t>
  </si>
  <si>
    <t>b-61</t>
  </si>
  <si>
    <t>b-62</t>
  </si>
  <si>
    <t>نجفه فورجي 5 ذراع</t>
  </si>
  <si>
    <t>b-63</t>
  </si>
  <si>
    <t>طبق ليد مستطيل كبير</t>
  </si>
  <si>
    <t>b-64</t>
  </si>
  <si>
    <t>b-65</t>
  </si>
  <si>
    <t>نجفه 8+4+4</t>
  </si>
  <si>
    <t>b-66</t>
  </si>
  <si>
    <t>نجفه 8 +4</t>
  </si>
  <si>
    <t>b-67</t>
  </si>
  <si>
    <t>نجفه فورجيه 5 دراع</t>
  </si>
  <si>
    <t>b-68</t>
  </si>
  <si>
    <t>طبق ليد 60 سم شعبي</t>
  </si>
  <si>
    <t>b-69</t>
  </si>
  <si>
    <t>ترابيزه 1.20مستورد</t>
  </si>
  <si>
    <t>b-70</t>
  </si>
  <si>
    <t>نجفه زانك</t>
  </si>
  <si>
    <t>b-71</t>
  </si>
  <si>
    <t>b-72</t>
  </si>
  <si>
    <t>دلايه ليد 9 لمبه</t>
  </si>
  <si>
    <t>b-73</t>
  </si>
  <si>
    <t>نجفه فورجيه مقلوبه</t>
  </si>
  <si>
    <t>b-74</t>
  </si>
  <si>
    <t>b-75</t>
  </si>
  <si>
    <t>نجفه فورجي 4 ذراع</t>
  </si>
  <si>
    <t>b-76</t>
  </si>
  <si>
    <t>دلايه أطفال ماسوره +نوم</t>
  </si>
  <si>
    <t>b-77</t>
  </si>
  <si>
    <t>دلايه فلاتر أقلام ليد</t>
  </si>
  <si>
    <t>b-78</t>
  </si>
  <si>
    <t>دلايه قله</t>
  </si>
  <si>
    <t>b-79</t>
  </si>
  <si>
    <t>دلايه زجاج ثلاثي</t>
  </si>
  <si>
    <t>b-80</t>
  </si>
  <si>
    <t>b-81</t>
  </si>
  <si>
    <t>طبق نوم كرستال كبير</t>
  </si>
  <si>
    <t>b-82</t>
  </si>
  <si>
    <t>طبق نوم كرستال صغير</t>
  </si>
  <si>
    <t>b-83</t>
  </si>
  <si>
    <t>b-84</t>
  </si>
  <si>
    <t>طبق 50 سم صوابع ليد</t>
  </si>
  <si>
    <t>b-85</t>
  </si>
  <si>
    <t>دلايه ليد ثلاثي دواير ابيض</t>
  </si>
  <si>
    <t>b-86</t>
  </si>
  <si>
    <t>طبق ليد 50 سم مدور ابيض</t>
  </si>
  <si>
    <t>b-87</t>
  </si>
  <si>
    <t>دلايه ليد بانل</t>
  </si>
  <si>
    <t>b-88</t>
  </si>
  <si>
    <t>طبق ليد مربع أطفال</t>
  </si>
  <si>
    <t>b-89</t>
  </si>
  <si>
    <t>دلايه خشب كلاسيك مدوره</t>
  </si>
  <si>
    <t>b-90</t>
  </si>
  <si>
    <t>b-91</t>
  </si>
  <si>
    <t>دلايه كرستال ثلاثيه</t>
  </si>
  <si>
    <t>b-92</t>
  </si>
  <si>
    <t>طبق ليد 40 سم كور كرستال</t>
  </si>
  <si>
    <t>b-93</t>
  </si>
  <si>
    <t xml:space="preserve">نجفه 8 ذراع  زانك</t>
  </si>
  <si>
    <t>b-94</t>
  </si>
  <si>
    <t>نجفه 6 ذراع زانك</t>
  </si>
  <si>
    <t>b-95</t>
  </si>
  <si>
    <t>نجفه 8 ذراع زانك</t>
  </si>
  <si>
    <t>b-96</t>
  </si>
  <si>
    <t>دلايه كرستال</t>
  </si>
  <si>
    <t>b-97</t>
  </si>
  <si>
    <t>دلايه حديد مدوره 3 لمبه</t>
  </si>
  <si>
    <t>b-98</t>
  </si>
  <si>
    <t>نجفه كريتال اسود * ذهبي</t>
  </si>
  <si>
    <t>b-99</t>
  </si>
  <si>
    <t>دلايه كريتال فرداني</t>
  </si>
  <si>
    <t>b-100</t>
  </si>
  <si>
    <t>اباجوره عش غراب</t>
  </si>
  <si>
    <t>b-101</t>
  </si>
  <si>
    <t>اباجوره هلب أطفال</t>
  </si>
  <si>
    <t>b-102</t>
  </si>
  <si>
    <t>اباجوره mp3</t>
  </si>
  <si>
    <t>b-103</t>
  </si>
  <si>
    <t>اباجوره وزه</t>
  </si>
  <si>
    <t>b-104</t>
  </si>
  <si>
    <t>اباجوره دوائر</t>
  </si>
  <si>
    <t>b-105</t>
  </si>
  <si>
    <t>اباجوره بشابوه زجاجي</t>
  </si>
  <si>
    <t>b-106</t>
  </si>
  <si>
    <t>دلايه ليد 1*3</t>
  </si>
  <si>
    <t>b-107</t>
  </si>
  <si>
    <t>نجفه كرستال 8 ذراع لوكس</t>
  </si>
  <si>
    <t>b-108</t>
  </si>
  <si>
    <t>اباجوره صالون كبيره</t>
  </si>
  <si>
    <t>b-109</t>
  </si>
  <si>
    <t>اباجوره صالون صغيره</t>
  </si>
  <si>
    <t>b-110</t>
  </si>
  <si>
    <t>اباجوره خشب شابوه بيضوي</t>
  </si>
  <si>
    <t>b-111</t>
  </si>
  <si>
    <t>اباجوره خشب شابوه مربع</t>
  </si>
  <si>
    <t>b-112</t>
  </si>
  <si>
    <t>اباجوره معدن + شابوه معدن</t>
  </si>
  <si>
    <t>b-113</t>
  </si>
  <si>
    <t>اباجوره سلطانه</t>
  </si>
  <si>
    <t>b-114</t>
  </si>
  <si>
    <t>اباجوره صالون كرستال</t>
  </si>
  <si>
    <t>b-115</t>
  </si>
  <si>
    <t xml:space="preserve">اباجوره  استراس</t>
  </si>
  <si>
    <t>b-116</t>
  </si>
  <si>
    <t>اباجوره ليد موف</t>
  </si>
  <si>
    <t>b-117</t>
  </si>
  <si>
    <t>ساعه 4 ورده</t>
  </si>
  <si>
    <t>b-118</t>
  </si>
  <si>
    <t>ساعه 2 طاووس</t>
  </si>
  <si>
    <t>b-119</t>
  </si>
  <si>
    <t>ساعه بندول</t>
  </si>
  <si>
    <t>b-120</t>
  </si>
  <si>
    <t>ساعه فيل</t>
  </si>
  <si>
    <t>b-121</t>
  </si>
  <si>
    <t>اباجوره أطفال عجله + حنطور + مرجيحه</t>
  </si>
  <si>
    <t>b-122</t>
  </si>
  <si>
    <t>اباجوره كرستال نوم + مكتب</t>
  </si>
  <si>
    <t>b-123</t>
  </si>
  <si>
    <t>دلايه خشب ثنائيه</t>
  </si>
  <si>
    <t>b-124</t>
  </si>
  <si>
    <t>دلايه ثلاثيه زجاجي</t>
  </si>
  <si>
    <t>b-125</t>
  </si>
  <si>
    <t>دلايه نصف دائره ليد موف</t>
  </si>
  <si>
    <t>b-126</t>
  </si>
  <si>
    <t>دلايه /8</t>
  </si>
  <si>
    <t>b-127</t>
  </si>
  <si>
    <t>طبق نوم خرز</t>
  </si>
  <si>
    <t>b-128</t>
  </si>
  <si>
    <t>نجفه شلال 50 سم</t>
  </si>
  <si>
    <t>b-129</t>
  </si>
  <si>
    <t>نجفه شلال 40 سم</t>
  </si>
  <si>
    <t>b-130</t>
  </si>
  <si>
    <t>برواز بيضوي</t>
  </si>
  <si>
    <t>b-131</t>
  </si>
  <si>
    <t>برواز افريقي خشخان</t>
  </si>
  <si>
    <t>b-132</t>
  </si>
  <si>
    <t>برواز مدخل ببلان مطرز</t>
  </si>
  <si>
    <t>b-133</t>
  </si>
  <si>
    <t>برواز مدخن زيت</t>
  </si>
  <si>
    <t>b-134</t>
  </si>
  <si>
    <t>برواز مدخن حرير</t>
  </si>
  <si>
    <t>b-135</t>
  </si>
  <si>
    <t>برواز هرم حرير</t>
  </si>
  <si>
    <t>b-136</t>
  </si>
  <si>
    <t>برواز هرم زيت</t>
  </si>
  <si>
    <t>b-137</t>
  </si>
  <si>
    <t>برواز تاج جبلان</t>
  </si>
  <si>
    <t>b-138</t>
  </si>
  <si>
    <t>برواز تاج جبلان 2</t>
  </si>
  <si>
    <t>b-139</t>
  </si>
  <si>
    <t>برواز 4 تاج ورده طائره</t>
  </si>
  <si>
    <t>b-140</t>
  </si>
  <si>
    <t>برواز شبح خشخان مفرغ</t>
  </si>
  <si>
    <t>b-141</t>
  </si>
  <si>
    <t>برواز 5 سم كراكليه مطرز</t>
  </si>
  <si>
    <t>b-142</t>
  </si>
  <si>
    <t>برواز عنبه جبلان</t>
  </si>
  <si>
    <t>b-143</t>
  </si>
  <si>
    <t>برواز شبح زيت</t>
  </si>
  <si>
    <t>bb-144</t>
  </si>
  <si>
    <t>دلايه معدن الوان</t>
  </si>
  <si>
    <t>b-145</t>
  </si>
  <si>
    <t>دلايه كرستال استراس</t>
  </si>
  <si>
    <t>b-146</t>
  </si>
  <si>
    <t>لمبدير نحاسي</t>
  </si>
  <si>
    <t>b-147</t>
  </si>
  <si>
    <t>طرابيزه سفره</t>
  </si>
  <si>
    <t>b-148</t>
  </si>
  <si>
    <t>طرابيزه شاشه عاديه</t>
  </si>
  <si>
    <t>b-149</t>
  </si>
  <si>
    <t>طرابيزه شاشه خشب</t>
  </si>
  <si>
    <t>b-150</t>
  </si>
  <si>
    <t>b-151</t>
  </si>
  <si>
    <t>نجفه 8 دراع مضي</t>
  </si>
  <si>
    <t>b-152</t>
  </si>
  <si>
    <t>نجفه 6 ذراع مضي</t>
  </si>
  <si>
    <t>b-153</t>
  </si>
  <si>
    <t>اباجوره كيتي</t>
  </si>
  <si>
    <t>b-154</t>
  </si>
  <si>
    <t>ساعه فورجيه صغيره</t>
  </si>
  <si>
    <t>b-155</t>
  </si>
  <si>
    <t>ساعه أطفال</t>
  </si>
  <si>
    <t>b-156</t>
  </si>
  <si>
    <t>b-157</t>
  </si>
  <si>
    <t>ساعه مدوره</t>
  </si>
  <si>
    <t>b-158</t>
  </si>
  <si>
    <t>ساعه فورجيه كبيره</t>
  </si>
  <si>
    <t>b-159</t>
  </si>
  <si>
    <t>ساعه طاووس</t>
  </si>
  <si>
    <t>b-160</t>
  </si>
  <si>
    <t>ساعه ورده + بوكيه</t>
  </si>
  <si>
    <t>b-161</t>
  </si>
  <si>
    <t>طقم برواز خشب 3 قطعه</t>
  </si>
  <si>
    <t>b-162</t>
  </si>
  <si>
    <t>اباجوره مكتب الوان</t>
  </si>
  <si>
    <t>b-163</t>
  </si>
  <si>
    <t>برواز مضي</t>
  </si>
  <si>
    <t>b-164</t>
  </si>
  <si>
    <t>b-165</t>
  </si>
  <si>
    <t>طقم برواز سيراميك 27*27</t>
  </si>
  <si>
    <t>b-166</t>
  </si>
  <si>
    <t>طقم برواز سيراميك 30*50</t>
  </si>
  <si>
    <t>b-167</t>
  </si>
  <si>
    <t>طقم برواز سيراميك 40*40</t>
  </si>
  <si>
    <t>b-168</t>
  </si>
  <si>
    <t>برواز رقم 1</t>
  </si>
  <si>
    <t>b-169</t>
  </si>
  <si>
    <t>برواز رقم 4</t>
  </si>
  <si>
    <t>b-170</t>
  </si>
  <si>
    <t>برواز كبير</t>
  </si>
  <si>
    <t>b-171</t>
  </si>
  <si>
    <t>برواز رقم 2</t>
  </si>
  <si>
    <t>b-172</t>
  </si>
  <si>
    <t>برواز رقم 14</t>
  </si>
  <si>
    <t>b-173</t>
  </si>
  <si>
    <t>برواز رقم 15</t>
  </si>
  <si>
    <t>b-174</t>
  </si>
  <si>
    <t>برواز رقم 10</t>
  </si>
  <si>
    <t>b-175</t>
  </si>
  <si>
    <t>برواز رقم 13</t>
  </si>
  <si>
    <t>b-176</t>
  </si>
  <si>
    <t>ساعه خشب إسلامي</t>
  </si>
  <si>
    <t>b-177</t>
  </si>
  <si>
    <t>اباجوره كرستال 2 اضائه</t>
  </si>
  <si>
    <t>b-178</t>
  </si>
  <si>
    <t>اباجوره صغيره</t>
  </si>
  <si>
    <t>b-179</t>
  </si>
  <si>
    <t>اباجوره خشب</t>
  </si>
  <si>
    <t>b-180</t>
  </si>
  <si>
    <t>اباجوره كرستال لوكس</t>
  </si>
  <si>
    <t>b-181</t>
  </si>
  <si>
    <t>اباجوره 2002</t>
  </si>
  <si>
    <t>b-182</t>
  </si>
  <si>
    <t>b-183</t>
  </si>
  <si>
    <t>اباجوره عاديه</t>
  </si>
  <si>
    <t>b-184</t>
  </si>
  <si>
    <t>برواز مربع مفرد</t>
  </si>
  <si>
    <t>b-185</t>
  </si>
  <si>
    <t>ابليك كرستال</t>
  </si>
  <si>
    <t>b-186</t>
  </si>
  <si>
    <t>ابليك سمكه</t>
  </si>
  <si>
    <t>b-187</t>
  </si>
  <si>
    <t>ابليك ليد</t>
  </si>
  <si>
    <t>b-189</t>
  </si>
  <si>
    <t>نجفه مورانو 6 ذراع</t>
  </si>
  <si>
    <t>b-190</t>
  </si>
  <si>
    <t>نجفه مورانو 8 ذراع</t>
  </si>
  <si>
    <t>b-191</t>
  </si>
  <si>
    <t>نجفه مورانو 12 ذراع</t>
  </si>
  <si>
    <t>b-192</t>
  </si>
  <si>
    <t>نجفه 6 ذراع لدائن</t>
  </si>
  <si>
    <t>c-1</t>
  </si>
  <si>
    <t>فوطه50 بريميم 3 ق</t>
  </si>
  <si>
    <t>مفروشات</t>
  </si>
  <si>
    <t>c-2</t>
  </si>
  <si>
    <t>فوطه60 جوبير 3 ق</t>
  </si>
  <si>
    <t>c-3</t>
  </si>
  <si>
    <t>فوطه60 منه 4 ق</t>
  </si>
  <si>
    <t>c-4</t>
  </si>
  <si>
    <t>فوطه 60 فريده 4 ق</t>
  </si>
  <si>
    <t>c-5</t>
  </si>
  <si>
    <t>فوطه 60 رهف 3 ق</t>
  </si>
  <si>
    <t>c-6</t>
  </si>
  <si>
    <t>فوطه أطفال 40*60جردل6ق</t>
  </si>
  <si>
    <t>c-7</t>
  </si>
  <si>
    <t>فوطه مطبخ 40*60ثلاجه 6ق</t>
  </si>
  <si>
    <t>c-8</t>
  </si>
  <si>
    <t>فوطه مطبخ40*60 ثلاجه 4ق</t>
  </si>
  <si>
    <t>c-9</t>
  </si>
  <si>
    <t>فوطه تواليت جوبير6 ق</t>
  </si>
  <si>
    <t>c-10</t>
  </si>
  <si>
    <t>فوطه50 رزان 4ق</t>
  </si>
  <si>
    <t>c-11</t>
  </si>
  <si>
    <t>فوطه 60رانسي3ق</t>
  </si>
  <si>
    <t>c-12</t>
  </si>
  <si>
    <t>فوطه أطفال 50*70قطيفه4ق</t>
  </si>
  <si>
    <t>c-13</t>
  </si>
  <si>
    <t>بشكير جاكار1 ق</t>
  </si>
  <si>
    <t>c-14</t>
  </si>
  <si>
    <t>بشكير كريب 1 ق</t>
  </si>
  <si>
    <t>c-15</t>
  </si>
  <si>
    <t>نص بشكير70*140 كريب 3ق</t>
  </si>
  <si>
    <t>c-16</t>
  </si>
  <si>
    <t>نص بشكير70*140 قلوب3ق</t>
  </si>
  <si>
    <t>c-17</t>
  </si>
  <si>
    <t>فوطه 50رودينا4ق</t>
  </si>
  <si>
    <t>c-18</t>
  </si>
  <si>
    <t>فوطه60 هاند ميد 2 ق</t>
  </si>
  <si>
    <t>c-19</t>
  </si>
  <si>
    <t>فوطه تواليت فاكيوم6 ق</t>
  </si>
  <si>
    <t>c-20</t>
  </si>
  <si>
    <t>ك episson كود b2</t>
  </si>
  <si>
    <t>c-21</t>
  </si>
  <si>
    <t>كوفرته حرير كود1503</t>
  </si>
  <si>
    <t>c-22</t>
  </si>
  <si>
    <t>طقم بلدي كود 1007</t>
  </si>
  <si>
    <t>c-23</t>
  </si>
  <si>
    <t>طقم بلدي كود 1026</t>
  </si>
  <si>
    <t>c-24</t>
  </si>
  <si>
    <t>طقم بلدي كود 1018</t>
  </si>
  <si>
    <t>c-25</t>
  </si>
  <si>
    <t>طقم بلدي كود 1030</t>
  </si>
  <si>
    <t>c-26</t>
  </si>
  <si>
    <t>طقم episson كود a3</t>
  </si>
  <si>
    <t>c-27</t>
  </si>
  <si>
    <t>طقم بلدي كود 1031</t>
  </si>
  <si>
    <t>c-28</t>
  </si>
  <si>
    <t>طقم بلدي كود 1020</t>
  </si>
  <si>
    <t>c-29</t>
  </si>
  <si>
    <t>طقم بلدي كود 1027</t>
  </si>
  <si>
    <t>c-30</t>
  </si>
  <si>
    <t>طقم بلدي كود 502</t>
  </si>
  <si>
    <t>c-31</t>
  </si>
  <si>
    <t>طقم cot-line كود91</t>
  </si>
  <si>
    <t>c-32</t>
  </si>
  <si>
    <t>طقم cot-line كود 2</t>
  </si>
  <si>
    <t>c-33</t>
  </si>
  <si>
    <t xml:space="preserve">طقم cot-line  كود 4</t>
  </si>
  <si>
    <t>c-34</t>
  </si>
  <si>
    <t>مفرش ستان ميار</t>
  </si>
  <si>
    <t>c-35</t>
  </si>
  <si>
    <t>مفرش ستان الوردة</t>
  </si>
  <si>
    <t>c-36</t>
  </si>
  <si>
    <t>مفرش ستان بسمة</t>
  </si>
  <si>
    <t>c-37</t>
  </si>
  <si>
    <t>مفرش ستان ريماس</t>
  </si>
  <si>
    <t>c-38</t>
  </si>
  <si>
    <t>مفرش ستان اسما</t>
  </si>
  <si>
    <t>c-39</t>
  </si>
  <si>
    <t>مفرش ستان نورهان سفرى</t>
  </si>
  <si>
    <t>c-40</t>
  </si>
  <si>
    <t>مفرش ستان روفان سفرى</t>
  </si>
  <si>
    <t>c-41</t>
  </si>
  <si>
    <t>مفرش ستان لارا سفرى</t>
  </si>
  <si>
    <t>c-42</t>
  </si>
  <si>
    <t>كوفرته سوفت نور</t>
  </si>
  <si>
    <t>c-43</t>
  </si>
  <si>
    <t>كوفرته جلوريا دبل فيس</t>
  </si>
  <si>
    <t>c-44</t>
  </si>
  <si>
    <t>بطانيه ار ان 7ك تركي</t>
  </si>
  <si>
    <t>c-45</t>
  </si>
  <si>
    <t>بطانيه أطفال ار ان *4</t>
  </si>
  <si>
    <t>c-46</t>
  </si>
  <si>
    <t>كوفرته جلوريا شرائح</t>
  </si>
  <si>
    <t>c-47</t>
  </si>
  <si>
    <t>لحاف لارين 5 ق لاوندي *3</t>
  </si>
  <si>
    <t>c-48</t>
  </si>
  <si>
    <t xml:space="preserve">طبقتين 5 ك  armada  بطانيه</t>
  </si>
  <si>
    <t>c-49</t>
  </si>
  <si>
    <t>بطانيه لوفي حفر تركي</t>
  </si>
  <si>
    <t>c-50</t>
  </si>
  <si>
    <t>حافظه كبيره صافي *10</t>
  </si>
  <si>
    <t>c-51</t>
  </si>
  <si>
    <t>بطانيه التشيز صوفيا</t>
  </si>
  <si>
    <t>c-52</t>
  </si>
  <si>
    <t>بطانيه ايرتو جيميزا تركي</t>
  </si>
  <si>
    <t>c-53</t>
  </si>
  <si>
    <t>علبه بليندا فيونكه</t>
  </si>
  <si>
    <t>c-54</t>
  </si>
  <si>
    <t>d3بامبو6ق بليندا</t>
  </si>
  <si>
    <t>c-55</t>
  </si>
  <si>
    <t>علبه بامبو جوبير 6ق</t>
  </si>
  <si>
    <t>c-56</t>
  </si>
  <si>
    <t>بطانيه ديجيتال ار ان *6</t>
  </si>
  <si>
    <t>c-57</t>
  </si>
  <si>
    <t>كوفرته 8ق تيفولي بالفوطه</t>
  </si>
  <si>
    <t>c-58</t>
  </si>
  <si>
    <t>ط3ق اورجينزا ورده طايره</t>
  </si>
  <si>
    <t>c-59</t>
  </si>
  <si>
    <t>ط 16ق قطيفه ليزر</t>
  </si>
  <si>
    <t>c-60</t>
  </si>
  <si>
    <t>مربع اورجينزا ورده طايره</t>
  </si>
  <si>
    <t>c-61</t>
  </si>
  <si>
    <t>مربع كافيه * اوف وايت damy</t>
  </si>
  <si>
    <t>c-62</t>
  </si>
  <si>
    <t>ط3ق كشمير * كنار مقصب</t>
  </si>
  <si>
    <t>c-63</t>
  </si>
  <si>
    <t>ط3ق تل منقوش حاتم</t>
  </si>
  <si>
    <t>c-64</t>
  </si>
  <si>
    <t>مربع تل منقوش حاتم</t>
  </si>
  <si>
    <t>c-65</t>
  </si>
  <si>
    <t>مربع جوبير مفرغ</t>
  </si>
  <si>
    <t>c-66</t>
  </si>
  <si>
    <t>مربع قطيفه ترتر حاتم</t>
  </si>
  <si>
    <t>c-67</t>
  </si>
  <si>
    <t>ط قطيفه 3ق ترتر</t>
  </si>
  <si>
    <t>c-68</t>
  </si>
  <si>
    <t>مربع جاكار منقوش</t>
  </si>
  <si>
    <t>c-69</t>
  </si>
  <si>
    <t>مربع قطيفه منقوش * كنار</t>
  </si>
  <si>
    <t>c-70</t>
  </si>
  <si>
    <t>ط4ق جوبير خرز</t>
  </si>
  <si>
    <t>c-71</t>
  </si>
  <si>
    <t>ط3ق ليزر</t>
  </si>
  <si>
    <t>c-72</t>
  </si>
  <si>
    <t>نيش 6ق هاندميد</t>
  </si>
  <si>
    <t>c-73</t>
  </si>
  <si>
    <t>نيش 6ق كشمير ريماس</t>
  </si>
  <si>
    <t>c-74</t>
  </si>
  <si>
    <t>نيش فلاور</t>
  </si>
  <si>
    <t>c-75</t>
  </si>
  <si>
    <t>د نيش فرزيه</t>
  </si>
  <si>
    <t>c-76</t>
  </si>
  <si>
    <t>د نيش سنابل</t>
  </si>
  <si>
    <t>c-77</t>
  </si>
  <si>
    <t>د نيش سيرما</t>
  </si>
  <si>
    <t>c-78</t>
  </si>
  <si>
    <t>نيش 6ق جوبير ريماس</t>
  </si>
  <si>
    <t>c-79</t>
  </si>
  <si>
    <t>مربع قطيفه سلك</t>
  </si>
  <si>
    <t>c-80</t>
  </si>
  <si>
    <t>ط5ق انتريه افلين تركي</t>
  </si>
  <si>
    <t>c-81</t>
  </si>
  <si>
    <t>مستطيل فله 2 لون تقيل</t>
  </si>
  <si>
    <t>c-82</t>
  </si>
  <si>
    <t>مستطيل فراشه توبر ازر</t>
  </si>
  <si>
    <t>c-83</t>
  </si>
  <si>
    <t>مفرش أنتريه 4 ق</t>
  </si>
  <si>
    <t>c-84</t>
  </si>
  <si>
    <t>سفره قطيفه ترترحاتم</t>
  </si>
  <si>
    <t>c-85</t>
  </si>
  <si>
    <t>مربع فرزاتشي</t>
  </si>
  <si>
    <t>c-86</t>
  </si>
  <si>
    <t>سفره جاكار منقوش</t>
  </si>
  <si>
    <t>c-87</t>
  </si>
  <si>
    <t>ط 3 ق قطيفه سلك</t>
  </si>
  <si>
    <t>c-88</t>
  </si>
  <si>
    <t>سفره قطيفه منقوش كنار</t>
  </si>
  <si>
    <t>c-89</t>
  </si>
  <si>
    <t>سفره كنار قطيفه عريض</t>
  </si>
  <si>
    <t>c-90</t>
  </si>
  <si>
    <t>سفره تل منقوش حاتم</t>
  </si>
  <si>
    <t>c-91</t>
  </si>
  <si>
    <t>سفره قطيفه سلك</t>
  </si>
  <si>
    <t>c-92</t>
  </si>
  <si>
    <t>سفره جوبير</t>
  </si>
  <si>
    <t>c-93</t>
  </si>
  <si>
    <t>سفره اورجينزا زرده طائره</t>
  </si>
  <si>
    <t>c-94</t>
  </si>
  <si>
    <t>تسريحه فرزاتشي</t>
  </si>
  <si>
    <t>c-95</t>
  </si>
  <si>
    <t>د نيش دواير لزق</t>
  </si>
  <si>
    <t>c-96</t>
  </si>
  <si>
    <t>د نيش الفاظه</t>
  </si>
  <si>
    <t>c-97</t>
  </si>
  <si>
    <t>د نيش صوف roshady</t>
  </si>
  <si>
    <t>c-98</t>
  </si>
  <si>
    <t>كوفرتة إسطنبول بيكا كبيره</t>
  </si>
  <si>
    <t>c-99</t>
  </si>
  <si>
    <t>كوفرته eftelya</t>
  </si>
  <si>
    <t>c-100</t>
  </si>
  <si>
    <t>كوفرته ديفنا سفري ابليكه بيكا</t>
  </si>
  <si>
    <t>c-101</t>
  </si>
  <si>
    <t>كوفرته بيري ابليكه سفري</t>
  </si>
  <si>
    <t>c-102</t>
  </si>
  <si>
    <t>كوفرته سفري ملك ايماج</t>
  </si>
  <si>
    <t>c-103</t>
  </si>
  <si>
    <t>كوفرته بيكا تيفولي</t>
  </si>
  <si>
    <t>c-104</t>
  </si>
  <si>
    <t>كوفرته ارميس أطفال جوبير</t>
  </si>
  <si>
    <t>c-105</t>
  </si>
  <si>
    <t>كوفرته جوزمازيل شانيل 4</t>
  </si>
  <si>
    <t>c-106</t>
  </si>
  <si>
    <t>كوفرته موهير سفري تركي</t>
  </si>
  <si>
    <t>c-107</t>
  </si>
  <si>
    <t>كوفرته فيتالي 7 ق</t>
  </si>
  <si>
    <t>c-108</t>
  </si>
  <si>
    <t>بيكا 4ق سفري اوركيد</t>
  </si>
  <si>
    <t>c-109</t>
  </si>
  <si>
    <t>كوفرته جولدست ابليكه</t>
  </si>
  <si>
    <t>c-110</t>
  </si>
  <si>
    <t>كوفرته ماريا ابليكه جيمزا</t>
  </si>
  <si>
    <t>c-111</t>
  </si>
  <si>
    <t>كوفرته جينا ابليكه</t>
  </si>
  <si>
    <t>c-112</t>
  </si>
  <si>
    <t>كوفرته كالفن ابليكه جيمزا</t>
  </si>
  <si>
    <t>c-113</t>
  </si>
  <si>
    <t>بيكا ماسال 3ق جيمزا</t>
  </si>
  <si>
    <t>c-114</t>
  </si>
  <si>
    <t>كوفرته ايفلينا هوم كلارا</t>
  </si>
  <si>
    <t>c-115</t>
  </si>
  <si>
    <t>بطانيه هاي ديكو فلور اسباني</t>
  </si>
  <si>
    <t>c-116</t>
  </si>
  <si>
    <t>بطانيه مورا HARMONY</t>
  </si>
  <si>
    <t>c-117</t>
  </si>
  <si>
    <t>بطانيه امبريال اسباني</t>
  </si>
  <si>
    <t>c-118</t>
  </si>
  <si>
    <t>بطانيه اندلسيه / ايسانس معطره</t>
  </si>
  <si>
    <t>c-119</t>
  </si>
  <si>
    <t>بطانيه مورا غولد اسباني</t>
  </si>
  <si>
    <t>c-120</t>
  </si>
  <si>
    <t>بطانيه طوكيو اسباني</t>
  </si>
  <si>
    <t>c-121</t>
  </si>
  <si>
    <t>بطانيه مورا فيرسليز اسباني</t>
  </si>
  <si>
    <t>c-122</t>
  </si>
  <si>
    <t>بطانيه مطرزه امبريد اسباني</t>
  </si>
  <si>
    <t>c-123</t>
  </si>
  <si>
    <t>لحاف عليا3ق دريم بيد*3</t>
  </si>
  <si>
    <t>c-124</t>
  </si>
  <si>
    <t>كوفرته الشهيد سفري</t>
  </si>
  <si>
    <t>c-125</t>
  </si>
  <si>
    <t>كوفرته ناديه سفري 4 ق</t>
  </si>
  <si>
    <t>c-126</t>
  </si>
  <si>
    <t>لحاف الصفا ايبسون جوبلان</t>
  </si>
  <si>
    <t>c-127</t>
  </si>
  <si>
    <t>لحاف كوريا مينك 4ق</t>
  </si>
  <si>
    <t>c-128</t>
  </si>
  <si>
    <t>كوفرته كارمن ابن ادم</t>
  </si>
  <si>
    <t>c-129</t>
  </si>
  <si>
    <t>كوفرته رامي 3 ق كبيره</t>
  </si>
  <si>
    <t>c-130</t>
  </si>
  <si>
    <t>كوفرته العلياء كبيره بشريط</t>
  </si>
  <si>
    <t>c-131</t>
  </si>
  <si>
    <t>كوفرته العطوي كبيره</t>
  </si>
  <si>
    <t>c-132</t>
  </si>
  <si>
    <t>كوفرته زهور وشمعدان ابن</t>
  </si>
  <si>
    <t>c-133</t>
  </si>
  <si>
    <t>كوفرته الشهيد كبيره</t>
  </si>
  <si>
    <t>c-134</t>
  </si>
  <si>
    <t>لحاف شرق بيلا هوم</t>
  </si>
  <si>
    <t>c-135</t>
  </si>
  <si>
    <t xml:space="preserve">لحاف خليجي 2005  MJ</t>
  </si>
  <si>
    <t>c-136</t>
  </si>
  <si>
    <t>لحاف خليجي 5000</t>
  </si>
  <si>
    <t>c-137</t>
  </si>
  <si>
    <t>لحاف 6000 خليجي</t>
  </si>
  <si>
    <t>c-138</t>
  </si>
  <si>
    <t>كوفرته سيدتي السروجي</t>
  </si>
  <si>
    <t>c-139</t>
  </si>
  <si>
    <t>كوفرته دبدوب السروجي</t>
  </si>
  <si>
    <t>c-140</t>
  </si>
  <si>
    <t>برنس 1013 اسما السروجي</t>
  </si>
  <si>
    <t>c-141</t>
  </si>
  <si>
    <t>برنس قطيفه 1006 لي لي 6 ق</t>
  </si>
  <si>
    <t>c-142</t>
  </si>
  <si>
    <t>برنس 1009 ايتن 6ق السروجي</t>
  </si>
  <si>
    <t>c-143</t>
  </si>
  <si>
    <t>برنس1012 ماريا</t>
  </si>
  <si>
    <t>c-144</t>
  </si>
  <si>
    <t>حياه 4ق 60122 السروجي</t>
  </si>
  <si>
    <t>c-145</t>
  </si>
  <si>
    <t>رفيف 60116 السروجي 4 ق</t>
  </si>
  <si>
    <t>c-146</t>
  </si>
  <si>
    <t>مروه 4 ق 6058 السروجي</t>
  </si>
  <si>
    <t>c-147</t>
  </si>
  <si>
    <t>هايدي 3ق 7046 السروجي</t>
  </si>
  <si>
    <t>c-148</t>
  </si>
  <si>
    <t>علبه 7031 لمار 3 ق السروجي</t>
  </si>
  <si>
    <t>c-149</t>
  </si>
  <si>
    <t>علبه5012 لينا 4 ق السروجي</t>
  </si>
  <si>
    <t>c-150</t>
  </si>
  <si>
    <t>علبه 6080 سماح 3ق السروجي</t>
  </si>
  <si>
    <t>c-151</t>
  </si>
  <si>
    <t>بشري 4ق 5054 السروجي</t>
  </si>
  <si>
    <t>c-152</t>
  </si>
  <si>
    <t>علبه 5042 الهام 4 ق السروجي</t>
  </si>
  <si>
    <t>c-153</t>
  </si>
  <si>
    <t>ازارو 4 ق السروجي 6029</t>
  </si>
  <si>
    <t>c-154</t>
  </si>
  <si>
    <t>علبه6060 سوزان 4 ق</t>
  </si>
  <si>
    <t>c-155</t>
  </si>
  <si>
    <t>علبه 6078 سوسو 4ق</t>
  </si>
  <si>
    <t>c-156</t>
  </si>
  <si>
    <t>بشكير 9017 فيروز السروجي</t>
  </si>
  <si>
    <t>c-157</t>
  </si>
  <si>
    <t>بشكير 9022 اصاله السروجي</t>
  </si>
  <si>
    <t>c-158</t>
  </si>
  <si>
    <t>بشكير 9011 حنين السروجي</t>
  </si>
  <si>
    <t>c-159</t>
  </si>
  <si>
    <t>علبه 5039 لهفه 4 ق السروجي</t>
  </si>
  <si>
    <t>c-160</t>
  </si>
  <si>
    <t>علبه كريزي3ق</t>
  </si>
  <si>
    <t>c-161</t>
  </si>
  <si>
    <t>علبه 7026 شغلاهم 3ق</t>
  </si>
  <si>
    <t>c-162</t>
  </si>
  <si>
    <t>علبه 7026 سندريلا3ق</t>
  </si>
  <si>
    <t>c-163</t>
  </si>
  <si>
    <t>بشكير 9016 سيمون السروجي</t>
  </si>
  <si>
    <t>c-164</t>
  </si>
  <si>
    <t>بشكير 9020 سيدتي السروجي</t>
  </si>
  <si>
    <t>c-165</t>
  </si>
  <si>
    <t>بشكير 9015 سرين السروجي</t>
  </si>
  <si>
    <t>c-166</t>
  </si>
  <si>
    <t>بشكير 907 كريز السروجي</t>
  </si>
  <si>
    <t>c-167</t>
  </si>
  <si>
    <t>علبه 505 ليله 4 ق السروجي</t>
  </si>
  <si>
    <t>c-168</t>
  </si>
  <si>
    <t>علبه 5024 سمر 4 ق السروجي</t>
  </si>
  <si>
    <t>c-169</t>
  </si>
  <si>
    <t>رنين 4 ق 60121 السروجي</t>
  </si>
  <si>
    <t>c-170</t>
  </si>
  <si>
    <t>برنس لامارينا تحفه</t>
  </si>
  <si>
    <t>c-171</t>
  </si>
  <si>
    <t>برنس الفيروز فص ازرا</t>
  </si>
  <si>
    <t>c-172</t>
  </si>
  <si>
    <t>برنس جوزيد جاكار قطيفه</t>
  </si>
  <si>
    <t>c-173</t>
  </si>
  <si>
    <t>برنس لامارينا فلور</t>
  </si>
  <si>
    <t>c-174</t>
  </si>
  <si>
    <t>برنس لامارينا فيروز</t>
  </si>
  <si>
    <t>c-175</t>
  </si>
  <si>
    <t>برنس لامارينا مشجر</t>
  </si>
  <si>
    <t>c-176</t>
  </si>
  <si>
    <t>برنس الفيروز حريم السلطان</t>
  </si>
  <si>
    <t>c-177</t>
  </si>
  <si>
    <t>فوطه أجياد 60 قطن مطرزه4 ق</t>
  </si>
  <si>
    <t>c-178</t>
  </si>
  <si>
    <t>فوطه اجياد قطيفه مطرزه4 ق</t>
  </si>
  <si>
    <t>c-179</t>
  </si>
  <si>
    <t>فوطه أجياد 60 قطيفه طبوعه 4 ق</t>
  </si>
  <si>
    <t>c-180</t>
  </si>
  <si>
    <t>فوطه أجياد تركي بشنطه 4 ق</t>
  </si>
  <si>
    <t>c-181</t>
  </si>
  <si>
    <t>فوطه أجياد 70 قطيفه مطرزه 3 ق</t>
  </si>
  <si>
    <t>c-182</t>
  </si>
  <si>
    <t>فوطه أجياد 70 قطن مطبوعه 3 ق</t>
  </si>
  <si>
    <t>c-183</t>
  </si>
  <si>
    <t>ف أجياد أطفال قطيفه مطبوعه ومطرزه4ق</t>
  </si>
  <si>
    <t>c-184</t>
  </si>
  <si>
    <t>ف أجياد أطفال قطيفه بشنطه 6 ق</t>
  </si>
  <si>
    <t>c-185</t>
  </si>
  <si>
    <t>فوطه اجياد اكسراى 3ق</t>
  </si>
  <si>
    <t>c-186</t>
  </si>
  <si>
    <t>بشكير أجياد قطيفه مطرز 1 ق</t>
  </si>
  <si>
    <t>c-187</t>
  </si>
  <si>
    <t xml:space="preserve">طقم 5ق الجمال  نور</t>
  </si>
  <si>
    <t>c-188</t>
  </si>
  <si>
    <t xml:space="preserve">طقم 5ق الجمال  فينوس</t>
  </si>
  <si>
    <t>c-189</t>
  </si>
  <si>
    <t xml:space="preserve">طقم 5ق الجمال  اليجانس</t>
  </si>
  <si>
    <t>c-190</t>
  </si>
  <si>
    <t xml:space="preserve">طقم 5ق الجمال  ملك</t>
  </si>
  <si>
    <t>c-191</t>
  </si>
  <si>
    <t xml:space="preserve">طقم 5ق الجمال  اصاله</t>
  </si>
  <si>
    <t>c-192</t>
  </si>
  <si>
    <t xml:space="preserve">طقم 5ق الجمال  تاليا</t>
  </si>
  <si>
    <t>c-193</t>
  </si>
  <si>
    <t xml:space="preserve">طقم 5ق الجمال  فيولا</t>
  </si>
  <si>
    <t>c-194</t>
  </si>
  <si>
    <t>طقم سفري لوسي كات</t>
  </si>
  <si>
    <t>c-195</t>
  </si>
  <si>
    <t>طقم سفري دباديببو</t>
  </si>
  <si>
    <t>c-196</t>
  </si>
  <si>
    <t>طقم سفرس أرنوب</t>
  </si>
  <si>
    <t>c-197</t>
  </si>
  <si>
    <t>طقم سفري cats</t>
  </si>
  <si>
    <t>c-198</t>
  </si>
  <si>
    <t>ط المجد مشجر سفري</t>
  </si>
  <si>
    <t>c-199</t>
  </si>
  <si>
    <t>سجاده 160*250 تركي سيتي</t>
  </si>
  <si>
    <t>c-200</t>
  </si>
  <si>
    <t>حافظه سجاده 2*3 م تركي درين</t>
  </si>
  <si>
    <t>c-201</t>
  </si>
  <si>
    <t>ط المجد 5 ق مشجر</t>
  </si>
  <si>
    <t>c-202</t>
  </si>
  <si>
    <t>لحاف المجد أهلا بالشتا</t>
  </si>
  <si>
    <t>c-203</t>
  </si>
  <si>
    <t>مفرش قطيفه المجد 6 ق سفري نيو</t>
  </si>
  <si>
    <t>c-204</t>
  </si>
  <si>
    <t>فوطه برنس المجد مطبوع</t>
  </si>
  <si>
    <t>c-205</t>
  </si>
  <si>
    <t>بشكير المجد اطفال 70*140</t>
  </si>
  <si>
    <t>c-206</t>
  </si>
  <si>
    <t>لحاف المجد الدفا سفري</t>
  </si>
  <si>
    <t>c-207</t>
  </si>
  <si>
    <t>دفايه المجد 3 ق تابلوه</t>
  </si>
  <si>
    <t>c-208</t>
  </si>
  <si>
    <t>دفايه المجد سفري</t>
  </si>
  <si>
    <t>c-209</t>
  </si>
  <si>
    <t>مفرش قطيفه العالميه 5 ق</t>
  </si>
  <si>
    <t>c-210</t>
  </si>
  <si>
    <t>لحاف العالميه قطيفه 6 ق ك</t>
  </si>
  <si>
    <t>c-211</t>
  </si>
  <si>
    <t>كوفرته العالميه كرانيش سفري</t>
  </si>
  <si>
    <t>c-212</t>
  </si>
  <si>
    <t>كوفرته العالميه قطيفه 3 ق</t>
  </si>
  <si>
    <t>c-213</t>
  </si>
  <si>
    <t>لحاف العالميه مجسم سفري قطيفه</t>
  </si>
  <si>
    <t>c-214</t>
  </si>
  <si>
    <t>لحاف الاصاله مجسم</t>
  </si>
  <si>
    <t>c-215</t>
  </si>
  <si>
    <t>لحاف العالميه قطيفه نيو</t>
  </si>
  <si>
    <t>c-216</t>
  </si>
  <si>
    <t>مفرش قطيه العالميه 12 ق</t>
  </si>
  <si>
    <t>c-217</t>
  </si>
  <si>
    <t>بطانيه دوف 6 ل</t>
  </si>
  <si>
    <t>c-218</t>
  </si>
  <si>
    <t>بطانيه دوف 7 ق</t>
  </si>
  <si>
    <t>c-219</t>
  </si>
  <si>
    <t>بطانيه جولدن دوف 8 ك</t>
  </si>
  <si>
    <t>c-220</t>
  </si>
  <si>
    <t>بطانيه دوف سنجل كوبر</t>
  </si>
  <si>
    <t>c-221</t>
  </si>
  <si>
    <t>بطانيه اسكيو سنجل</t>
  </si>
  <si>
    <t>c-222</t>
  </si>
  <si>
    <t>بطانيه نانا بيبي</t>
  </si>
  <si>
    <t>c-223</t>
  </si>
  <si>
    <t>دفايه حفر ليزر عجمي</t>
  </si>
  <si>
    <t>c-224</t>
  </si>
  <si>
    <t>كوفرته ديننزلي تركي</t>
  </si>
  <si>
    <t>c-225</t>
  </si>
  <si>
    <t>كوفرته دينزلي تركي سفري</t>
  </si>
  <si>
    <t>c-226</t>
  </si>
  <si>
    <t>كوفرته سيلا تركي</t>
  </si>
  <si>
    <t>c-227</t>
  </si>
  <si>
    <t>كوفرته سيلا تركي سفري</t>
  </si>
  <si>
    <t>c-228</t>
  </si>
  <si>
    <t>كوفرته عوده ليالي الحلميه كبير</t>
  </si>
  <si>
    <t>c-229</t>
  </si>
  <si>
    <t>كوفرته الملكه قطن ك</t>
  </si>
  <si>
    <t>c-230</t>
  </si>
  <si>
    <t>كوفرته الملكه سفري</t>
  </si>
  <si>
    <t>c-231</t>
  </si>
  <si>
    <t>كوفرته الحرم قطن ك</t>
  </si>
  <si>
    <t>c-232</t>
  </si>
  <si>
    <t>كوفرته أيه مسلله</t>
  </si>
  <si>
    <t>c-233</t>
  </si>
  <si>
    <t>مفرش قطيفه العالميه 6 ق سفري</t>
  </si>
  <si>
    <t>c-234</t>
  </si>
  <si>
    <t>ط المجد ميكي كرانيش سفري</t>
  </si>
  <si>
    <t>c-235</t>
  </si>
  <si>
    <t>لحاف لاوندي جاكار 5 ق</t>
  </si>
  <si>
    <t>c-236</t>
  </si>
  <si>
    <t>لحاف العالميه مطرز سفري</t>
  </si>
  <si>
    <t>c-237</t>
  </si>
  <si>
    <t>كوفرته العالميه 4 ق سفري</t>
  </si>
  <si>
    <t>c-238</t>
  </si>
  <si>
    <t>طقم سرير لوكس</t>
  </si>
  <si>
    <t>c-239</t>
  </si>
  <si>
    <t>طقم سرير وسط</t>
  </si>
  <si>
    <t>c-240</t>
  </si>
  <si>
    <t>ملايه وسط</t>
  </si>
  <si>
    <t>c-241</t>
  </si>
  <si>
    <t>طقم سيزار جراند</t>
  </si>
  <si>
    <t>c-242</t>
  </si>
  <si>
    <t>طقم سيزار مورا</t>
  </si>
  <si>
    <t>c-243</t>
  </si>
  <si>
    <t>طقم سيزار جوبير دهب</t>
  </si>
  <si>
    <t>c-244</t>
  </si>
  <si>
    <t>طقم سيزار دانتيلا</t>
  </si>
  <si>
    <t>c-245</t>
  </si>
  <si>
    <t>طقم سيزار جوبير صوفيا</t>
  </si>
  <si>
    <t>c-246</t>
  </si>
  <si>
    <t>طقم سيزار فنيسيا تام</t>
  </si>
  <si>
    <t>c-247</t>
  </si>
  <si>
    <t>طقم سيزار جوبلان روميو وجوليت</t>
  </si>
  <si>
    <t>c-248</t>
  </si>
  <si>
    <t>طقم سيزار لازوردي</t>
  </si>
  <si>
    <t>c-249</t>
  </si>
  <si>
    <t>طقم سيزار سولتير</t>
  </si>
  <si>
    <t>c-250</t>
  </si>
  <si>
    <t>طقم سيزار صافي كبير</t>
  </si>
  <si>
    <t>c-251</t>
  </si>
  <si>
    <t>طقم سيزار سافو أطفال</t>
  </si>
  <si>
    <t>c-252</t>
  </si>
  <si>
    <t>كوفرته سيزار لازور</t>
  </si>
  <si>
    <t>c-253</t>
  </si>
  <si>
    <t>طقم سيزاركوفرته ايفان</t>
  </si>
  <si>
    <t>c-254</t>
  </si>
  <si>
    <t xml:space="preserve">كوفرته سيزار أطفال  hulk</t>
  </si>
  <si>
    <t>c-255</t>
  </si>
  <si>
    <t>طقم مطبوع كورنيش تايجر5 ق</t>
  </si>
  <si>
    <t>c-256</t>
  </si>
  <si>
    <t>طقم كورنيش تايجر 6 ق</t>
  </si>
  <si>
    <t>c-257</t>
  </si>
  <si>
    <t>طقم عاده 5تايجر ق</t>
  </si>
  <si>
    <t>c-258</t>
  </si>
  <si>
    <t>طقم عاده تايجر 6 ق</t>
  </si>
  <si>
    <t>c-259</t>
  </si>
  <si>
    <t>طقم شهرزاد تايجر 5 ق</t>
  </si>
  <si>
    <t>c-260</t>
  </si>
  <si>
    <t>حافظة سجاد 1 م * 3 م</t>
  </si>
  <si>
    <t>c-261</t>
  </si>
  <si>
    <t>حافظة سجاد .8 سم * 2.5</t>
  </si>
  <si>
    <t>c-262</t>
  </si>
  <si>
    <t>مفرش سفرى فرز - بدون</t>
  </si>
  <si>
    <t>c-263</t>
  </si>
  <si>
    <t>كوفرته الافوكاتو كازانوفا 5ق</t>
  </si>
  <si>
    <t>c-264</t>
  </si>
  <si>
    <t>كوفرته الافوكاتو قطيفه 3 ق - بدون</t>
  </si>
  <si>
    <t>c-265</t>
  </si>
  <si>
    <t>كوفرته الافوكاتو كازانوفا 7ق</t>
  </si>
  <si>
    <t>c-266</t>
  </si>
  <si>
    <t>كوفرته الافوكاتو كازانوفا 9ق</t>
  </si>
  <si>
    <t>c-267</t>
  </si>
  <si>
    <t>كوفرته الافوكاتو قطيفة 7 ق - بدون</t>
  </si>
  <si>
    <t>c-268</t>
  </si>
  <si>
    <t>كوفرته الافوكاتو قطيفة 9 ق - بدون</t>
  </si>
  <si>
    <t>c-269</t>
  </si>
  <si>
    <t>كوفرته الافوكاتو قطيفة 5 ق - بدون</t>
  </si>
  <si>
    <t>c-270</t>
  </si>
  <si>
    <t>كوفرته الافوكاتو قطيفة اطفال 6ق</t>
  </si>
  <si>
    <t>c-271</t>
  </si>
  <si>
    <t>لحاف الافوكاتو كاستيل 6 ق - بدون</t>
  </si>
  <si>
    <t>c-272</t>
  </si>
  <si>
    <t>لحاف هاند ميد الافوكاتو - بدون</t>
  </si>
  <si>
    <t>c-273</t>
  </si>
  <si>
    <t>لحاف نوفو جولد الافوكاتو - بدون</t>
  </si>
  <si>
    <t>c-274</t>
  </si>
  <si>
    <t>مفرش قطيفة مريم 7 ق - بدون</t>
  </si>
  <si>
    <t>c-275</t>
  </si>
  <si>
    <t>مفرش قطيفة المجد 3 ق - بدون</t>
  </si>
  <si>
    <t>c-276</t>
  </si>
  <si>
    <t>مفرش قطيفة العالمية 10 ق - بدون</t>
  </si>
  <si>
    <t>c-277</t>
  </si>
  <si>
    <t>طقم سرير 105 الورود 5 ق</t>
  </si>
  <si>
    <t>c-278</t>
  </si>
  <si>
    <t>طقم مشجر كبير الورود 5 ق</t>
  </si>
  <si>
    <t>c-279</t>
  </si>
  <si>
    <t>طقم لافندر الورود 7 ق</t>
  </si>
  <si>
    <t>c-280</t>
  </si>
  <si>
    <t>طقم مزيكا الورود</t>
  </si>
  <si>
    <t>c-281</t>
  </si>
  <si>
    <t>طقم سرير 101 الورود</t>
  </si>
  <si>
    <t>c-282</t>
  </si>
  <si>
    <t>طقم 103 سفرى الورود</t>
  </si>
  <si>
    <t>c-283</t>
  </si>
  <si>
    <t>طقم قطن مشجر سفرى الورود</t>
  </si>
  <si>
    <t>c-284</t>
  </si>
  <si>
    <t>طقم ميكى ماوس الورود</t>
  </si>
  <si>
    <t>c-285</t>
  </si>
  <si>
    <t>طقم 1017 الورود</t>
  </si>
  <si>
    <t>c-286</t>
  </si>
  <si>
    <t>مفرش بيور 4 ق - بدون</t>
  </si>
  <si>
    <t>c-287</t>
  </si>
  <si>
    <t>بطانية حفر فرز - بدون</t>
  </si>
  <si>
    <t>c-288</t>
  </si>
  <si>
    <t>برنس أطفال كابيشو مطرز مقاس 4</t>
  </si>
  <si>
    <t>c-289</t>
  </si>
  <si>
    <t>برنس أطفال كابيشو مطرز مقاس 6</t>
  </si>
  <si>
    <t>c-290</t>
  </si>
  <si>
    <t>برنس أطفال كابيشو مطرز مقاس 8</t>
  </si>
  <si>
    <t>c-291</t>
  </si>
  <si>
    <t>برنس أطفال كابيشو مطرز مقاس 10</t>
  </si>
  <si>
    <t>c-292</t>
  </si>
  <si>
    <t>برنس أطفال كابيشو مطرز مقاس 12</t>
  </si>
  <si>
    <t>c-293</t>
  </si>
  <si>
    <t>برنس أطفال كابيشو مطرز مقاس 14</t>
  </si>
  <si>
    <t>c-294</t>
  </si>
  <si>
    <t>برنس قطيفه فردي تيوليب</t>
  </si>
  <si>
    <t>c-295</t>
  </si>
  <si>
    <t>علبه تواليت تفت 6 ق فاكيوم</t>
  </si>
  <si>
    <t>c-296</t>
  </si>
  <si>
    <t>علبه فوطه 50*70 أطفال 4 ق</t>
  </si>
  <si>
    <t>c-297</t>
  </si>
  <si>
    <t>علبه تواليت 50 لارا 3 ق</t>
  </si>
  <si>
    <t>c-298</t>
  </si>
  <si>
    <t>علبه تيوليب 50 جوليا 4 ق</t>
  </si>
  <si>
    <t>c-299</t>
  </si>
  <si>
    <t>علبه تيوليب 60 تاج 2 ق</t>
  </si>
  <si>
    <t>c-300</t>
  </si>
  <si>
    <t>فوطه 60*110 سم تحت التشغيل تيوليب 2019</t>
  </si>
  <si>
    <t>c-301</t>
  </si>
  <si>
    <t>فوطه 60*110 تحت التشغيل تيوليب</t>
  </si>
  <si>
    <t>c-302</t>
  </si>
  <si>
    <t>فوطه 50*90 تحت التشغيل 1</t>
  </si>
  <si>
    <t>c-303</t>
  </si>
  <si>
    <t>فوطه 50*90 تحت التشغيل 2</t>
  </si>
  <si>
    <t>c-304</t>
  </si>
  <si>
    <t>رول مستورد 20م ذهبي/ فضي - بدون</t>
  </si>
  <si>
    <t>c-305</t>
  </si>
  <si>
    <t>رول 20م سكري - بدون</t>
  </si>
  <si>
    <t>c-306</t>
  </si>
  <si>
    <t>مفرش 16ق المجد خرز - بدون</t>
  </si>
  <si>
    <t>c-307</t>
  </si>
  <si>
    <t>سفرة مستطيل تركي - بدون</t>
  </si>
  <si>
    <t>c-308</t>
  </si>
  <si>
    <t>ط 16ق تركي استرس - بدون</t>
  </si>
  <si>
    <t>c-309</t>
  </si>
  <si>
    <t>سفرة ريماس حلا - بدون</t>
  </si>
  <si>
    <t>c-310</t>
  </si>
  <si>
    <t>مفرش انترية 45*90 تركي - بدون</t>
  </si>
  <si>
    <t>c-311</t>
  </si>
  <si>
    <t>مفرش انترية 75*1.25 تركي - بدون</t>
  </si>
  <si>
    <t>c-312</t>
  </si>
  <si>
    <t>كيس نيش تركي - بدون</t>
  </si>
  <si>
    <t>c-313</t>
  </si>
  <si>
    <t>ط سراحة 3ق تركي - بدون</t>
  </si>
  <si>
    <t>c-314</t>
  </si>
  <si>
    <t>كيس كوع انترية تركي - بدون</t>
  </si>
  <si>
    <t>c-315</t>
  </si>
  <si>
    <t>سفرة ريماس كادي - بدون</t>
  </si>
  <si>
    <t>c-316</t>
  </si>
  <si>
    <t>نيش تركي بلند - بدون</t>
  </si>
  <si>
    <t>c-317</t>
  </si>
  <si>
    <t>نيش تركي دلاية خرز - بدون</t>
  </si>
  <si>
    <t>c-318</t>
  </si>
  <si>
    <t>نيش تركي شمع - بدون</t>
  </si>
  <si>
    <t>c-319</t>
  </si>
  <si>
    <t>نيش سيرما - بدون</t>
  </si>
  <si>
    <t>c-320</t>
  </si>
  <si>
    <t>مفرش انترية 1*1 تركي - بدون</t>
  </si>
  <si>
    <t>c-321</t>
  </si>
  <si>
    <t>مفرش مقاسات 3ق</t>
  </si>
  <si>
    <t>c-322</t>
  </si>
  <si>
    <t>لحاف السوروجي قطيفة 8ق سفري</t>
  </si>
  <si>
    <t>c-323</t>
  </si>
  <si>
    <t>ط موف هوم كرانيش</t>
  </si>
  <si>
    <t>c-324</t>
  </si>
  <si>
    <t>بطانية كلاسيك جولوريا سوفت - بدون</t>
  </si>
  <si>
    <t>c-325</t>
  </si>
  <si>
    <t>بطانية اسكيمو 6ك - بدون</t>
  </si>
  <si>
    <t>c-326</t>
  </si>
  <si>
    <t>بطانية اسكيمو8ك - بدون</t>
  </si>
  <si>
    <t>c-327</t>
  </si>
  <si>
    <t>بطانية الدب الدهبي - بدون</t>
  </si>
  <si>
    <t>c-328</t>
  </si>
  <si>
    <t>بطانية سويت دريم - بدون</t>
  </si>
  <si>
    <t>c-329</t>
  </si>
  <si>
    <t>مفرش جومانا ياسمينا 4ق - بدون</t>
  </si>
  <si>
    <t>c-330</t>
  </si>
  <si>
    <t>بطانية البرنسيسة - بدون</t>
  </si>
  <si>
    <t>c-331</t>
  </si>
  <si>
    <t>دفاية العجمي سادة - بدون</t>
  </si>
  <si>
    <t>c-332</t>
  </si>
  <si>
    <t>دفاية فرو خروف - بدون</t>
  </si>
  <si>
    <t>c-333</t>
  </si>
  <si>
    <t>سجادة شعر تركي 250/2 - بدون</t>
  </si>
  <si>
    <t>c-334</t>
  </si>
  <si>
    <t>لحاف العالمية كرانيش سفري - بدون</t>
  </si>
  <si>
    <t>c-335</t>
  </si>
  <si>
    <t>مفرش قطيفة العالمية 7ق قطيفة - بدون</t>
  </si>
  <si>
    <t>c-336</t>
  </si>
  <si>
    <t>مفرش قطيفة دوف 6ق سفري - بدون</t>
  </si>
  <si>
    <t>c-337</t>
  </si>
  <si>
    <t>مفرش قطيفة جولد 4ق - بدون</t>
  </si>
  <si>
    <t>c-338</t>
  </si>
  <si>
    <t>مفرش قطيفة المجد 3ق - بدون</t>
  </si>
  <si>
    <t>c-339</t>
  </si>
  <si>
    <t>مفرش قطيفة العالمية 4ق سادة ليزر - بدون</t>
  </si>
  <si>
    <t>c-340</t>
  </si>
  <si>
    <t>ب نانا بارون 3ك - بدون</t>
  </si>
  <si>
    <t>c-341</t>
  </si>
  <si>
    <t>طقم سفرى جوبير صافى تام</t>
  </si>
  <si>
    <t>c-342</t>
  </si>
  <si>
    <t>طقم سافو أطفال تام</t>
  </si>
  <si>
    <t>c-343</t>
  </si>
  <si>
    <t>طقم سفرى جوبير سيلا تام</t>
  </si>
  <si>
    <t>c-344</t>
  </si>
  <si>
    <t>طقم صافى كبير تام</t>
  </si>
  <si>
    <t>c-345</t>
  </si>
  <si>
    <t>طقم سافو كبير تام</t>
  </si>
  <si>
    <t>c-346</t>
  </si>
  <si>
    <t>طقم سيلا كبير تام</t>
  </si>
  <si>
    <t>c-347</t>
  </si>
  <si>
    <t>ملاية استك مقاس 180 سم</t>
  </si>
  <si>
    <t>c-348</t>
  </si>
  <si>
    <t>خداديه جوبير</t>
  </si>
  <si>
    <t>a-478</t>
  </si>
  <si>
    <t>طبق ليد مستطيل</t>
  </si>
  <si>
    <t>a-479</t>
  </si>
  <si>
    <t>أباجوره كريستال ليد</t>
  </si>
  <si>
    <t>a-480</t>
  </si>
  <si>
    <t>نجفه 5 ذراع</t>
  </si>
  <si>
    <t>a-481</t>
  </si>
  <si>
    <t>ساعه تفاحه</t>
  </si>
  <si>
    <t>a-482</t>
  </si>
  <si>
    <t>دلايه ثلاثيه لوكس لانش</t>
  </si>
  <si>
    <t>a-483</t>
  </si>
  <si>
    <t>اباجوره فلاتر</t>
  </si>
  <si>
    <t>c-349</t>
  </si>
  <si>
    <t>لحاف القمة 8 ق سفرى</t>
  </si>
  <si>
    <t>c-350</t>
  </si>
  <si>
    <t>لحاف لايف فرو 3 ق</t>
  </si>
  <si>
    <t>c-351</t>
  </si>
  <si>
    <t>علبة العلياء قطن مطرز 4 ق</t>
  </si>
  <si>
    <t>c-352</t>
  </si>
  <si>
    <t>طقم كنوز مشجر 6 ق</t>
  </si>
  <si>
    <t>c-353</t>
  </si>
  <si>
    <t>طقم كنوز مشجر 3 ق</t>
  </si>
  <si>
    <t>c-354</t>
  </si>
  <si>
    <t>كيس لحاف اياد</t>
  </si>
  <si>
    <t>c-355</t>
  </si>
  <si>
    <t>علبة بانوتكس جنات مجهز 6 ق</t>
  </si>
  <si>
    <t>c-356</t>
  </si>
  <si>
    <t>علبة الجمل 50 كود 71000 عدد 4 ق</t>
  </si>
  <si>
    <t>c-357</t>
  </si>
  <si>
    <t>علبة تواليت مطبوع 6 ق بانوتكس</t>
  </si>
  <si>
    <t>c-358</t>
  </si>
  <si>
    <t>لحاف اسبانية سفرى</t>
  </si>
  <si>
    <t>c-359</t>
  </si>
  <si>
    <t>فوطه مطبخ ادم مطرز</t>
  </si>
  <si>
    <t>c-360</t>
  </si>
  <si>
    <t>رول20م ذهبي/ فضي - بدون</t>
  </si>
  <si>
    <t>c-361</t>
  </si>
  <si>
    <t>لحاف اسبانية فرو كبير</t>
  </si>
  <si>
    <t>c-362</t>
  </si>
  <si>
    <t>سجاده صلاه</t>
  </si>
  <si>
    <t>c-363</t>
  </si>
  <si>
    <t>فوطه تيوليب تواليت مطرزه 6ق علبه</t>
  </si>
  <si>
    <t>c-364</t>
  </si>
  <si>
    <t>فوطه 40*60 سم مطبخ مطرز 6ق</t>
  </si>
  <si>
    <t>c-365</t>
  </si>
  <si>
    <t>فوطه تيوليب 50 بليسيه 4 ق</t>
  </si>
  <si>
    <t>c-366</t>
  </si>
  <si>
    <t>فوطه تيوليب 60 ريتان 3ق</t>
  </si>
  <si>
    <t>c-367</t>
  </si>
  <si>
    <t>فوطه تيوليب اليجانس 50 ايسل 4ق</t>
  </si>
  <si>
    <t>c-368</t>
  </si>
  <si>
    <t>فوطه تيوليب اليجانس 50 هنا 4ق</t>
  </si>
  <si>
    <t>c-369</t>
  </si>
  <si>
    <t>فوطه تيوليب ساده 6ف فاكيوم</t>
  </si>
  <si>
    <t>b-193</t>
  </si>
  <si>
    <t>نجفه كريستال 20 ذراع</t>
  </si>
  <si>
    <t>b-194</t>
  </si>
  <si>
    <t>نجفه كرستال 50 سم لاتش</t>
  </si>
  <si>
    <t>b-195</t>
  </si>
  <si>
    <t>دلايه رباعي</t>
  </si>
  <si>
    <t>b-196</t>
  </si>
  <si>
    <t>نجفه ايطالي</t>
  </si>
  <si>
    <t>b-197</t>
  </si>
  <si>
    <t>نجفه كرستال 5 ذراع .</t>
  </si>
  <si>
    <t>b-198</t>
  </si>
  <si>
    <t>نجفه كرستال 6 ذراع .</t>
  </si>
  <si>
    <t>b-199</t>
  </si>
  <si>
    <t>نجفه كرستال 8 ذراع.</t>
  </si>
  <si>
    <t>b-200</t>
  </si>
  <si>
    <t>نجفه كرستال شابوه استراس</t>
  </si>
  <si>
    <t>b-201</t>
  </si>
  <si>
    <t>دلايه كرستال ثنائيه كرستال</t>
  </si>
  <si>
    <t>b-202</t>
  </si>
  <si>
    <t>دلايه خشب ثلاثيه</t>
  </si>
  <si>
    <t>b-203</t>
  </si>
  <si>
    <t>طبق صاج مفرد للدلايه</t>
  </si>
  <si>
    <t>b-204</t>
  </si>
  <si>
    <t>أباجوره كرستال قنديل</t>
  </si>
  <si>
    <t>a-484</t>
  </si>
  <si>
    <t>ساعه خشب سوبر لوكس</t>
  </si>
  <si>
    <t>a-485</t>
  </si>
  <si>
    <t>علبه مناديل خشب</t>
  </si>
  <si>
    <t>a-486</t>
  </si>
  <si>
    <t>بوكيه ورد الأدهم</t>
  </si>
  <si>
    <t>a-487</t>
  </si>
  <si>
    <t>بوكيه ورده بيبي فلور ص</t>
  </si>
  <si>
    <t>a-488</t>
  </si>
  <si>
    <t>بوكيه ورده فلورك</t>
  </si>
  <si>
    <t>a-489</t>
  </si>
  <si>
    <t>بوكيه الادهم</t>
  </si>
  <si>
    <t>a-490</t>
  </si>
  <si>
    <t>شجره كريسماس</t>
  </si>
  <si>
    <t>a-491</t>
  </si>
  <si>
    <t>طقم برواز خشب 3 قطع</t>
  </si>
  <si>
    <t>a-492</t>
  </si>
  <si>
    <t>ساعه + برواز صغير مستورد</t>
  </si>
  <si>
    <t>a-493</t>
  </si>
  <si>
    <t>ساعه + برواز كبير مستورد</t>
  </si>
  <si>
    <t>a-494</t>
  </si>
  <si>
    <t>شمع دائري</t>
  </si>
  <si>
    <t>a-495</t>
  </si>
  <si>
    <t>شمع مربع</t>
  </si>
  <si>
    <t>a-496</t>
  </si>
  <si>
    <t>اباجوره 2 شابوه</t>
  </si>
  <si>
    <t>a-497</t>
  </si>
  <si>
    <t>نافوره فواحه وسط</t>
  </si>
  <si>
    <t>a-498</t>
  </si>
  <si>
    <t>شجره نور ساده</t>
  </si>
  <si>
    <t>a-499</t>
  </si>
  <si>
    <t>شجره نور الوان</t>
  </si>
  <si>
    <t>a-500</t>
  </si>
  <si>
    <t>طبق فاكهه كرستال</t>
  </si>
  <si>
    <t>b-205</t>
  </si>
  <si>
    <t>ساعه قلب</t>
  </si>
  <si>
    <t>b-206</t>
  </si>
  <si>
    <t>ساعه اطفال خشب</t>
  </si>
  <si>
    <t>b-207</t>
  </si>
  <si>
    <t>طبق ليد 60 سم لوكس .</t>
  </si>
  <si>
    <t>b-208</t>
  </si>
  <si>
    <t>ابليك حوض ثنائي</t>
  </si>
  <si>
    <t>b-209</t>
  </si>
  <si>
    <t>نجفه خيوط حلزوني</t>
  </si>
  <si>
    <t>b-210</t>
  </si>
  <si>
    <t>نجفه خيوط مربعه</t>
  </si>
  <si>
    <t>b-211</t>
  </si>
  <si>
    <t>نجفه خيوط مشجره</t>
  </si>
  <si>
    <t>c-370</t>
  </si>
  <si>
    <t>كوفرته بامبيلا الافكاتو 6 قطع سفري قطن</t>
  </si>
  <si>
    <t>a-501</t>
  </si>
  <si>
    <t>كاس الادهم ورده</t>
  </si>
  <si>
    <t>a-502</t>
  </si>
  <si>
    <t>لمبادير مناديل</t>
  </si>
  <si>
    <t>a-503</t>
  </si>
  <si>
    <t>لمبادير هلوجين</t>
  </si>
  <si>
    <t>a-504</t>
  </si>
  <si>
    <t>اباجوره أطفال</t>
  </si>
  <si>
    <t>a-505</t>
  </si>
  <si>
    <t>اباجوره كوره فضي</t>
  </si>
  <si>
    <t>a-506</t>
  </si>
  <si>
    <t>اباجوره كرستال فضي</t>
  </si>
  <si>
    <t>a-507</t>
  </si>
  <si>
    <t>اباجوره كرستال لوكس .</t>
  </si>
  <si>
    <t>a-508</t>
  </si>
  <si>
    <t>ساعه دلايه اطفال</t>
  </si>
  <si>
    <t>a-509</t>
  </si>
  <si>
    <t>ساعه فورجيه وسط</t>
  </si>
  <si>
    <t>a-510</t>
  </si>
  <si>
    <t>ساعه فورجي كبير ذهبي</t>
  </si>
  <si>
    <t>a-511</t>
  </si>
  <si>
    <t>ساعه دائري فضي + اسود</t>
  </si>
  <si>
    <t>a-512</t>
  </si>
  <si>
    <t>طقم صالون اباجوره + عامود</t>
  </si>
  <si>
    <t>a-513</t>
  </si>
  <si>
    <t>علبه مناديل عادي</t>
  </si>
  <si>
    <t>b-212</t>
  </si>
  <si>
    <t>ترابيزه سفره مدرن 90*90</t>
  </si>
  <si>
    <t>b-213</t>
  </si>
  <si>
    <t>دلايه كرستال قرطاس</t>
  </si>
  <si>
    <t>a-514</t>
  </si>
  <si>
    <t>فازه كسر كبيره</t>
  </si>
  <si>
    <t>a-515</t>
  </si>
  <si>
    <t>فازه كسر وسط</t>
  </si>
  <si>
    <t>a-516</t>
  </si>
  <si>
    <t>بونبنيره ذهبي الله</t>
  </si>
  <si>
    <t>a-517</t>
  </si>
  <si>
    <t>منبه 125</t>
  </si>
  <si>
    <t>a-518</t>
  </si>
  <si>
    <t>طقم ذهبي الله محمد</t>
  </si>
  <si>
    <t>a-519</t>
  </si>
  <si>
    <t>شمعدان كرستال</t>
  </si>
  <si>
    <t>a-520</t>
  </si>
  <si>
    <t>فرع نور</t>
  </si>
  <si>
    <t>a-521</t>
  </si>
  <si>
    <t>باسكيت مناديل كبير</t>
  </si>
  <si>
    <t>a-522</t>
  </si>
  <si>
    <t>ساعه سويت اطفال</t>
  </si>
  <si>
    <t>a-523</t>
  </si>
  <si>
    <t>فازه مشبحه لوكس</t>
  </si>
  <si>
    <t>a-524</t>
  </si>
  <si>
    <t>حصان كبير ذهبي</t>
  </si>
  <si>
    <t>a-525</t>
  </si>
  <si>
    <t>اباجوره كيتي .</t>
  </si>
  <si>
    <t>a-526</t>
  </si>
  <si>
    <t>طفايه شطرنج</t>
  </si>
  <si>
    <t>b-214</t>
  </si>
  <si>
    <t xml:space="preserve">اباجوره كرستال لوكس  .</t>
  </si>
  <si>
    <t>b-215</t>
  </si>
  <si>
    <t>لمبادير صغير</t>
  </si>
  <si>
    <t>b-216</t>
  </si>
  <si>
    <t>طبق ليد 60 سم مربع لوكس</t>
  </si>
  <si>
    <t>c-371</t>
  </si>
  <si>
    <t>سفره ريماس رغد</t>
  </si>
  <si>
    <t>c-372</t>
  </si>
  <si>
    <t>سفره ريماس لوكس</t>
  </si>
  <si>
    <t>c-373</t>
  </si>
  <si>
    <t>سفره ريماس لي لي</t>
  </si>
  <si>
    <t>c-374</t>
  </si>
  <si>
    <t>سفره ريماس كارما</t>
  </si>
  <si>
    <t>c-375</t>
  </si>
  <si>
    <t>مفرش جوبلان تركي مربع 3ق</t>
  </si>
  <si>
    <t>c-376</t>
  </si>
  <si>
    <t>مفرش انتريه 1*1 تركي</t>
  </si>
  <si>
    <t>c-377</t>
  </si>
  <si>
    <t>كوفرته المجد الوان 3ق</t>
  </si>
  <si>
    <t>c-378</t>
  </si>
  <si>
    <t>كوفرته المجد تركي 6 ق 3 نجوم</t>
  </si>
  <si>
    <t>c-379</t>
  </si>
  <si>
    <t>كوفرته المجد تركي 6ق 4 نجوم</t>
  </si>
  <si>
    <t>c-380</t>
  </si>
  <si>
    <t>لحاف المجد بوكس</t>
  </si>
  <si>
    <t>c-381</t>
  </si>
  <si>
    <t>فوطه عاده</t>
  </si>
  <si>
    <t>b-217</t>
  </si>
  <si>
    <t>فورجيه/هلال 19103</t>
  </si>
  <si>
    <t>b-218</t>
  </si>
  <si>
    <t>اباجورة مكتب</t>
  </si>
  <si>
    <t>b-219</t>
  </si>
  <si>
    <t>طقم دلاية اطفال</t>
  </si>
  <si>
    <t>b-220</t>
  </si>
  <si>
    <t>دلاية ايس كاب</t>
  </si>
  <si>
    <t>b-221</t>
  </si>
  <si>
    <t>دلاية ليد دبل</t>
  </si>
  <si>
    <t>b-222</t>
  </si>
  <si>
    <t>دلاية ستارة خطوط</t>
  </si>
  <si>
    <t>b-223</t>
  </si>
  <si>
    <t>دلاية زجاج لوكس</t>
  </si>
  <si>
    <t>b-224</t>
  </si>
  <si>
    <t>دلاية ثلاثي طويلة</t>
  </si>
  <si>
    <t>a-527</t>
  </si>
  <si>
    <t>طفاية زهرة</t>
  </si>
  <si>
    <t>a-528</t>
  </si>
  <si>
    <t>تحفة كورة كبيرة</t>
  </si>
  <si>
    <t>a-529</t>
  </si>
  <si>
    <t>تحفة كورة صغيرة</t>
  </si>
  <si>
    <t>a-530</t>
  </si>
  <si>
    <t>طقم 3 قطع كريستال ذهبي</t>
  </si>
  <si>
    <t>a-531</t>
  </si>
  <si>
    <t>ساعة سما</t>
  </si>
  <si>
    <t>a-532</t>
  </si>
  <si>
    <t>فازة كريستال صغيرة</t>
  </si>
  <si>
    <t>a-533</t>
  </si>
  <si>
    <t>رنانة صغيرة</t>
  </si>
  <si>
    <t>a-534</t>
  </si>
  <si>
    <t>رنانة وسط</t>
  </si>
  <si>
    <t>a-535</t>
  </si>
  <si>
    <t>رنانة كبيرة</t>
  </si>
  <si>
    <t>a-536</t>
  </si>
  <si>
    <t>دبدوب كريستال+نور</t>
  </si>
  <si>
    <t>a-537</t>
  </si>
  <si>
    <t>طقم ساعة كبير مستورد/</t>
  </si>
  <si>
    <t>a-538</t>
  </si>
  <si>
    <t>عروسة حصالة/</t>
  </si>
  <si>
    <t>a-539</t>
  </si>
  <si>
    <t>بوسة</t>
  </si>
  <si>
    <t>b-225</t>
  </si>
  <si>
    <t>اباجورة 2 لون</t>
  </si>
  <si>
    <t>a-540</t>
  </si>
  <si>
    <t>فرع وردة صغير</t>
  </si>
  <si>
    <t>a-541</t>
  </si>
  <si>
    <t>فازة خيوط</t>
  </si>
  <si>
    <t>a-542</t>
  </si>
  <si>
    <t>فازة ذهبي</t>
  </si>
  <si>
    <t>a-543</t>
  </si>
  <si>
    <t>فازة اسود/ذهبي</t>
  </si>
  <si>
    <t>a-544</t>
  </si>
  <si>
    <t>بوكيه الادهم/</t>
  </si>
  <si>
    <t>a-545</t>
  </si>
  <si>
    <t>برواز خشب 3 قطع/</t>
  </si>
  <si>
    <t>a-546</t>
  </si>
  <si>
    <t>شجرة كريسماس/</t>
  </si>
  <si>
    <t>a-547</t>
  </si>
  <si>
    <t>برواز كبير جوبلان</t>
  </si>
  <si>
    <t>a-548</t>
  </si>
  <si>
    <t>برواز صغير جوبلان</t>
  </si>
  <si>
    <t>a-549</t>
  </si>
  <si>
    <t>ساعة سويت ولد/</t>
  </si>
  <si>
    <t>a-550</t>
  </si>
  <si>
    <t>دبدوب كريستال صغير بنت</t>
  </si>
  <si>
    <t>a-551</t>
  </si>
  <si>
    <t>دبدوب كريستال صغير ولد</t>
  </si>
  <si>
    <t>a-552</t>
  </si>
  <si>
    <t>كيس خرز</t>
  </si>
  <si>
    <t>a-553</t>
  </si>
  <si>
    <t>نافورة وسط</t>
  </si>
  <si>
    <t>a-554</t>
  </si>
  <si>
    <t>طقم كأس استراس 3 قطع</t>
  </si>
  <si>
    <t>a-555</t>
  </si>
  <si>
    <t>تحفة راجل</t>
  </si>
  <si>
    <t>a-556</t>
  </si>
  <si>
    <t>تحفة عصفورة بقفص</t>
  </si>
  <si>
    <t>a-557</t>
  </si>
  <si>
    <t>تحفة شمعدان عجلة</t>
  </si>
  <si>
    <t>a-558</t>
  </si>
  <si>
    <t>فازة مراية</t>
  </si>
  <si>
    <t>a-559</t>
  </si>
  <si>
    <t>طفاية يد</t>
  </si>
  <si>
    <t>b-226</t>
  </si>
  <si>
    <t>نجفه فورجيه 5+2</t>
  </si>
  <si>
    <t>b-227</t>
  </si>
  <si>
    <t>اباجوره اطفال بورسلين</t>
  </si>
  <si>
    <t>b-228</t>
  </si>
  <si>
    <t>اباجوره أطفال لوكس</t>
  </si>
  <si>
    <t>b-229</t>
  </si>
  <si>
    <t>اباجوره كريستال ليد</t>
  </si>
  <si>
    <t>a-560</t>
  </si>
  <si>
    <t>طقم شربات كرستال</t>
  </si>
  <si>
    <t>a-561</t>
  </si>
  <si>
    <t>بونبنيره كرستال</t>
  </si>
  <si>
    <t>a-562</t>
  </si>
  <si>
    <t>شوب كرستال</t>
  </si>
  <si>
    <t>a-563</t>
  </si>
  <si>
    <t>فاظه لوكس ذهبي</t>
  </si>
  <si>
    <t>b-230</t>
  </si>
  <si>
    <t>نجفه كرستال 30 سم حلزوني</t>
  </si>
  <si>
    <t>b-231</t>
  </si>
  <si>
    <t>برواز منظر طبيعي .</t>
  </si>
  <si>
    <t>a-564</t>
  </si>
  <si>
    <t>شمعدان خماسي صغير</t>
  </si>
  <si>
    <t>a-565</t>
  </si>
  <si>
    <t>شجرة تحفة كريستال طويلة</t>
  </si>
  <si>
    <t>a-566</t>
  </si>
  <si>
    <t>شجرة تحفة كريستال عريضة</t>
  </si>
  <si>
    <t>a-567</t>
  </si>
  <si>
    <t>حصان ذهبي</t>
  </si>
  <si>
    <t>a-568</t>
  </si>
  <si>
    <t>شمعدان استراس 3 قطع</t>
  </si>
  <si>
    <t>a-569</t>
  </si>
  <si>
    <t>بوسه</t>
  </si>
  <si>
    <t>a-570</t>
  </si>
  <si>
    <t>شجره كريسماس كبيره</t>
  </si>
  <si>
    <t>a-571</t>
  </si>
  <si>
    <t>اباجوره كوره ذهبي</t>
  </si>
  <si>
    <t>a-572</t>
  </si>
  <si>
    <t>اباجوره الوان صغيره</t>
  </si>
  <si>
    <t>a-573</t>
  </si>
  <si>
    <t>اباجوره 2 لون طويله</t>
  </si>
  <si>
    <t>a-574</t>
  </si>
  <si>
    <t>عصفوره شمع</t>
  </si>
  <si>
    <t>a-575</t>
  </si>
  <si>
    <t>بلوره كبيره</t>
  </si>
  <si>
    <t>a-576</t>
  </si>
  <si>
    <t>رنانه مديل 12</t>
  </si>
  <si>
    <t>a-577</t>
  </si>
  <si>
    <t>فازه كرستال صغير</t>
  </si>
  <si>
    <t>a-578</t>
  </si>
  <si>
    <t>علبه مناديل مغناطيس</t>
  </si>
  <si>
    <t>a-579</t>
  </si>
  <si>
    <t>ورده ديكور فاكيوم</t>
  </si>
  <si>
    <t>a-580</t>
  </si>
  <si>
    <t>مقلم تحفة</t>
  </si>
  <si>
    <t>a-581</t>
  </si>
  <si>
    <t>ستائر خرز لوكس</t>
  </si>
  <si>
    <t>a-582</t>
  </si>
  <si>
    <t>ورده ديكور 2*1</t>
  </si>
  <si>
    <t>a-583</t>
  </si>
  <si>
    <t>شمعدان كرستل ثلاثي</t>
  </si>
  <si>
    <t>a-584</t>
  </si>
  <si>
    <t>بلوره صغيره</t>
  </si>
  <si>
    <t>a-585</t>
  </si>
  <si>
    <t>ساعه دائري</t>
  </si>
  <si>
    <t>a-586</t>
  </si>
  <si>
    <t>a-587</t>
  </si>
  <si>
    <t>ساعه بوكيه</t>
  </si>
  <si>
    <t>a-588</t>
  </si>
  <si>
    <t>ساعه طاوووس</t>
  </si>
  <si>
    <t>a-589</t>
  </si>
  <si>
    <t>بونبنيره ذهبي الله ومحمد</t>
  </si>
  <si>
    <t>a-590</t>
  </si>
  <si>
    <t>بنبنيره ذهبي الله محمد بيد</t>
  </si>
  <si>
    <t>b-232</t>
  </si>
  <si>
    <t>دلاية زجاج الوان</t>
  </si>
  <si>
    <t>b-233</t>
  </si>
  <si>
    <t>دلاية معدن كبير ليد</t>
  </si>
  <si>
    <t>b-234</t>
  </si>
  <si>
    <t>دلاية كريستال كبير مفرد</t>
  </si>
  <si>
    <t>b-235</t>
  </si>
  <si>
    <t>ليد 60 المروة</t>
  </si>
  <si>
    <t>b-236</t>
  </si>
  <si>
    <t>ليد 50 المروة</t>
  </si>
  <si>
    <t>b-237</t>
  </si>
  <si>
    <t>ابليك ليد صغير</t>
  </si>
  <si>
    <t>b-238</t>
  </si>
  <si>
    <t>ابليك ليد كبير</t>
  </si>
  <si>
    <t>b-239</t>
  </si>
  <si>
    <t>دلاية كريستال</t>
  </si>
  <si>
    <t>b-240</t>
  </si>
  <si>
    <t>دلاية معدن+كريستال</t>
  </si>
  <si>
    <t>b-241</t>
  </si>
  <si>
    <t>دلاية زجاج كورة</t>
  </si>
  <si>
    <t>b-242</t>
  </si>
  <si>
    <t>دلاية نص في نص</t>
  </si>
  <si>
    <t>a-591</t>
  </si>
  <si>
    <t>شمع معطر 1</t>
  </si>
  <si>
    <t>a-592</t>
  </si>
  <si>
    <t>رنانه مكتب صغيره 2</t>
  </si>
  <si>
    <t>a-593</t>
  </si>
  <si>
    <t>رنانه مكتب وسط 3</t>
  </si>
  <si>
    <t>a-594</t>
  </si>
  <si>
    <t>رنانه وسط كبير 4</t>
  </si>
  <si>
    <t>a-595</t>
  </si>
  <si>
    <t>علبه مضحف خشب 5</t>
  </si>
  <si>
    <t>a-596</t>
  </si>
  <si>
    <t>علاقه مفتاح 6</t>
  </si>
  <si>
    <t>a-597</t>
  </si>
  <si>
    <t>علبه معطر 7</t>
  </si>
  <si>
    <t>a-598</t>
  </si>
  <si>
    <t>مرايه تسريحه 8</t>
  </si>
  <si>
    <t>a-599</t>
  </si>
  <si>
    <t>مرايه تسريحه 9</t>
  </si>
  <si>
    <t>a-600</t>
  </si>
  <si>
    <t>انتيكه ابيض 9</t>
  </si>
  <si>
    <t>a-601</t>
  </si>
  <si>
    <t>منبه صغير 10</t>
  </si>
  <si>
    <t>a-602</t>
  </si>
  <si>
    <t>منبه كبير 11</t>
  </si>
  <si>
    <t>a-603</t>
  </si>
  <si>
    <t>برج 12</t>
  </si>
  <si>
    <t>a-604</t>
  </si>
  <si>
    <t>برج 13</t>
  </si>
  <si>
    <t>a-605</t>
  </si>
  <si>
    <t>برج 14</t>
  </si>
  <si>
    <t>a-606</t>
  </si>
  <si>
    <t>كيس معطر 15</t>
  </si>
  <si>
    <t>a-607</t>
  </si>
  <si>
    <t>شمعدان علي طبق 16</t>
  </si>
  <si>
    <t>a-608</t>
  </si>
  <si>
    <t>شمعدان سرفر خماسي 17</t>
  </si>
  <si>
    <t>a-609</t>
  </si>
  <si>
    <t>فاظه زجاج كرستال 18</t>
  </si>
  <si>
    <t>a-610</t>
  </si>
  <si>
    <t>فاظه خشب 19</t>
  </si>
  <si>
    <t>a-611</t>
  </si>
  <si>
    <t>فاظه ورد 20</t>
  </si>
  <si>
    <t>a-612</t>
  </si>
  <si>
    <t>فاظه ابيض 21</t>
  </si>
  <si>
    <t>a-613</t>
  </si>
  <si>
    <t>انتيكه خشب 22</t>
  </si>
  <si>
    <t>a-614</t>
  </si>
  <si>
    <t>انيكه خشب 23</t>
  </si>
  <si>
    <t>a-615</t>
  </si>
  <si>
    <t>انتيكه خشب 24</t>
  </si>
  <si>
    <t>a-616</t>
  </si>
  <si>
    <t>شمعدان رباعي ع طبق 25</t>
  </si>
  <si>
    <t>a-617</t>
  </si>
  <si>
    <t>كرسي بار 26</t>
  </si>
  <si>
    <t>a-618</t>
  </si>
  <si>
    <t>شمعدان ثلاثه صغير 27</t>
  </si>
  <si>
    <t>a-619</t>
  </si>
  <si>
    <t>شمعدان ثلاثه وسط 28</t>
  </si>
  <si>
    <t>a-620</t>
  </si>
  <si>
    <t>شمعدان ثلاثي 29</t>
  </si>
  <si>
    <t>a-621</t>
  </si>
  <si>
    <t>شمعدان ثلاثي 30</t>
  </si>
  <si>
    <t>a-622</t>
  </si>
  <si>
    <t>لمبادير نحاسي كبير 31</t>
  </si>
  <si>
    <t>a-623</t>
  </si>
  <si>
    <t>لمبادير نحاسي صغير 32</t>
  </si>
  <si>
    <t>a-624</t>
  </si>
  <si>
    <t>لمبادير خوص 33</t>
  </si>
  <si>
    <t>a-625</t>
  </si>
  <si>
    <t>نافوره بلاص 34</t>
  </si>
  <si>
    <t>a-626</t>
  </si>
  <si>
    <t>شمعدان كرستال كبير 35</t>
  </si>
  <si>
    <t>a-627</t>
  </si>
  <si>
    <t>ط برواز ثلالثي 36</t>
  </si>
  <si>
    <t>a-628</t>
  </si>
  <si>
    <t>برواز مسطيل 37</t>
  </si>
  <si>
    <t>a-629</t>
  </si>
  <si>
    <t>برواز لوكس 38</t>
  </si>
  <si>
    <t>a-630</t>
  </si>
  <si>
    <t>برواز 39</t>
  </si>
  <si>
    <t>a-631</t>
  </si>
  <si>
    <t>برواز 40</t>
  </si>
  <si>
    <t>a-632</t>
  </si>
  <si>
    <t>برواز 41</t>
  </si>
  <si>
    <t>a-633</t>
  </si>
  <si>
    <t>صور لزق 42</t>
  </si>
  <si>
    <t>a-634</t>
  </si>
  <si>
    <t>ساعه شمس 43</t>
  </si>
  <si>
    <t>a-635</t>
  </si>
  <si>
    <t>ساع بني 44</t>
  </si>
  <si>
    <t>a-636</t>
  </si>
  <si>
    <t>ساعه إسلامي 45</t>
  </si>
  <si>
    <t>a-637</t>
  </si>
  <si>
    <t>ساعه كبيره 46</t>
  </si>
  <si>
    <t>a-638</t>
  </si>
  <si>
    <t>ساعه فورجيه 47</t>
  </si>
  <si>
    <t>a-639</t>
  </si>
  <si>
    <t>ساعه استيك 48</t>
  </si>
  <si>
    <t>a-640</t>
  </si>
  <si>
    <t>ساعه مطبخ 49</t>
  </si>
  <si>
    <t>a-641</t>
  </si>
  <si>
    <t>ساعه محطه 50</t>
  </si>
  <si>
    <t>a-642</t>
  </si>
  <si>
    <t>ساعه بندول 51</t>
  </si>
  <si>
    <t>a-643</t>
  </si>
  <si>
    <t>باسكت خشب 52</t>
  </si>
  <si>
    <t>a-644</t>
  </si>
  <si>
    <t>رنانه 53</t>
  </si>
  <si>
    <t>a-645</t>
  </si>
  <si>
    <t>رنانه 54</t>
  </si>
  <si>
    <t>a-646</t>
  </si>
  <si>
    <t>رنانه 55</t>
  </si>
  <si>
    <t>a-647</t>
  </si>
  <si>
    <t>رنانه 46</t>
  </si>
  <si>
    <t>a-648</t>
  </si>
  <si>
    <t>رنانه 57</t>
  </si>
  <si>
    <t>a-649</t>
  </si>
  <si>
    <t>عجله ورد 58</t>
  </si>
  <si>
    <t>a-650</t>
  </si>
  <si>
    <t>فاظه ورد مستورد 59</t>
  </si>
  <si>
    <t>a-651</t>
  </si>
  <si>
    <t>دلايه لاصقه 60</t>
  </si>
  <si>
    <t>a-652</t>
  </si>
  <si>
    <t>شمعدان كاس 61</t>
  </si>
  <si>
    <t>a-653</t>
  </si>
  <si>
    <t>كيس خرز 62</t>
  </si>
  <si>
    <t>a-654</t>
  </si>
  <si>
    <t>كيس خرز 63</t>
  </si>
  <si>
    <t>a-655</t>
  </si>
  <si>
    <t>كيس خرز 64</t>
  </si>
  <si>
    <t>a-656</t>
  </si>
  <si>
    <t>فاظه مضيه 65</t>
  </si>
  <si>
    <t>a-657</t>
  </si>
  <si>
    <t>برواز صغير 66</t>
  </si>
  <si>
    <t>a-658</t>
  </si>
  <si>
    <t>برواز مسطيل 67</t>
  </si>
  <si>
    <t>a-659</t>
  </si>
  <si>
    <t>بوزاز وسط 68</t>
  </si>
  <si>
    <t>a-660</t>
  </si>
  <si>
    <t>برواز مضيه خشب 69</t>
  </si>
  <si>
    <t>a-661</t>
  </si>
  <si>
    <t>فاظه صغيره 70</t>
  </si>
  <si>
    <t>a-662</t>
  </si>
  <si>
    <t>انتيكه مضيئه 71</t>
  </si>
  <si>
    <t>a-663</t>
  </si>
  <si>
    <t>انتيكه كرستال بساعه 72</t>
  </si>
  <si>
    <t>a-664</t>
  </si>
  <si>
    <t>ساعه كرستال سوره 73</t>
  </si>
  <si>
    <t>a-665</t>
  </si>
  <si>
    <t>ساعه يد كرستال 74</t>
  </si>
  <si>
    <t>a-666</t>
  </si>
  <si>
    <t>موستيكل + توكتوك 75/1</t>
  </si>
  <si>
    <t>a-667</t>
  </si>
  <si>
    <t>موستيكل + توكتوك75/2</t>
  </si>
  <si>
    <t>a-668</t>
  </si>
  <si>
    <t>موستيكل + توكتوك75/3</t>
  </si>
  <si>
    <t>a-669</t>
  </si>
  <si>
    <t>موستيكل + توكتوك75/4</t>
  </si>
  <si>
    <t>a-670</t>
  </si>
  <si>
    <t>موستيكل + توكتوك75/5</t>
  </si>
  <si>
    <t>a-671</t>
  </si>
  <si>
    <t>شيف صغير 76</t>
  </si>
  <si>
    <t>a-672</t>
  </si>
  <si>
    <t>شيف كبير 77</t>
  </si>
  <si>
    <t>a-673</t>
  </si>
  <si>
    <t>عروسه انتيكه 78</t>
  </si>
  <si>
    <t>a-674</t>
  </si>
  <si>
    <t>عروسه انتيكه 79</t>
  </si>
  <si>
    <t>a-675</t>
  </si>
  <si>
    <t>عروسه انتيكه 80</t>
  </si>
  <si>
    <t>a-676</t>
  </si>
  <si>
    <t>3 طقم موف 81</t>
  </si>
  <si>
    <t>a-677</t>
  </si>
  <si>
    <t>برواز 82</t>
  </si>
  <si>
    <t>a-678</t>
  </si>
  <si>
    <t>برواز 83</t>
  </si>
  <si>
    <t>a-679</t>
  </si>
  <si>
    <t>ساعه إسلامي 84</t>
  </si>
  <si>
    <t>a-680</t>
  </si>
  <si>
    <t>ساعه إسلامي 85</t>
  </si>
  <si>
    <t>a-681</t>
  </si>
  <si>
    <t>تشيكيله إسلامي 86</t>
  </si>
  <si>
    <t>a-682</t>
  </si>
  <si>
    <t>تشيكيله إسلامي 87</t>
  </si>
  <si>
    <t>a-683</t>
  </si>
  <si>
    <t>تشيكيله إسلامي 88</t>
  </si>
  <si>
    <t>a-684</t>
  </si>
  <si>
    <t>فنجان + قلم 89</t>
  </si>
  <si>
    <t>a-685</t>
  </si>
  <si>
    <t>اباجوره كرستال 90</t>
  </si>
  <si>
    <t>a-686</t>
  </si>
  <si>
    <t>اباجوره كسر زجاج 91</t>
  </si>
  <si>
    <t>a-687</t>
  </si>
  <si>
    <t>اباجوره شرائح 92</t>
  </si>
  <si>
    <t>a-688</t>
  </si>
  <si>
    <t>لمبادير ابيض 93</t>
  </si>
  <si>
    <t>a-689</t>
  </si>
  <si>
    <t>فواحه اباجوره 94</t>
  </si>
  <si>
    <t>a-690</t>
  </si>
  <si>
    <t>فاظه كسر زجاج ص 95</t>
  </si>
  <si>
    <t>a-691</t>
  </si>
  <si>
    <t>فاظه كسر زجاج و 96</t>
  </si>
  <si>
    <t>a-692</t>
  </si>
  <si>
    <t>فاظه كسر زجاج ك 97</t>
  </si>
  <si>
    <t>a-693</t>
  </si>
  <si>
    <t>بنبنيره فيل 98</t>
  </si>
  <si>
    <t>a-694</t>
  </si>
  <si>
    <t>فاظه خشب كبيره 99</t>
  </si>
  <si>
    <t>a-695</t>
  </si>
  <si>
    <t>فاظه خشب مصري 100</t>
  </si>
  <si>
    <t>a-696</t>
  </si>
  <si>
    <t>طبق شمعدان اسود * فضي 101</t>
  </si>
  <si>
    <t>a-697</t>
  </si>
  <si>
    <t>طقم اهرامات 102</t>
  </si>
  <si>
    <t>a-698</t>
  </si>
  <si>
    <t>طقم شمعدان 3 قطع كرستال 103</t>
  </si>
  <si>
    <t>a-699</t>
  </si>
  <si>
    <t>شمعدان 104</t>
  </si>
  <si>
    <t>a-700</t>
  </si>
  <si>
    <t>شمعدان 105</t>
  </si>
  <si>
    <t>a-701</t>
  </si>
  <si>
    <t>شمعدان 106</t>
  </si>
  <si>
    <t>a-702</t>
  </si>
  <si>
    <t>شمعدان 107</t>
  </si>
  <si>
    <t>a-703</t>
  </si>
  <si>
    <t>شمعدان 108</t>
  </si>
  <si>
    <t>a-704</t>
  </si>
  <si>
    <t>شمعدان 109</t>
  </si>
  <si>
    <t>a-705</t>
  </si>
  <si>
    <t>شمعدان 110</t>
  </si>
  <si>
    <t>a-706</t>
  </si>
  <si>
    <t>تحفه مودرن 111</t>
  </si>
  <si>
    <t>b-243</t>
  </si>
  <si>
    <t>نجفه 6 ذراع اسود</t>
  </si>
  <si>
    <t>b-244</t>
  </si>
  <si>
    <t>نجفه فورجيه موديل 12</t>
  </si>
  <si>
    <t>b-245</t>
  </si>
  <si>
    <t>نجفه فورجيه 5+1</t>
  </si>
  <si>
    <t>a-707</t>
  </si>
  <si>
    <t>طقم بار كبير</t>
  </si>
  <si>
    <t>a-708</t>
  </si>
  <si>
    <t>طقم بار وسط</t>
  </si>
  <si>
    <t>a-709</t>
  </si>
  <si>
    <t>طقم بار اصغر من الوسط</t>
  </si>
  <si>
    <t>a-710</t>
  </si>
  <si>
    <t>طقم بار صغير</t>
  </si>
  <si>
    <t>a-711</t>
  </si>
  <si>
    <t>رول نيش ذهبي</t>
  </si>
  <si>
    <t>a-712</t>
  </si>
  <si>
    <t>شمعدان سلفر يوناني</t>
  </si>
  <si>
    <t>a-713</t>
  </si>
  <si>
    <t>برج ايفل ساعه</t>
  </si>
  <si>
    <t>a-714</t>
  </si>
  <si>
    <t>ورد عود لوكس</t>
  </si>
  <si>
    <t>a-715</t>
  </si>
  <si>
    <t>فاظه كسر كبير</t>
  </si>
  <si>
    <t>a-716</t>
  </si>
  <si>
    <t>اباجوره + برج ايفل * علبه</t>
  </si>
  <si>
    <t>a-717</t>
  </si>
  <si>
    <t>اباجوره +عامود اباجوره * علبه</t>
  </si>
  <si>
    <t>a-718</t>
  </si>
  <si>
    <t>روزه + ورده كرستال</t>
  </si>
  <si>
    <t>b-246</t>
  </si>
  <si>
    <t>b-247</t>
  </si>
  <si>
    <t xml:space="preserve">طبق ليد 60  سم لوكس</t>
  </si>
  <si>
    <t>b-248</t>
  </si>
  <si>
    <t>b-249</t>
  </si>
  <si>
    <t>نجفه كرستال استراس</t>
  </si>
  <si>
    <t>b-250</t>
  </si>
  <si>
    <t>b-251</t>
  </si>
  <si>
    <t>نجفه فورج 5 ذراع + 1</t>
  </si>
  <si>
    <t>b-252</t>
  </si>
  <si>
    <t>نجفه عاديه + 5 ذراع</t>
  </si>
  <si>
    <t>b-253</t>
  </si>
  <si>
    <t>نجفه باسكت 60 سم</t>
  </si>
  <si>
    <t>b-254</t>
  </si>
  <si>
    <t>نجفه 50 سم سبحه قبه</t>
  </si>
  <si>
    <t>b-255</t>
  </si>
  <si>
    <t>دلايه المونيوم موف اسود</t>
  </si>
  <si>
    <t>b-256</t>
  </si>
  <si>
    <t>نجفه فورجيه 5 + 1</t>
  </si>
  <si>
    <t>b-257</t>
  </si>
  <si>
    <t>دلايه ليد مدرن</t>
  </si>
  <si>
    <t>b-258</t>
  </si>
  <si>
    <t>طبق ليد 50 سم مدوره ش</t>
  </si>
  <si>
    <t>a-719</t>
  </si>
  <si>
    <t>ساعه مائيه a98</t>
  </si>
  <si>
    <t>a-720</t>
  </si>
  <si>
    <t>عربيه كبيره موسيقي A138</t>
  </si>
  <si>
    <t>a-721</t>
  </si>
  <si>
    <t>بيانو ِ140</t>
  </si>
  <si>
    <t>a-722</t>
  </si>
  <si>
    <t>ميجافون 139</t>
  </si>
  <si>
    <t>a-723</t>
  </si>
  <si>
    <t xml:space="preserve">البوم صور  66</t>
  </si>
  <si>
    <t>a-724</t>
  </si>
  <si>
    <t>شمعدان فردي 151</t>
  </si>
  <si>
    <t>a-725</t>
  </si>
  <si>
    <t>بيانو موسيقي 144</t>
  </si>
  <si>
    <t>a-726</t>
  </si>
  <si>
    <t>145</t>
  </si>
  <si>
    <t>a-727</t>
  </si>
  <si>
    <t>82</t>
  </si>
  <si>
    <t>a-728</t>
  </si>
  <si>
    <t>115</t>
  </si>
  <si>
    <t>a-729</t>
  </si>
  <si>
    <t>100</t>
  </si>
  <si>
    <t>a-730</t>
  </si>
  <si>
    <t>88سلفر</t>
  </si>
  <si>
    <t>a-731</t>
  </si>
  <si>
    <t>ساعه 408</t>
  </si>
  <si>
    <t>a-732</t>
  </si>
  <si>
    <t>ساعه 409</t>
  </si>
  <si>
    <t>a-733</t>
  </si>
  <si>
    <t>ساعه 276</t>
  </si>
  <si>
    <t>a-734</t>
  </si>
  <si>
    <t>ساعه 298</t>
  </si>
  <si>
    <t>a-735</t>
  </si>
  <si>
    <t>برواز 9165</t>
  </si>
  <si>
    <t>a-736</t>
  </si>
  <si>
    <t>ساعه 373</t>
  </si>
  <si>
    <t>a-737</t>
  </si>
  <si>
    <t>ساعه 374</t>
  </si>
  <si>
    <t>a-738</t>
  </si>
  <si>
    <t>اباجوره 304</t>
  </si>
  <si>
    <t>a-739</t>
  </si>
  <si>
    <t>ابجوره 306</t>
  </si>
  <si>
    <t>a-740</t>
  </si>
  <si>
    <t>اباجوره 302</t>
  </si>
  <si>
    <t>a-741</t>
  </si>
  <si>
    <t>ساعه 365</t>
  </si>
  <si>
    <t>a-742</t>
  </si>
  <si>
    <t>فازه 340</t>
  </si>
  <si>
    <t>b-259</t>
  </si>
  <si>
    <t>نجفه كرستال شابوه خيوط</t>
  </si>
  <si>
    <t>b-260</t>
  </si>
  <si>
    <t>نجفه باسكت كرستال 50 سم</t>
  </si>
  <si>
    <t>b-261</t>
  </si>
  <si>
    <t>كوره كرستال</t>
  </si>
  <si>
    <t>b-262</t>
  </si>
  <si>
    <t>ترابيزه انتريه</t>
  </si>
  <si>
    <t>a-743</t>
  </si>
  <si>
    <t>اباجوره كيتي .1</t>
  </si>
  <si>
    <t>c-382</t>
  </si>
  <si>
    <t>كوفرته المجد الصيف 3 ق</t>
  </si>
  <si>
    <t>c-383</t>
  </si>
  <si>
    <t>ف السروجي رباب 55</t>
  </si>
  <si>
    <t>c-384</t>
  </si>
  <si>
    <t>ف السروجي بسمله 55</t>
  </si>
  <si>
    <t>c-385</t>
  </si>
  <si>
    <t>ف السروجي طيور الجنه 60</t>
  </si>
  <si>
    <t>c-386</t>
  </si>
  <si>
    <t>ف السروجي ايلين 60</t>
  </si>
  <si>
    <t>c-387</t>
  </si>
  <si>
    <t>ف السروجي اروي 55</t>
  </si>
  <si>
    <t>c-388</t>
  </si>
  <si>
    <t>برنس السروجي سهر اليالي</t>
  </si>
  <si>
    <t>c-389</t>
  </si>
  <si>
    <t>برنس السروجي فلور</t>
  </si>
  <si>
    <t>c-390</t>
  </si>
  <si>
    <t>لحاف المجد عالم الكرتون 6 ق</t>
  </si>
  <si>
    <t>c-391</t>
  </si>
  <si>
    <t>لمفرش قطيفه العالميه جوبير 3ق</t>
  </si>
  <si>
    <t>a-744</t>
  </si>
  <si>
    <t>a16</t>
  </si>
  <si>
    <t>a-745</t>
  </si>
  <si>
    <t>a17</t>
  </si>
  <si>
    <t>a-746</t>
  </si>
  <si>
    <t>a20</t>
  </si>
  <si>
    <t>a-747</t>
  </si>
  <si>
    <t>a15</t>
  </si>
  <si>
    <t>a-748</t>
  </si>
  <si>
    <t>a24</t>
  </si>
  <si>
    <t>a-749</t>
  </si>
  <si>
    <t>a19</t>
  </si>
  <si>
    <t>a-750</t>
  </si>
  <si>
    <t>موسيقي</t>
  </si>
  <si>
    <t>a-751</t>
  </si>
  <si>
    <t>a-752</t>
  </si>
  <si>
    <t>كرستال 254</t>
  </si>
  <si>
    <t>a-753</t>
  </si>
  <si>
    <t>كرستال 226</t>
  </si>
  <si>
    <t>a-754</t>
  </si>
  <si>
    <t>كرستال 237</t>
  </si>
  <si>
    <t>a-755</t>
  </si>
  <si>
    <t>تحفه صغيره 227</t>
  </si>
  <si>
    <t>a-756</t>
  </si>
  <si>
    <t>كرستال 278</t>
  </si>
  <si>
    <t>a-757</t>
  </si>
  <si>
    <t>كرستال 255</t>
  </si>
  <si>
    <t>a-758</t>
  </si>
  <si>
    <t>كرستال 231</t>
  </si>
  <si>
    <t>a-759</t>
  </si>
  <si>
    <t>كرستال 235</t>
  </si>
  <si>
    <t>a-760</t>
  </si>
  <si>
    <t>علبه مناديل a111</t>
  </si>
  <si>
    <t>a-761</t>
  </si>
  <si>
    <t>علبه مناديل ش114</t>
  </si>
  <si>
    <t>a-762</t>
  </si>
  <si>
    <t>كاس 40</t>
  </si>
  <si>
    <t>a-763</t>
  </si>
  <si>
    <t>a102</t>
  </si>
  <si>
    <t>a-764</t>
  </si>
  <si>
    <t>a106</t>
  </si>
  <si>
    <t>a-765</t>
  </si>
  <si>
    <t>ورد 123</t>
  </si>
  <si>
    <t>a-766</t>
  </si>
  <si>
    <t>شمعدان a99</t>
  </si>
  <si>
    <t>a-767</t>
  </si>
  <si>
    <t>a86-1</t>
  </si>
  <si>
    <t>a-768</t>
  </si>
  <si>
    <t>كرستال 224</t>
  </si>
  <si>
    <t>a-769</t>
  </si>
  <si>
    <t>طقم بيض ثلاثي</t>
  </si>
  <si>
    <t>a-770</t>
  </si>
  <si>
    <t>شمعدان ثلاثي استراس</t>
  </si>
  <si>
    <t>a-771</t>
  </si>
  <si>
    <t>خزف فضي a1</t>
  </si>
  <si>
    <t>a-772</t>
  </si>
  <si>
    <t>علبه فاكيوم ورد a152</t>
  </si>
  <si>
    <t>a-773</t>
  </si>
  <si>
    <t>2 فازه + طبق a44</t>
  </si>
  <si>
    <t>a-774</t>
  </si>
  <si>
    <t>2 فازه + طبق a48</t>
  </si>
  <si>
    <t>a-775</t>
  </si>
  <si>
    <t>2فازه + طبق</t>
  </si>
  <si>
    <t>c-392</t>
  </si>
  <si>
    <t>سفره مبطن اسبانيولي</t>
  </si>
  <si>
    <t>c-393</t>
  </si>
  <si>
    <t>سفره دواير</t>
  </si>
  <si>
    <t>c-394</t>
  </si>
  <si>
    <t>سفره ريشه</t>
  </si>
  <si>
    <t>c-395</t>
  </si>
  <si>
    <t>سفره لاسيه تركي</t>
  </si>
  <si>
    <t>c-396</t>
  </si>
  <si>
    <t>مفرش سفره فراشه مبطن</t>
  </si>
  <si>
    <t>c-397</t>
  </si>
  <si>
    <t>مفرش سفره فتافيت خرز</t>
  </si>
  <si>
    <t>c-398</t>
  </si>
  <si>
    <t>مفرش سفره جوبير * اورجانزا</t>
  </si>
  <si>
    <t>c-399</t>
  </si>
  <si>
    <t>ط . مفرش 16 قطعه تركي</t>
  </si>
  <si>
    <t>c-400</t>
  </si>
  <si>
    <t>سفره لوتس</t>
  </si>
  <si>
    <t>c-401</t>
  </si>
  <si>
    <t>طقم 16 ق قطيفه تركي</t>
  </si>
  <si>
    <t>c-402</t>
  </si>
  <si>
    <t>مفرش مربع اورجانزا * جوبير</t>
  </si>
  <si>
    <t>c-403</t>
  </si>
  <si>
    <t>مربع فراشه تركي</t>
  </si>
  <si>
    <t>c-404</t>
  </si>
  <si>
    <t>مفرش مربع لاسيه هندي</t>
  </si>
  <si>
    <t>c-405</t>
  </si>
  <si>
    <t>مفرش مربع فتافيت خرز</t>
  </si>
  <si>
    <t>c-406</t>
  </si>
  <si>
    <t>مفرش مربع فراشه مبطن</t>
  </si>
  <si>
    <t>c-407</t>
  </si>
  <si>
    <t>مفرش مربع زهره اللوتس</t>
  </si>
  <si>
    <t>c-408</t>
  </si>
  <si>
    <t>مفرش مرفع قطيفه ذهبي</t>
  </si>
  <si>
    <t>c-409</t>
  </si>
  <si>
    <t>مفرش مربع جوبير ذهبي</t>
  </si>
  <si>
    <t>c-410</t>
  </si>
  <si>
    <t>مفرش مربع 3 وردات دبل دانتيل</t>
  </si>
  <si>
    <t>c-411</t>
  </si>
  <si>
    <t>مفرش مربع 2 جي مستورد</t>
  </si>
  <si>
    <t>c-412</t>
  </si>
  <si>
    <t>مفرش مربع 4 جي مستورد</t>
  </si>
  <si>
    <t>c-413</t>
  </si>
  <si>
    <t>مفرش مربع 3 جي مستورد</t>
  </si>
  <si>
    <t>c-414</t>
  </si>
  <si>
    <t>مفرش مربع اورجانزا * جوبير الوان</t>
  </si>
  <si>
    <t>c-415</t>
  </si>
  <si>
    <t>مفرش مربع اورجانزا كامل</t>
  </si>
  <si>
    <t>c-416</t>
  </si>
  <si>
    <t>مفرش مربع قدور جوبلان</t>
  </si>
  <si>
    <t>c-417</t>
  </si>
  <si>
    <t>مفرش مربع قطيفه لوكس الشهباء</t>
  </si>
  <si>
    <t>c-418</t>
  </si>
  <si>
    <t>مفرش مربع شانيل الشهباء</t>
  </si>
  <si>
    <t>c-419</t>
  </si>
  <si>
    <t>مفرش مربع جوبلان بارز الشهباء</t>
  </si>
  <si>
    <t>c-420</t>
  </si>
  <si>
    <t>مفرش مربع رش</t>
  </si>
  <si>
    <t>c-421</t>
  </si>
  <si>
    <t>مفرش مربع جوبلان قدور بارز</t>
  </si>
  <si>
    <t>c-422</t>
  </si>
  <si>
    <t>مفرش مربع جوبلان الجوهرة</t>
  </si>
  <si>
    <t>c-423</t>
  </si>
  <si>
    <t>مفرش مربع جوبلان بارز الجوهره</t>
  </si>
  <si>
    <t>c-424</t>
  </si>
  <si>
    <t>مفرش مربع شانيل الجوهره</t>
  </si>
  <si>
    <t>c-425</t>
  </si>
  <si>
    <t>ط . مفرش 16 ق تل الهرم</t>
  </si>
  <si>
    <t>c-426</t>
  </si>
  <si>
    <t>مفرش مربع ساده شانيل جوري الجوهره</t>
  </si>
  <si>
    <t>c-427</t>
  </si>
  <si>
    <t>c-428</t>
  </si>
  <si>
    <t>مفرش مربع دبل شانيل</t>
  </si>
  <si>
    <t>c-429</t>
  </si>
  <si>
    <t>ط . مفرش 3 ق جوبير ذهبي</t>
  </si>
  <si>
    <t>c-430</t>
  </si>
  <si>
    <t>ط . مفرش 3 ق قطيفه ذهبي</t>
  </si>
  <si>
    <t>c-431</t>
  </si>
  <si>
    <t>ط . مفرش 3 ق لاسيه هندي</t>
  </si>
  <si>
    <t>c-432</t>
  </si>
  <si>
    <t>فراشه 3 ق تركي</t>
  </si>
  <si>
    <t>c-433</t>
  </si>
  <si>
    <t>ط . مفرش فتافيت خرز 3 ق</t>
  </si>
  <si>
    <t>c-434</t>
  </si>
  <si>
    <t>ط . مفرش فراشه 3 ق مبطن</t>
  </si>
  <si>
    <t>c-435</t>
  </si>
  <si>
    <t>ط . مفرش 3 ق زهره اللوتس</t>
  </si>
  <si>
    <t>c-436</t>
  </si>
  <si>
    <t>مفرش 3 ق قطيفه مضلع</t>
  </si>
  <si>
    <t>c-437</t>
  </si>
  <si>
    <t>ط . مفرش 3 ق 3 جي مستورد</t>
  </si>
  <si>
    <t>c-438</t>
  </si>
  <si>
    <t>ط 3 ق تسريحه كرستاله</t>
  </si>
  <si>
    <t>c-439</t>
  </si>
  <si>
    <t>مفرش 3 ق سلك ذهبي قطيفه</t>
  </si>
  <si>
    <t>c-440</t>
  </si>
  <si>
    <t>ط . مفرش 3 ق 2 جي مستورد</t>
  </si>
  <si>
    <t>c-441</t>
  </si>
  <si>
    <t>ط . 3 ق جوبير * اورجانزا</t>
  </si>
  <si>
    <t>c-442</t>
  </si>
  <si>
    <t>ط . مفرش 3 ق 4 جي مستورد</t>
  </si>
  <si>
    <t>c-443</t>
  </si>
  <si>
    <t>ط . مفرش 3 ق دوائر</t>
  </si>
  <si>
    <t>c-444</t>
  </si>
  <si>
    <t>ط . مفرش 3 ق اورجانزا * جوبير مستورد</t>
  </si>
  <si>
    <t>c-445</t>
  </si>
  <si>
    <t xml:space="preserve">ط . مفرش جوبير  3 ق مفرغ مستورد</t>
  </si>
  <si>
    <t>c-446</t>
  </si>
  <si>
    <t>ط . مفرش 3 ق تركي</t>
  </si>
  <si>
    <t>c-447</t>
  </si>
  <si>
    <t>مفرش 3 ق اورجانزا * جوبير الوان</t>
  </si>
  <si>
    <t>c-448</t>
  </si>
  <si>
    <t>ط . مفرش 3 ق اورجانزا كامل</t>
  </si>
  <si>
    <t>c-449</t>
  </si>
  <si>
    <t>فله ثقيل 3 ق</t>
  </si>
  <si>
    <t>c-450</t>
  </si>
  <si>
    <t>ط. مفرش 3 ق سانيل الشهباء</t>
  </si>
  <si>
    <t>c-451</t>
  </si>
  <si>
    <t>ط . مفرش 3 ق رش</t>
  </si>
  <si>
    <t>c-452</t>
  </si>
  <si>
    <t>ط مفرش 3ق شانيل الجوهره</t>
  </si>
  <si>
    <t>c-453</t>
  </si>
  <si>
    <t>ط مفرش ساده 3ق شانيل الجوهره</t>
  </si>
  <si>
    <t>c-454</t>
  </si>
  <si>
    <t>ط . مفرش ساده 3 ق سانيل انيقه الجوهره</t>
  </si>
  <si>
    <t>c-455</t>
  </si>
  <si>
    <t>طقم مفرش 3 ق جوبلان بارز جديد الجوهره</t>
  </si>
  <si>
    <t>c-456</t>
  </si>
  <si>
    <t>مفرش دلسوار قطيفه</t>
  </si>
  <si>
    <t>c-457</t>
  </si>
  <si>
    <t>مفرش سفره تركي 2 قطعه</t>
  </si>
  <si>
    <t>c-458</t>
  </si>
  <si>
    <t>مفرش دلسوار لولو الشهباء</t>
  </si>
  <si>
    <t>c-459</t>
  </si>
  <si>
    <t>مفرش مستطيل زهره اللوتس</t>
  </si>
  <si>
    <t>c-460</t>
  </si>
  <si>
    <t>مفرش مسطيل لاسيه تركي</t>
  </si>
  <si>
    <t>c-461</t>
  </si>
  <si>
    <t>مفرش مسطيل فله وسط</t>
  </si>
  <si>
    <t>c-462</t>
  </si>
  <si>
    <t>مفرش مسطيل فراشه تركي</t>
  </si>
  <si>
    <t>c-463</t>
  </si>
  <si>
    <t>مفرش مسطيل فراشه مبطن</t>
  </si>
  <si>
    <t>c-464</t>
  </si>
  <si>
    <t>مفرش مستطيل فتافيت مبطن 45*90</t>
  </si>
  <si>
    <t>c-465</t>
  </si>
  <si>
    <t>ط . نيش كرستاله 12 ق</t>
  </si>
  <si>
    <t>c-466</t>
  </si>
  <si>
    <t>ط . نيش القلب 12 ق</t>
  </si>
  <si>
    <t>c-467</t>
  </si>
  <si>
    <t>ط . نيش ورده 12 ق</t>
  </si>
  <si>
    <t>c-468</t>
  </si>
  <si>
    <t>ط . نيش عاده 12 ق</t>
  </si>
  <si>
    <t>c-469</t>
  </si>
  <si>
    <t>ط . نيش 7 دلايه 12 ق</t>
  </si>
  <si>
    <t>c-470</t>
  </si>
  <si>
    <t>ط . نيش تركي 12 ق</t>
  </si>
  <si>
    <t>c-471</t>
  </si>
  <si>
    <t>ط . نيش 12 ق اسبانيولي مبطن</t>
  </si>
  <si>
    <t>c-472</t>
  </si>
  <si>
    <t>د / نيش لاسيه تركي 12 ق</t>
  </si>
  <si>
    <t>c-473</t>
  </si>
  <si>
    <t>د / نيش مبطن دواير جوبير</t>
  </si>
  <si>
    <t>c-474</t>
  </si>
  <si>
    <t>ط . نيش النجمه 12 ق</t>
  </si>
  <si>
    <t>c-475</t>
  </si>
  <si>
    <t>ط . نيش الوردتين 12 قطعه</t>
  </si>
  <si>
    <t>c-476</t>
  </si>
  <si>
    <t>ط . نيش سلك 3 دلايه 12 ق</t>
  </si>
  <si>
    <t>c-477</t>
  </si>
  <si>
    <t>ط . نيش فرع 12 ق</t>
  </si>
  <si>
    <t>c-478</t>
  </si>
  <si>
    <t xml:space="preserve">ط . نيش  الهرم 12 ق</t>
  </si>
  <si>
    <t>c-479</t>
  </si>
  <si>
    <t>ط . نيش الورده 12 ق</t>
  </si>
  <si>
    <t>c-480</t>
  </si>
  <si>
    <t>ط . نيش عنبه 12 ق</t>
  </si>
  <si>
    <t>c-481</t>
  </si>
  <si>
    <t>د/ نيش لاسيه هندي</t>
  </si>
  <si>
    <t>c-482</t>
  </si>
  <si>
    <t>د/ نيش لوكس خرز مستورد</t>
  </si>
  <si>
    <t>c-483</t>
  </si>
  <si>
    <t>ط نيش قطيفه خرز 12 ق</t>
  </si>
  <si>
    <t>c-484</t>
  </si>
  <si>
    <t>ط . خداديه 2 ق بارز 001 الجوهره</t>
  </si>
  <si>
    <t>c-485</t>
  </si>
  <si>
    <t>ط خداديه ساده 2ق شانيل</t>
  </si>
  <si>
    <t>c-486</t>
  </si>
  <si>
    <t>ط . خداديه ساده 2 ق شانيل جوره الجوهره</t>
  </si>
  <si>
    <t>c-487</t>
  </si>
  <si>
    <t>ط خداديه 2ق ياسمينا</t>
  </si>
  <si>
    <t>c-488</t>
  </si>
  <si>
    <t>ط. مدوره طقطوقه 6 ق</t>
  </si>
  <si>
    <t>c-489</t>
  </si>
  <si>
    <t>ط . طقطوقه 6 ق الورود</t>
  </si>
  <si>
    <t>c-490</t>
  </si>
  <si>
    <t>شنطه مشابك ستان مربعه</t>
  </si>
  <si>
    <t>c-491</t>
  </si>
  <si>
    <t>شانطه مشابك مدوره ستان</t>
  </si>
  <si>
    <t>c-492</t>
  </si>
  <si>
    <t>مريله مطبخ ستان كبيره مقاس 60*85 الجرحي</t>
  </si>
  <si>
    <t>c-493</t>
  </si>
  <si>
    <t>مريله مطبخ صغبره ستان مقاس 50*70</t>
  </si>
  <si>
    <t>c-494</t>
  </si>
  <si>
    <t>معلقه ايه قرانيه قطيفه بالشماعه</t>
  </si>
  <si>
    <t>c-501</t>
  </si>
  <si>
    <t>طابلوه ايه قرانيه شانيل مقاس 70 * 100</t>
  </si>
  <si>
    <t>c-502</t>
  </si>
  <si>
    <t>معلقه ايه قرانيه ساده بالشماعه</t>
  </si>
  <si>
    <t>c-503</t>
  </si>
  <si>
    <t>غالون منظر طبيعي بدون رش</t>
  </si>
  <si>
    <t>c-504</t>
  </si>
  <si>
    <t>غالون منظر طبيعي رش</t>
  </si>
  <si>
    <t>c-505</t>
  </si>
  <si>
    <t>غالون إسلامي رش</t>
  </si>
  <si>
    <t>c-506</t>
  </si>
  <si>
    <t>سجاده صلاه شانيل</t>
  </si>
  <si>
    <t>c-507</t>
  </si>
  <si>
    <t>سجاده صلاه ستان</t>
  </si>
  <si>
    <t>c-508</t>
  </si>
  <si>
    <t>مفرش مربع مطرز</t>
  </si>
  <si>
    <t>c-509</t>
  </si>
  <si>
    <t>مفرش مربع سلك</t>
  </si>
  <si>
    <t>c-510</t>
  </si>
  <si>
    <t>مفرش مستطيل لاسيه تركي 45*90</t>
  </si>
  <si>
    <t>c-511</t>
  </si>
  <si>
    <t>سجاده صلاه شنطه</t>
  </si>
  <si>
    <t>c-512</t>
  </si>
  <si>
    <t>د / نيش سلك 12 ق</t>
  </si>
  <si>
    <t>c-513</t>
  </si>
  <si>
    <t>b-263</t>
  </si>
  <si>
    <t>نجفة خيوط 80 سم</t>
  </si>
  <si>
    <t>b-264</t>
  </si>
  <si>
    <t>دلاية معدن الوان مفرد</t>
  </si>
  <si>
    <t>b-265</t>
  </si>
  <si>
    <t>دلاية اطفال ماسورة+نوم مفرد</t>
  </si>
  <si>
    <t>b-266</t>
  </si>
  <si>
    <t>دلاية كرستال مفرد</t>
  </si>
  <si>
    <t>b-267</t>
  </si>
  <si>
    <t>اباجورة 230</t>
  </si>
  <si>
    <t>b-268</t>
  </si>
  <si>
    <t>اباجورة 231</t>
  </si>
  <si>
    <t>b-269</t>
  </si>
  <si>
    <t>اباجورة 235</t>
  </si>
  <si>
    <t>b-270</t>
  </si>
  <si>
    <t>اباجورة 252</t>
  </si>
  <si>
    <t>b-271</t>
  </si>
  <si>
    <t>اباجورة 241</t>
  </si>
  <si>
    <t>b-272</t>
  </si>
  <si>
    <t>اباجورة 305</t>
  </si>
  <si>
    <t>a-776</t>
  </si>
  <si>
    <t>ساعة 406</t>
  </si>
  <si>
    <t>a-777</t>
  </si>
  <si>
    <t>ساعة 1401</t>
  </si>
  <si>
    <t>a-778</t>
  </si>
  <si>
    <t>ساعة 321</t>
  </si>
  <si>
    <t>a-779</t>
  </si>
  <si>
    <t>ساعة 288</t>
  </si>
  <si>
    <t>b-273</t>
  </si>
  <si>
    <t>اباجورة اطفال 320</t>
  </si>
  <si>
    <t>a-780</t>
  </si>
  <si>
    <t>فازة وبت ورد 224</t>
  </si>
  <si>
    <t>a-781</t>
  </si>
  <si>
    <t>فازة وسبت ورد 300</t>
  </si>
  <si>
    <t>a-782</t>
  </si>
  <si>
    <t>فازة وسبت ورد 302</t>
  </si>
  <si>
    <t>a-783</t>
  </si>
  <si>
    <t>باسكت معدن 355</t>
  </si>
  <si>
    <t>a-784</t>
  </si>
  <si>
    <t>بوكيه ورده الياسمين</t>
  </si>
  <si>
    <t>a-785</t>
  </si>
  <si>
    <t>طقم شمعدان * علبه</t>
  </si>
  <si>
    <t>a-786</t>
  </si>
  <si>
    <t>اباجوره برميل</t>
  </si>
  <si>
    <t>a-787</t>
  </si>
  <si>
    <t>اباجوره نجمه</t>
  </si>
  <si>
    <t>b-274</t>
  </si>
  <si>
    <t>نجفة خيوط كبيرة</t>
  </si>
  <si>
    <t>a-788</t>
  </si>
  <si>
    <t>برواز اسلامي</t>
  </si>
  <si>
    <t>a-789</t>
  </si>
  <si>
    <t>برواز منظر طبيعي</t>
  </si>
  <si>
    <t>a-790</t>
  </si>
  <si>
    <t>برواز سيراميك 120*40 سم</t>
  </si>
  <si>
    <t>b-275</t>
  </si>
  <si>
    <t>نجفة كرستال 6 ذراع</t>
  </si>
  <si>
    <t>a-791</t>
  </si>
  <si>
    <t>عروسه طرابيزه</t>
  </si>
  <si>
    <t>a-792</t>
  </si>
  <si>
    <t>طقم جمل</t>
  </si>
  <si>
    <t>a-793</t>
  </si>
  <si>
    <t>نسر</t>
  </si>
  <si>
    <t>a-794</t>
  </si>
  <si>
    <t>حصان كلوب</t>
  </si>
  <si>
    <t>a-795</t>
  </si>
  <si>
    <t>طفايه سلفر</t>
  </si>
  <si>
    <t>a-796</t>
  </si>
  <si>
    <t>شمعدان a53</t>
  </si>
  <si>
    <t>a-797</t>
  </si>
  <si>
    <t>برج ايفل ثلاثي</t>
  </si>
  <si>
    <t>a-798</t>
  </si>
  <si>
    <t>ساعه عباد الشمس</t>
  </si>
  <si>
    <t>a-799</t>
  </si>
  <si>
    <t>فورجي ثلاثه a89</t>
  </si>
  <si>
    <t>a-800</t>
  </si>
  <si>
    <t>a 86-1</t>
  </si>
  <si>
    <t>a-801</t>
  </si>
  <si>
    <t>علبه مناديل سلفر</t>
  </si>
  <si>
    <t>a-802</t>
  </si>
  <si>
    <t>اباجوره نحاس ك</t>
  </si>
  <si>
    <t>a-803</t>
  </si>
  <si>
    <t>باسكت + علبه مناديل</t>
  </si>
  <si>
    <t>a-804</t>
  </si>
  <si>
    <t>عروسه شعله</t>
  </si>
  <si>
    <t>a-805</t>
  </si>
  <si>
    <t>فانوس معطر a25</t>
  </si>
  <si>
    <t>a-806</t>
  </si>
  <si>
    <t>فانوس معطر a26</t>
  </si>
  <si>
    <t>a-807</t>
  </si>
  <si>
    <t>علبه مكياج خشب</t>
  </si>
  <si>
    <t>a-808</t>
  </si>
  <si>
    <t>علبه مكياج خشب a13</t>
  </si>
  <si>
    <t>a-809</t>
  </si>
  <si>
    <t>ساعه بيضاوي</t>
  </si>
  <si>
    <t>b-276</t>
  </si>
  <si>
    <t>نجفه ليد بيضاوي 50*70</t>
  </si>
  <si>
    <t>b-277</t>
  </si>
  <si>
    <t>نجفه كرستال 8 ذراع لوكس 2</t>
  </si>
  <si>
    <t>a-810</t>
  </si>
  <si>
    <t>باسكت + علبه مناديل مودرن</t>
  </si>
  <si>
    <t>b-278</t>
  </si>
  <si>
    <t>ساعه مودرن مدوره</t>
  </si>
  <si>
    <t>a-811</t>
  </si>
  <si>
    <t>ساعه مودرن ثلاثي</t>
  </si>
  <si>
    <t>c-514</t>
  </si>
  <si>
    <t>واقي مرتبة 100 سم طبقة ريلاكس</t>
  </si>
  <si>
    <t>c-515</t>
  </si>
  <si>
    <t>واقي مرتبة 120/2 طبقة ريلاكس</t>
  </si>
  <si>
    <t>c-516</t>
  </si>
  <si>
    <t>واقي مرتبة 150/2 طبقة</t>
  </si>
  <si>
    <t>c-517</t>
  </si>
  <si>
    <t>واقي مرتبة 160/2 طبقة</t>
  </si>
  <si>
    <t>c-518</t>
  </si>
  <si>
    <t>واقي مرتبة 170/2 طبقة</t>
  </si>
  <si>
    <t>c-519</t>
  </si>
  <si>
    <t>واقي مرتبة 180 طبقة</t>
  </si>
  <si>
    <t>c-520</t>
  </si>
  <si>
    <t>واقي مرتبة 200 طبقة</t>
  </si>
  <si>
    <t>a-812</t>
  </si>
  <si>
    <t>فورجي a87.1</t>
  </si>
  <si>
    <t>a-813</t>
  </si>
  <si>
    <t>فورجي a83</t>
  </si>
  <si>
    <t>a-814</t>
  </si>
  <si>
    <t>فورجي a90</t>
  </si>
  <si>
    <t>a-815</t>
  </si>
  <si>
    <t>فورجي a117</t>
  </si>
  <si>
    <t>a-816</t>
  </si>
  <si>
    <t>ساعه بيضاوي 9545</t>
  </si>
  <si>
    <t>a-817</t>
  </si>
  <si>
    <t>علبه مناديل خشب 1</t>
  </si>
  <si>
    <t>a-818</t>
  </si>
  <si>
    <t>دلايه خماسي</t>
  </si>
  <si>
    <t>a-819</t>
  </si>
  <si>
    <t>دلايه رباعي 1</t>
  </si>
  <si>
    <t>a-820</t>
  </si>
  <si>
    <t>فاز كرستال 58</t>
  </si>
  <si>
    <t>a-821</t>
  </si>
  <si>
    <t>فاز كرستال 109</t>
  </si>
  <si>
    <t>a-822</t>
  </si>
  <si>
    <t>فاز سبت ورد227</t>
  </si>
  <si>
    <t>a-823</t>
  </si>
  <si>
    <t>فاز سبت ورد221</t>
  </si>
  <si>
    <t>a-824</t>
  </si>
  <si>
    <t>ساعه 314</t>
  </si>
  <si>
    <t>a-825</t>
  </si>
  <si>
    <t>ساعه 288</t>
  </si>
  <si>
    <t>a-826</t>
  </si>
  <si>
    <t>ساعه 423</t>
  </si>
  <si>
    <t>a-827</t>
  </si>
  <si>
    <t>ساعه 317</t>
  </si>
  <si>
    <t>a-828</t>
  </si>
  <si>
    <t>ساعه 372</t>
  </si>
  <si>
    <t>a-829</t>
  </si>
  <si>
    <t>a-830</t>
  </si>
  <si>
    <t>b-279</t>
  </si>
  <si>
    <t>نجفه كريتال 6 ذراع لوكس</t>
  </si>
  <si>
    <t>b-280</t>
  </si>
  <si>
    <t>نجفه كريتال 6 ذراع</t>
  </si>
  <si>
    <t>a-831</t>
  </si>
  <si>
    <t>ساعة فورجيه لوكس</t>
  </si>
  <si>
    <t>a-832</t>
  </si>
  <si>
    <t>ساعة سلسلة لوكس</t>
  </si>
  <si>
    <t>a-833</t>
  </si>
  <si>
    <t>علبة مناديل مغناطيس</t>
  </si>
  <si>
    <t>a-834</t>
  </si>
  <si>
    <t>ورد معطر/</t>
  </si>
  <si>
    <t>b-281</t>
  </si>
  <si>
    <t>اباجورة كاتي</t>
  </si>
  <si>
    <t>a-835</t>
  </si>
  <si>
    <t>ساعة تحف</t>
  </si>
  <si>
    <t>a-836</t>
  </si>
  <si>
    <t>فيل فصوص</t>
  </si>
  <si>
    <t>a-837</t>
  </si>
  <si>
    <t>ملصقة اسلامي باب</t>
  </si>
  <si>
    <t>a-838</t>
  </si>
  <si>
    <t>ساعة شريط</t>
  </si>
  <si>
    <t>b-282</t>
  </si>
  <si>
    <t>اباجورة+ساعة</t>
  </si>
  <si>
    <t>a-839</t>
  </si>
  <si>
    <t>فازة كريستال وسط</t>
  </si>
  <si>
    <t>a-840</t>
  </si>
  <si>
    <t>فانوس شمع</t>
  </si>
  <si>
    <t>a-841</t>
  </si>
  <si>
    <t>اباجورة كاتي عادي</t>
  </si>
  <si>
    <t>b-283</t>
  </si>
  <si>
    <t>اباجورة 2 لون/ زرار</t>
  </si>
  <si>
    <t>b-284</t>
  </si>
  <si>
    <t>اباجورة نجمة استرس</t>
  </si>
  <si>
    <t>a-842</t>
  </si>
  <si>
    <t>طبق فاكهة كبير نحاسي</t>
  </si>
  <si>
    <t>a-843</t>
  </si>
  <si>
    <t>طبق فاكهة فيروز*ذهبي</t>
  </si>
  <si>
    <t>a-844</t>
  </si>
  <si>
    <t>وردة ديكور زوجي</t>
  </si>
  <si>
    <t>a-845</t>
  </si>
  <si>
    <t>برج ايفل+نور</t>
  </si>
  <si>
    <t>a-846</t>
  </si>
  <si>
    <t>a-847</t>
  </si>
  <si>
    <t>شيالة 3 دور ميزان</t>
  </si>
  <si>
    <t>a-848</t>
  </si>
  <si>
    <t>مراية 86</t>
  </si>
  <si>
    <t>a-849</t>
  </si>
  <si>
    <t>ساعة 9064</t>
  </si>
  <si>
    <t>a-850</t>
  </si>
  <si>
    <t>ساعة 9051</t>
  </si>
  <si>
    <t>a-851</t>
  </si>
  <si>
    <t>عجلة ورد فاكيوم 148</t>
  </si>
  <si>
    <t>a-852</t>
  </si>
  <si>
    <t>برواز صور 78</t>
  </si>
  <si>
    <t>a-853</t>
  </si>
  <si>
    <t>فاكيوم فردي 150</t>
  </si>
  <si>
    <t>a-854</t>
  </si>
  <si>
    <t>فاكيوم 149</t>
  </si>
  <si>
    <t>a-855</t>
  </si>
  <si>
    <t>برواز صور 70</t>
  </si>
  <si>
    <t>a-856</t>
  </si>
  <si>
    <t>برواز صور 68</t>
  </si>
  <si>
    <t>a-857</t>
  </si>
  <si>
    <t>مراية 85</t>
  </si>
  <si>
    <t>a-858</t>
  </si>
  <si>
    <t>شمعدان ثلاثي أثري 56 / 57 / 58</t>
  </si>
  <si>
    <t>a-859</t>
  </si>
  <si>
    <t>شمعدان ثلاثي أثري 54 / 55 / 56</t>
  </si>
  <si>
    <t>a-860</t>
  </si>
  <si>
    <t>علبة مكياج 12</t>
  </si>
  <si>
    <t>a-861</t>
  </si>
  <si>
    <t>برواز صور 81</t>
  </si>
  <si>
    <t>a-862</t>
  </si>
  <si>
    <t>علبة مكياج 136</t>
  </si>
  <si>
    <t>a-863</t>
  </si>
  <si>
    <t>شمعدان مركب ثنائي 52</t>
  </si>
  <si>
    <t>a-864</t>
  </si>
  <si>
    <t>ورقة مكتب 132</t>
  </si>
  <si>
    <t>a-865</t>
  </si>
  <si>
    <t>ورقة مكتب 134</t>
  </si>
  <si>
    <t>a-866</t>
  </si>
  <si>
    <t>فازة ورد 123</t>
  </si>
  <si>
    <t>a-867</t>
  </si>
  <si>
    <t>بونبونيرة عجلة112</t>
  </si>
  <si>
    <t>a-868</t>
  </si>
  <si>
    <t>طقم كاس لوكس 27</t>
  </si>
  <si>
    <t>a-869</t>
  </si>
  <si>
    <t>طقم كاس لوكس 29</t>
  </si>
  <si>
    <t>a-870</t>
  </si>
  <si>
    <t>طقم كاس لوكس 32</t>
  </si>
  <si>
    <t>a-871</t>
  </si>
  <si>
    <t>عروسة شعلة 1</t>
  </si>
  <si>
    <t>a-872</t>
  </si>
  <si>
    <t>ساعة خشب كبيرة</t>
  </si>
  <si>
    <t>a-873</t>
  </si>
  <si>
    <t>برواز ثلاثي طولي</t>
  </si>
  <si>
    <t>a-874</t>
  </si>
  <si>
    <t>اباجوره 246</t>
  </si>
  <si>
    <t>a-875</t>
  </si>
  <si>
    <t>اباجوره 254</t>
  </si>
  <si>
    <t>a-876</t>
  </si>
  <si>
    <t>اباجوره233</t>
  </si>
  <si>
    <t>a-877</t>
  </si>
  <si>
    <t>اباجوره 309</t>
  </si>
  <si>
    <t>a-878</t>
  </si>
  <si>
    <t>برواز 9175</t>
  </si>
  <si>
    <t>a-879</t>
  </si>
  <si>
    <t>برواز9145</t>
  </si>
  <si>
    <t>a-880</t>
  </si>
  <si>
    <t>1 لجو كبير نور</t>
  </si>
  <si>
    <t>a-881</t>
  </si>
  <si>
    <t>2 لجو كبير نور</t>
  </si>
  <si>
    <t>a-882</t>
  </si>
  <si>
    <t>خشب3</t>
  </si>
  <si>
    <t>a-883</t>
  </si>
  <si>
    <t>خشب4</t>
  </si>
  <si>
    <t>a-884</t>
  </si>
  <si>
    <t>خشب5</t>
  </si>
  <si>
    <t>a-885</t>
  </si>
  <si>
    <t>خشب6</t>
  </si>
  <si>
    <t>a-886</t>
  </si>
  <si>
    <t>خشب7</t>
  </si>
  <si>
    <t>a-887</t>
  </si>
  <si>
    <t>خشب8</t>
  </si>
  <si>
    <t>a-888</t>
  </si>
  <si>
    <t>خشب9</t>
  </si>
  <si>
    <t>a-889</t>
  </si>
  <si>
    <t>خشب10</t>
  </si>
  <si>
    <t>a-890</t>
  </si>
  <si>
    <t>خشب11</t>
  </si>
  <si>
    <t>a-891</t>
  </si>
  <si>
    <t>خشب12</t>
  </si>
  <si>
    <t>a-892</t>
  </si>
  <si>
    <t>خشب13</t>
  </si>
  <si>
    <t>a-893</t>
  </si>
  <si>
    <t>خشب14</t>
  </si>
  <si>
    <t>a-894</t>
  </si>
  <si>
    <t>خشب15</t>
  </si>
  <si>
    <t>a-895</t>
  </si>
  <si>
    <t>خشب16</t>
  </si>
  <si>
    <t>a-896</t>
  </si>
  <si>
    <t>خشب17</t>
  </si>
  <si>
    <t>a-897</t>
  </si>
  <si>
    <t>خشب18</t>
  </si>
  <si>
    <t>a-898</t>
  </si>
  <si>
    <t>خشب19</t>
  </si>
  <si>
    <t>a-899</t>
  </si>
  <si>
    <t>خشب20</t>
  </si>
  <si>
    <t>a-900</t>
  </si>
  <si>
    <t>خشب21</t>
  </si>
  <si>
    <t>a-901</t>
  </si>
  <si>
    <t>خشب22</t>
  </si>
  <si>
    <t>a-902</t>
  </si>
  <si>
    <t>شمع كبير</t>
  </si>
  <si>
    <t>a-903</t>
  </si>
  <si>
    <t>شمع وسط</t>
  </si>
  <si>
    <t>a-904</t>
  </si>
  <si>
    <t>شمع عادي</t>
  </si>
  <si>
    <t>a-905</t>
  </si>
  <si>
    <t>شمع صغير</t>
  </si>
  <si>
    <t>b-285</t>
  </si>
  <si>
    <t xml:space="preserve">طبق ليد مسطتيل  6*80 1</t>
  </si>
  <si>
    <t>b-286</t>
  </si>
  <si>
    <t>نجفه ذهبي زجاج دبل 2</t>
  </si>
  <si>
    <t>b-287</t>
  </si>
  <si>
    <t>نجفه كرستال 5 ذراع 3</t>
  </si>
  <si>
    <t>b-288</t>
  </si>
  <si>
    <t>نجفه ذراع اكليرك ليد 4</t>
  </si>
  <si>
    <t>b-289</t>
  </si>
  <si>
    <t>نجفه حبال سبت مدور 5 لمبه 5</t>
  </si>
  <si>
    <t>b-290</t>
  </si>
  <si>
    <t>دلايه ثلاثي فورجيه اسود 6</t>
  </si>
  <si>
    <t>b-291</t>
  </si>
  <si>
    <t>نجفه مودرن خليه نحل 7</t>
  </si>
  <si>
    <t>b-292</t>
  </si>
  <si>
    <t>تجفه فورجيه كريتال اسود 8</t>
  </si>
  <si>
    <t>b-293</t>
  </si>
  <si>
    <t>شابوه كرستال ذهبي 5 ذراع 9</t>
  </si>
  <si>
    <t>b-294</t>
  </si>
  <si>
    <t>نجفه كريتال مودرن اسود 10</t>
  </si>
  <si>
    <t>b-295</t>
  </si>
  <si>
    <t>نجفه مودرن 8 كوره سلفر 11</t>
  </si>
  <si>
    <t>b-296</t>
  </si>
  <si>
    <t>نجفه مودرن ابيض 12</t>
  </si>
  <si>
    <t>b-297</t>
  </si>
  <si>
    <t>نجفه كريتال 4+1 13</t>
  </si>
  <si>
    <t>b-298</t>
  </si>
  <si>
    <t xml:space="preserve">نجفه فورجيه + نحاس  14</t>
  </si>
  <si>
    <t>b-299</t>
  </si>
  <si>
    <t>دلايه ثلاثي علي مكس 15</t>
  </si>
  <si>
    <t>b-300</t>
  </si>
  <si>
    <t>معلقه جلد ثلاثي زجاج داخلي 16</t>
  </si>
  <si>
    <t>b-301</t>
  </si>
  <si>
    <t>دلايه رباعي ليد 17</t>
  </si>
  <si>
    <t>b-302</t>
  </si>
  <si>
    <t>شابوه كوره إسلامي 18</t>
  </si>
  <si>
    <t>b-303</t>
  </si>
  <si>
    <t>دلايه كرستال 19</t>
  </si>
  <si>
    <t>b-304</t>
  </si>
  <si>
    <t>نجفه كرستال لوكس 20</t>
  </si>
  <si>
    <t>b-305</t>
  </si>
  <si>
    <t>دلايه مفرد زجاج محتويه علي 21</t>
  </si>
  <si>
    <t>b-306</t>
  </si>
  <si>
    <t>دلايه ذهبي ثري دي مكتب 22</t>
  </si>
  <si>
    <t>b-307</t>
  </si>
  <si>
    <t>نجفه زنك 6ذراع 23</t>
  </si>
  <si>
    <t>b-308</t>
  </si>
  <si>
    <t>نجفه مودرن 4+4 24</t>
  </si>
  <si>
    <t>a-906</t>
  </si>
  <si>
    <t>شمعدان معدن</t>
  </si>
  <si>
    <t>a-907</t>
  </si>
  <si>
    <t>دلايه 12</t>
  </si>
  <si>
    <t>a-908</t>
  </si>
  <si>
    <t>دلايه 131</t>
  </si>
  <si>
    <t>a-909</t>
  </si>
  <si>
    <t>دلايه 23</t>
  </si>
  <si>
    <t>c-521</t>
  </si>
  <si>
    <t>كفر انبوبه</t>
  </si>
  <si>
    <t>a-910</t>
  </si>
  <si>
    <t>دلاية خشب 3 قطع</t>
  </si>
  <si>
    <t>a-911</t>
  </si>
  <si>
    <t>لؤلؤة اسلامي نور صغيرة</t>
  </si>
  <si>
    <t>a-912</t>
  </si>
  <si>
    <t>لؤلؤة اسلامي نور كبيرة</t>
  </si>
  <si>
    <t>a-913</t>
  </si>
  <si>
    <t>طقم كأس زينة نيش 6 عدد</t>
  </si>
  <si>
    <t>a-914</t>
  </si>
  <si>
    <t>نيش حنه ذهبي</t>
  </si>
  <si>
    <t>b-309</t>
  </si>
  <si>
    <t>دلايه مروحه</t>
  </si>
  <si>
    <t>b-310</t>
  </si>
  <si>
    <t>دلايه دوبل</t>
  </si>
  <si>
    <t>b-311</t>
  </si>
  <si>
    <t>دلايه ثلاثي زجاج مصري</t>
  </si>
  <si>
    <t>a-915</t>
  </si>
  <si>
    <t>نجفه كرستال 8 ذراع كرستال فاميه</t>
  </si>
  <si>
    <t>a-916</t>
  </si>
  <si>
    <t>باسكت مصري 1</t>
  </si>
  <si>
    <t>a-917</t>
  </si>
  <si>
    <t>اباجوره 2</t>
  </si>
  <si>
    <t>a-918</t>
  </si>
  <si>
    <t>برواز 30*40 3</t>
  </si>
  <si>
    <t>a-919</t>
  </si>
  <si>
    <t>3دي 4</t>
  </si>
  <si>
    <t>a-920</t>
  </si>
  <si>
    <t>وتر بول 5</t>
  </si>
  <si>
    <t>a-921</t>
  </si>
  <si>
    <t>اباجوره مكتب 6</t>
  </si>
  <si>
    <t>a-922</t>
  </si>
  <si>
    <t>اباجوره مكتب ليد 7</t>
  </si>
  <si>
    <t>a-923</t>
  </si>
  <si>
    <t>فازه دهبي 8</t>
  </si>
  <si>
    <t>a-924</t>
  </si>
  <si>
    <t>فاكيوم ايفل 9</t>
  </si>
  <si>
    <t>a-925</t>
  </si>
  <si>
    <t>ساع أطفال مستورد 10</t>
  </si>
  <si>
    <t>a-926</t>
  </si>
  <si>
    <t>طبق فاكهه 11</t>
  </si>
  <si>
    <t>a-927</t>
  </si>
  <si>
    <t>بونبنيره 12</t>
  </si>
  <si>
    <t>a-928</t>
  </si>
  <si>
    <t>بنبنيره 13</t>
  </si>
  <si>
    <t>a-929</t>
  </si>
  <si>
    <t>بورسلين سلفر 14</t>
  </si>
  <si>
    <t>a-930</t>
  </si>
  <si>
    <t>برواز رباعي 30*60 15</t>
  </si>
  <si>
    <t>a-931</t>
  </si>
  <si>
    <t>ساعه مرايه 16</t>
  </si>
  <si>
    <t>a-932</t>
  </si>
  <si>
    <t>ساعه أطفال يد 17</t>
  </si>
  <si>
    <t>a-933</t>
  </si>
  <si>
    <t>ساعه إسلامي 18</t>
  </si>
  <si>
    <t>a-934</t>
  </si>
  <si>
    <t>ساعه رمليه 19</t>
  </si>
  <si>
    <t>a-935</t>
  </si>
  <si>
    <t>اباجوره انتيكه 2 نور 20</t>
  </si>
  <si>
    <t>a-936</t>
  </si>
  <si>
    <t>ساعه وره شجر 21</t>
  </si>
  <si>
    <t>a-937</t>
  </si>
  <si>
    <t>ساعه 4 جي استرس22</t>
  </si>
  <si>
    <t>a-938</t>
  </si>
  <si>
    <t>ساعه ورده استرس23</t>
  </si>
  <si>
    <t>a-939</t>
  </si>
  <si>
    <t>ساعه طاوس24</t>
  </si>
  <si>
    <t>a-940</t>
  </si>
  <si>
    <t>ساعه كتي أطفال</t>
  </si>
  <si>
    <t>a-941</t>
  </si>
  <si>
    <t>فازه كرستال ساده كبير</t>
  </si>
  <si>
    <t>a-942</t>
  </si>
  <si>
    <t>اباجوره ديسكو فلاشه</t>
  </si>
  <si>
    <t>a-943</t>
  </si>
  <si>
    <t>بونيره عسلي</t>
  </si>
  <si>
    <t>a-944</t>
  </si>
  <si>
    <t>وتر بول صغير</t>
  </si>
  <si>
    <t>a-945</t>
  </si>
  <si>
    <t>شمع معطر كبير</t>
  </si>
  <si>
    <t>a-946</t>
  </si>
  <si>
    <t>اباجوره ك2 شابوه 0</t>
  </si>
  <si>
    <t>a-947</t>
  </si>
  <si>
    <t>اباجوره كرستال جديده</t>
  </si>
  <si>
    <t>a-948</t>
  </si>
  <si>
    <t>اباجوره 2 لون</t>
  </si>
  <si>
    <t>a-949</t>
  </si>
  <si>
    <t>ساعه فورجيه كبير فصوص</t>
  </si>
  <si>
    <t>a-950</t>
  </si>
  <si>
    <t>طقم ساعه 3 ق مصري</t>
  </si>
  <si>
    <t>a-951</t>
  </si>
  <si>
    <t>ماج تحف + دبدوب</t>
  </si>
  <si>
    <t>a-952</t>
  </si>
  <si>
    <t>طقم الله ومحمد نحاس</t>
  </si>
  <si>
    <t>a-953</t>
  </si>
  <si>
    <t>اباجوره كرستال كوره حديد</t>
  </si>
  <si>
    <t>a-954</t>
  </si>
  <si>
    <t>اباجوره نجمه استراس</t>
  </si>
  <si>
    <t>a-955</t>
  </si>
  <si>
    <t>علبه مناديل خشب لوكس</t>
  </si>
  <si>
    <t>b-312</t>
  </si>
  <si>
    <t>دلايه خشب</t>
  </si>
  <si>
    <t>c-522</t>
  </si>
  <si>
    <t>سفره ليزر مدوره</t>
  </si>
  <si>
    <t>a-956</t>
  </si>
  <si>
    <t>كفر غساله</t>
  </si>
  <si>
    <t>a-957</t>
  </si>
  <si>
    <t>اباجوره ليد صغيره</t>
  </si>
  <si>
    <t>a-958</t>
  </si>
  <si>
    <t>اباجوره لوكس (مستورده 25/90</t>
  </si>
  <si>
    <t>a-959</t>
  </si>
  <si>
    <t>اباجوره برميل قص</t>
  </si>
  <si>
    <t>a-960</t>
  </si>
  <si>
    <t>فاظه كرستال ساده وسط</t>
  </si>
  <si>
    <t>a-961</t>
  </si>
  <si>
    <t>فاظه كرستال صغيره</t>
  </si>
  <si>
    <t>a-962</t>
  </si>
  <si>
    <t>طقم كاس شمع 4 ق</t>
  </si>
  <si>
    <t>a-963</t>
  </si>
  <si>
    <t>كيس زينه نيش</t>
  </si>
  <si>
    <t>a-964</t>
  </si>
  <si>
    <t>علبه منديل سلفر اكليريك</t>
  </si>
  <si>
    <t>a-965</t>
  </si>
  <si>
    <t>فاظه عجل</t>
  </si>
  <si>
    <t>a-966</t>
  </si>
  <si>
    <t>اباجوره 2 شابوه ليد</t>
  </si>
  <si>
    <t>a-967</t>
  </si>
  <si>
    <t>شجره نورليد</t>
  </si>
  <si>
    <t>a-968</t>
  </si>
  <si>
    <t>طقم برواز خشب 30*60</t>
  </si>
  <si>
    <t>b-313</t>
  </si>
  <si>
    <t>بوكيه الادهم الوان</t>
  </si>
  <si>
    <t>a-969</t>
  </si>
  <si>
    <t>اباجوره مودرن الوان</t>
  </si>
  <si>
    <t>a-970</t>
  </si>
  <si>
    <t>شمع دائري كبير</t>
  </si>
  <si>
    <t>c-523</t>
  </si>
  <si>
    <t>ط ريلاكس اللؤلوه</t>
  </si>
  <si>
    <t>c-524</t>
  </si>
  <si>
    <t>ط انطاليا فلفيلو</t>
  </si>
  <si>
    <t>c-525</t>
  </si>
  <si>
    <t>ط ريلاكس بنجور</t>
  </si>
  <si>
    <t>c-526</t>
  </si>
  <si>
    <t>ط المختار دمبو الفيل</t>
  </si>
  <si>
    <t>c-527</t>
  </si>
  <si>
    <t>ط نور الحياه سانتوس</t>
  </si>
  <si>
    <t>c-528</t>
  </si>
  <si>
    <t>ط المختار قاروه سفري</t>
  </si>
  <si>
    <t>c-529</t>
  </si>
  <si>
    <t>ط ريلاكس راحه</t>
  </si>
  <si>
    <t>c-530</t>
  </si>
  <si>
    <t>ط نور الحياه حلا</t>
  </si>
  <si>
    <t>c-531</t>
  </si>
  <si>
    <t>ط العميد فيونكه</t>
  </si>
  <si>
    <t>c-532</t>
  </si>
  <si>
    <t>ط الورود 103 سفري</t>
  </si>
  <si>
    <t>c-533</t>
  </si>
  <si>
    <t>ط نور الحياه كريز</t>
  </si>
  <si>
    <t>c-534</t>
  </si>
  <si>
    <t>فوطه السروجي 60 شهرزاد 4 ق</t>
  </si>
  <si>
    <t>c-535</t>
  </si>
  <si>
    <t>ف السروجي 65 هوليدي 4 ق</t>
  </si>
  <si>
    <t>c-536</t>
  </si>
  <si>
    <t>ف السروجي 60 مليكه قطيفه</t>
  </si>
  <si>
    <t>c-537</t>
  </si>
  <si>
    <t>ف السروجي 60 4 ق</t>
  </si>
  <si>
    <t>c-538</t>
  </si>
  <si>
    <t>ف العلياء فانيا نغم</t>
  </si>
  <si>
    <t>c-539</t>
  </si>
  <si>
    <t>ف بسكوته جوبير 4 ق</t>
  </si>
  <si>
    <t>c-540</t>
  </si>
  <si>
    <t>ط هاند ميد تركي 50</t>
  </si>
  <si>
    <t>c-541</t>
  </si>
  <si>
    <t>ف الحسن ريماس</t>
  </si>
  <si>
    <t>c-542</t>
  </si>
  <si>
    <t>ف بانوتكس مريم 4 ق</t>
  </si>
  <si>
    <t>c-543</t>
  </si>
  <si>
    <t>ف العلياء ورده نسمه</t>
  </si>
  <si>
    <t>c-544</t>
  </si>
  <si>
    <t>ف الجمل قطن 60 4 ق 17000</t>
  </si>
  <si>
    <t>c-545</t>
  </si>
  <si>
    <t>ف الجمل 4 ق 18000</t>
  </si>
  <si>
    <t>c-546</t>
  </si>
  <si>
    <t>ف هابي تالا</t>
  </si>
  <si>
    <t>c-547</t>
  </si>
  <si>
    <t>ف الورده البيضاء 4 ق النجار</t>
  </si>
  <si>
    <t>c-548</t>
  </si>
  <si>
    <t>ف النجار عروسه 4 ق</t>
  </si>
  <si>
    <t>c-549</t>
  </si>
  <si>
    <t>ف هابي ستاره</t>
  </si>
  <si>
    <t>c-550</t>
  </si>
  <si>
    <t>ف هابي جوبير</t>
  </si>
  <si>
    <t>c-551</t>
  </si>
  <si>
    <t>ف بانوتكس لولوء 6 ق</t>
  </si>
  <si>
    <t>c-555</t>
  </si>
  <si>
    <t>مفرش قطيفه العالميه جوبير 4 ق سفري</t>
  </si>
  <si>
    <t>c-556</t>
  </si>
  <si>
    <t>لحاف العالميه قطيفه هند ميد</t>
  </si>
  <si>
    <t>c-557</t>
  </si>
  <si>
    <t>لحاف العالميه قطيفه 8 ق سفري</t>
  </si>
  <si>
    <t>c-558</t>
  </si>
  <si>
    <t>لحاف المجد السعاده</t>
  </si>
  <si>
    <t>c-559</t>
  </si>
  <si>
    <t>كوفرته المجد كرستال</t>
  </si>
  <si>
    <t>c-560</t>
  </si>
  <si>
    <t>c-561</t>
  </si>
  <si>
    <t>مفرش المجد جوبير دانتيل 4 ق</t>
  </si>
  <si>
    <t>b-314</t>
  </si>
  <si>
    <t>نجفه فورجه جديده</t>
  </si>
  <si>
    <t>a-971</t>
  </si>
  <si>
    <t>اباجورة مودرن</t>
  </si>
  <si>
    <t>a-972</t>
  </si>
  <si>
    <t>بوكية الادهم</t>
  </si>
  <si>
    <t>a-973</t>
  </si>
  <si>
    <t>فازة كريستال</t>
  </si>
  <si>
    <t>a-974</t>
  </si>
  <si>
    <t>اباجورة نجمة</t>
  </si>
  <si>
    <t>a-975</t>
  </si>
  <si>
    <t>معطر نيش</t>
  </si>
  <si>
    <t>a-976</t>
  </si>
  <si>
    <t>حصان فضي</t>
  </si>
  <si>
    <t>a-977</t>
  </si>
  <si>
    <t>فرع ورد كبير</t>
  </si>
  <si>
    <t>a-978</t>
  </si>
  <si>
    <t>فرع ورد صغبر فلور</t>
  </si>
  <si>
    <t>a-979</t>
  </si>
  <si>
    <t>ساعة دائري فصوص</t>
  </si>
  <si>
    <t>a-980</t>
  </si>
  <si>
    <t>اباجورة حلزوني</t>
  </si>
  <si>
    <t>a-981</t>
  </si>
  <si>
    <t>دبدوب+اباجورة*علبة</t>
  </si>
  <si>
    <t>a-982</t>
  </si>
  <si>
    <t>ساعة دائري صغير</t>
  </si>
  <si>
    <t>a-983</t>
  </si>
  <si>
    <t>عروسة</t>
  </si>
  <si>
    <t>a-984</t>
  </si>
  <si>
    <t>اباجورة صالون</t>
  </si>
  <si>
    <t>a-985</t>
  </si>
  <si>
    <t>شمعدان سلفر فردي</t>
  </si>
  <si>
    <t>a-986</t>
  </si>
  <si>
    <t>فازة خيوط كبير</t>
  </si>
  <si>
    <t>a-987</t>
  </si>
  <si>
    <t>اباجورة استراس</t>
  </si>
  <si>
    <t>a-988</t>
  </si>
  <si>
    <t>a-989</t>
  </si>
  <si>
    <t>a-990</t>
  </si>
  <si>
    <t>برواز كبير إسلامي</t>
  </si>
  <si>
    <t>a-991</t>
  </si>
  <si>
    <t>برواز 3 قطع خشب</t>
  </si>
  <si>
    <t>a-992</t>
  </si>
  <si>
    <t>تحف زجاج مصري</t>
  </si>
  <si>
    <t>a-993</t>
  </si>
  <si>
    <t>تحفة خشب مودرن</t>
  </si>
  <si>
    <t>a-994</t>
  </si>
  <si>
    <t>فازة خيوط صغير</t>
  </si>
  <si>
    <t>a-995</t>
  </si>
  <si>
    <t>منبه معدن</t>
  </si>
  <si>
    <t>a-996</t>
  </si>
  <si>
    <t>برواز إسلامي صغير</t>
  </si>
  <si>
    <t>a-997</t>
  </si>
  <si>
    <t>شمعدان قلب احمر</t>
  </si>
  <si>
    <t>a-998</t>
  </si>
  <si>
    <t>كريسماس كبير</t>
  </si>
  <si>
    <t>a-999</t>
  </si>
  <si>
    <t>a-1000</t>
  </si>
  <si>
    <t>وينتربول كبير</t>
  </si>
  <si>
    <t>a-1001</t>
  </si>
  <si>
    <t>رول نيش ذهبي/فضي</t>
  </si>
  <si>
    <t>a-1002</t>
  </si>
  <si>
    <t>رول نيش</t>
  </si>
  <si>
    <t>a-1003</t>
  </si>
  <si>
    <t>فانوس جيل صغير</t>
  </si>
  <si>
    <t>a-1004</t>
  </si>
  <si>
    <t>برواز خشب كبير</t>
  </si>
  <si>
    <t>a-1005</t>
  </si>
  <si>
    <t>تحف موسيقي</t>
  </si>
  <si>
    <t>a-1006</t>
  </si>
  <si>
    <t>اباجورة مصري</t>
  </si>
  <si>
    <t>a-1007</t>
  </si>
  <si>
    <t>وينتربول صغير</t>
  </si>
  <si>
    <t>a-1008</t>
  </si>
  <si>
    <t>ورده لاصق ثلاجه</t>
  </si>
  <si>
    <t>a-1009</t>
  </si>
  <si>
    <t>كارت شمع</t>
  </si>
  <si>
    <t>a-1010</t>
  </si>
  <si>
    <t>شيف حامل مناديل</t>
  </si>
  <si>
    <t>a-1011</t>
  </si>
  <si>
    <t>باسكت بالمناديل</t>
  </si>
  <si>
    <t>a-1012</t>
  </si>
  <si>
    <t>a-1013</t>
  </si>
  <si>
    <t>شمع c25</t>
  </si>
  <si>
    <t>a-1014</t>
  </si>
  <si>
    <t>مرايه</t>
  </si>
  <si>
    <t>a-1015</t>
  </si>
  <si>
    <t>مرايه c56</t>
  </si>
  <si>
    <t>a-1016</t>
  </si>
  <si>
    <t>علبه موسيقي</t>
  </si>
  <si>
    <t>a-1017</t>
  </si>
  <si>
    <t>فرشه شيش</t>
  </si>
  <si>
    <t>a-1018</t>
  </si>
  <si>
    <t>مبخره كرستال</t>
  </si>
  <si>
    <t>a-1019</t>
  </si>
  <si>
    <t>فازه خزف كبيره</t>
  </si>
  <si>
    <t>a-1020</t>
  </si>
  <si>
    <t>فازه خزف صغيره</t>
  </si>
  <si>
    <t>a-1021</t>
  </si>
  <si>
    <t>مبخره علاء الدين</t>
  </si>
  <si>
    <t>a-1022</t>
  </si>
  <si>
    <t>عروسه صيني</t>
  </si>
  <si>
    <t>a-1023</t>
  </si>
  <si>
    <t>شمعدان سلسله</t>
  </si>
  <si>
    <t>a-1024</t>
  </si>
  <si>
    <t>شياله 3 دور</t>
  </si>
  <si>
    <t>a-1025</t>
  </si>
  <si>
    <t>مثليات بلاستيك</t>
  </si>
  <si>
    <t>a-1026</t>
  </si>
  <si>
    <t>a-1027</t>
  </si>
  <si>
    <t>شمع c31</t>
  </si>
  <si>
    <t>a-1028</t>
  </si>
  <si>
    <t>شمع c29</t>
  </si>
  <si>
    <t>a-1029</t>
  </si>
  <si>
    <t>علاقه مفاتيح</t>
  </si>
  <si>
    <t>a-1030</t>
  </si>
  <si>
    <t>شمعدان بوابه 2 وزه</t>
  </si>
  <si>
    <t>a-1031</t>
  </si>
  <si>
    <t>شمعدان بوابه عنقود عنب</t>
  </si>
  <si>
    <t>a-1032</t>
  </si>
  <si>
    <t>شمعدان مفرد عنقود عنب</t>
  </si>
  <si>
    <t>a-1033</t>
  </si>
  <si>
    <t>شيال 2 دور c225</t>
  </si>
  <si>
    <t>a-1034</t>
  </si>
  <si>
    <t>جردل صاج بالمناديل</t>
  </si>
  <si>
    <t>a-1035</t>
  </si>
  <si>
    <t>ترابيزة سفرة مصري 70*120</t>
  </si>
  <si>
    <t>a-1036</t>
  </si>
  <si>
    <t>طرابيزه بلاستك</t>
  </si>
  <si>
    <t>a-1037</t>
  </si>
  <si>
    <t>طفايه كرستال c173</t>
  </si>
  <si>
    <t>a-1038</t>
  </si>
  <si>
    <t>طفايه كرستال c174</t>
  </si>
  <si>
    <t>a-1039</t>
  </si>
  <si>
    <t>عروسه صيني كبيره</t>
  </si>
  <si>
    <t>a-1040</t>
  </si>
  <si>
    <t>عروسه صينه صغيره</t>
  </si>
  <si>
    <t>a-1041</t>
  </si>
  <si>
    <t>طفايه c186</t>
  </si>
  <si>
    <t>a-1042</t>
  </si>
  <si>
    <t>حامل ريموت ؤ91</t>
  </si>
  <si>
    <t>a-1043</t>
  </si>
  <si>
    <t>لزق ثلاجه 1</t>
  </si>
  <si>
    <t>a-1044</t>
  </si>
  <si>
    <t>جردل زينه 42</t>
  </si>
  <si>
    <t>a-1045</t>
  </si>
  <si>
    <t>علاقه مفاتيح 65</t>
  </si>
  <si>
    <t>a-1046</t>
  </si>
  <si>
    <t>فنار 263</t>
  </si>
  <si>
    <t>a-1047</t>
  </si>
  <si>
    <t>شمعدان حصان 264</t>
  </si>
  <si>
    <t>a-1048</t>
  </si>
  <si>
    <t>علبه صغيره 2*1 مدوره</t>
  </si>
  <si>
    <t>a-1049</t>
  </si>
  <si>
    <t>علبه صغيره 3*1 واقف</t>
  </si>
  <si>
    <t>b-315</t>
  </si>
  <si>
    <t>نجفه فورجه خشب ابيض</t>
  </si>
  <si>
    <t>1050</t>
  </si>
  <si>
    <t>دلايه خشب سباعي</t>
  </si>
  <si>
    <t>1051</t>
  </si>
  <si>
    <t>دلايه خشب خماسي</t>
  </si>
  <si>
    <t>1052</t>
  </si>
  <si>
    <t>فورجي 84</t>
  </si>
  <si>
    <t>1053</t>
  </si>
  <si>
    <t>فورجي 83</t>
  </si>
  <si>
    <t>1054</t>
  </si>
  <si>
    <t>تسالي خشب</t>
  </si>
  <si>
    <t>1055</t>
  </si>
  <si>
    <t>1056</t>
  </si>
  <si>
    <t>طقم 3 فازه مصري</t>
  </si>
  <si>
    <t>1057</t>
  </si>
  <si>
    <t>طفايه</t>
  </si>
  <si>
    <t>1058</t>
  </si>
  <si>
    <t>اباجوره تاتش</t>
  </si>
  <si>
    <t>1059</t>
  </si>
  <si>
    <t>1060</t>
  </si>
  <si>
    <t>بيانو 143</t>
  </si>
  <si>
    <t>1061</t>
  </si>
  <si>
    <t>بيانو 144</t>
  </si>
  <si>
    <t>1062</t>
  </si>
  <si>
    <t>جيتار 141</t>
  </si>
  <si>
    <t>1063</t>
  </si>
  <si>
    <t>جيتار 142</t>
  </si>
  <si>
    <t>1064</t>
  </si>
  <si>
    <t>علبه مصحف</t>
  </si>
  <si>
    <t>1065</t>
  </si>
  <si>
    <t>دلايه خشب مودرن</t>
  </si>
  <si>
    <t>1066</t>
  </si>
  <si>
    <t>ساعه مترو خشب كبيره</t>
  </si>
  <si>
    <t>1067</t>
  </si>
  <si>
    <t>ساعه مترو خشب صغيره</t>
  </si>
  <si>
    <t>1068</t>
  </si>
  <si>
    <t>برواز زيت</t>
  </si>
  <si>
    <t>1069</t>
  </si>
  <si>
    <t>برواز ثلاثي عادي وسط</t>
  </si>
  <si>
    <t>1070</t>
  </si>
  <si>
    <t>برواز ثلاثي صغير عادي</t>
  </si>
  <si>
    <t>1071</t>
  </si>
  <si>
    <t>برواز ثلاثي كبير</t>
  </si>
  <si>
    <t>1072</t>
  </si>
  <si>
    <t>ساعه 8390</t>
  </si>
  <si>
    <t>a-1050</t>
  </si>
  <si>
    <t>فازه وسط *4 ق</t>
  </si>
  <si>
    <t>a-1051</t>
  </si>
  <si>
    <t>فازه فله صغيره *8 ق</t>
  </si>
  <si>
    <t>a-1052</t>
  </si>
  <si>
    <t>باسكت ارابيسك * 6</t>
  </si>
  <si>
    <t>a-1053</t>
  </si>
  <si>
    <t>كاس 6* غ</t>
  </si>
  <si>
    <t>a-1054</t>
  </si>
  <si>
    <t>كاس الأقصر</t>
  </si>
  <si>
    <t>a-1055</t>
  </si>
  <si>
    <t>رول مصري ذهبي</t>
  </si>
  <si>
    <t>a-1056</t>
  </si>
  <si>
    <t>رول مصري ابيض</t>
  </si>
  <si>
    <t>a-1057</t>
  </si>
  <si>
    <t>فازه ياسين</t>
  </si>
  <si>
    <t>a-1058</t>
  </si>
  <si>
    <t>a-1059</t>
  </si>
  <si>
    <t>a-1060</t>
  </si>
  <si>
    <t>a-1061</t>
  </si>
  <si>
    <t>a-1062</t>
  </si>
  <si>
    <t>ستاره كرستال</t>
  </si>
  <si>
    <t>b-316</t>
  </si>
  <si>
    <t>b-317</t>
  </si>
  <si>
    <t>معلقه ليد عش غراب</t>
  </si>
  <si>
    <t>b-318</t>
  </si>
  <si>
    <t>معلقه 3 دي ميكس</t>
  </si>
  <si>
    <t>b-319</t>
  </si>
  <si>
    <t>معلقه 3 دي كوره</t>
  </si>
  <si>
    <t>b-320</t>
  </si>
  <si>
    <t>شابوه خيوط سلفر مدور</t>
  </si>
  <si>
    <t>b-321</t>
  </si>
  <si>
    <t>شابوه موف</t>
  </si>
  <si>
    <t>b-322</t>
  </si>
  <si>
    <t>شابوه اسود</t>
  </si>
  <si>
    <t>b-323</t>
  </si>
  <si>
    <t>شابوه بيج فصوص</t>
  </si>
  <si>
    <t>b-324</t>
  </si>
  <si>
    <t>شابوه روز</t>
  </si>
  <si>
    <t>b-325</t>
  </si>
  <si>
    <t>دلايه ثلاثي مربعات فورجيه الوان</t>
  </si>
  <si>
    <t>b-326</t>
  </si>
  <si>
    <t>دلايه ثلاثي مثلثات فورجيه الوان</t>
  </si>
  <si>
    <t>b-327</t>
  </si>
  <si>
    <t>نجفه كرستال لوكس نحاسي</t>
  </si>
  <si>
    <t>b-328</t>
  </si>
  <si>
    <t>شابوه مربع بني</t>
  </si>
  <si>
    <t>b-329</t>
  </si>
  <si>
    <t>شابوه كرستال</t>
  </si>
  <si>
    <t>b-330</t>
  </si>
  <si>
    <t>b-331</t>
  </si>
  <si>
    <t>نجفه كرستال لوكس ذهبي</t>
  </si>
  <si>
    <t>b-332</t>
  </si>
  <si>
    <t>شابوه كرستال ذهبي</t>
  </si>
  <si>
    <t>b-333</t>
  </si>
  <si>
    <t>معلقه شداد</t>
  </si>
  <si>
    <t>b-334</t>
  </si>
  <si>
    <t>b-335</t>
  </si>
  <si>
    <t>نجفه زانك زجاجيه مخنوقه</t>
  </si>
  <si>
    <t>b-336</t>
  </si>
  <si>
    <t>معلقه كرستال مدور ليد ثلاثي</t>
  </si>
  <si>
    <t>b-337</t>
  </si>
  <si>
    <t>نجفه إيطالي 5 ذراع</t>
  </si>
  <si>
    <t>b-338</t>
  </si>
  <si>
    <t>b-339</t>
  </si>
  <si>
    <t>نجفه كرستال 8 ذراع سلفر</t>
  </si>
  <si>
    <t>b-340</t>
  </si>
  <si>
    <t>نجفه كرستال 8+4 ذهبي</t>
  </si>
  <si>
    <t>b-341</t>
  </si>
  <si>
    <t>نجفه كرستال 8 ذراع مصري</t>
  </si>
  <si>
    <t>b-342</t>
  </si>
  <si>
    <t>نجفه كرستال 15 ذراع سيلفر</t>
  </si>
  <si>
    <t>b-343</t>
  </si>
  <si>
    <t>طبق ليد 60 سم لوكس مربع</t>
  </si>
  <si>
    <t>b-344</t>
  </si>
  <si>
    <t>طبق ليد 60 سم لوكس مدور</t>
  </si>
  <si>
    <t>b-801</t>
  </si>
  <si>
    <t>a-1063</t>
  </si>
  <si>
    <t>اباجوره الاكروكنت حمراء</t>
  </si>
  <si>
    <t>a-1064</t>
  </si>
  <si>
    <t>ساعه بندول مطبخ</t>
  </si>
  <si>
    <t>a-1065</t>
  </si>
  <si>
    <t>a-1066</t>
  </si>
  <si>
    <t>ساعه موسيقي ك</t>
  </si>
  <si>
    <t>a-1067</t>
  </si>
  <si>
    <t>ساعه موسيقي وسط</t>
  </si>
  <si>
    <t>a-1068</t>
  </si>
  <si>
    <t>مرايا 85</t>
  </si>
  <si>
    <t>a-1069</t>
  </si>
  <si>
    <t>طقم برج ايفيل</t>
  </si>
  <si>
    <t>a-1070</t>
  </si>
  <si>
    <t>طقم فورجي 90</t>
  </si>
  <si>
    <t>a-1071</t>
  </si>
  <si>
    <t>ورد بانيو</t>
  </si>
  <si>
    <t>a-1072</t>
  </si>
  <si>
    <t>دلايه خشب كبيره</t>
  </si>
  <si>
    <t>a-1073</t>
  </si>
  <si>
    <t>دلايه خشب صغيره</t>
  </si>
  <si>
    <t>a-1074</t>
  </si>
  <si>
    <t>ساعه كيتي</t>
  </si>
  <si>
    <t>a-1075</t>
  </si>
  <si>
    <t>باسكت خشبي</t>
  </si>
  <si>
    <t>a-1076</t>
  </si>
  <si>
    <t>a-1077</t>
  </si>
  <si>
    <t>ساعه مصري</t>
  </si>
  <si>
    <t>a-1078</t>
  </si>
  <si>
    <t>ساعه مصري 2</t>
  </si>
  <si>
    <t>a-1079</t>
  </si>
  <si>
    <t>اباجوره صالون</t>
  </si>
  <si>
    <t>a-1080</t>
  </si>
  <si>
    <t>ساعه سلسله</t>
  </si>
  <si>
    <t>a-1081</t>
  </si>
  <si>
    <t>وترر بول صغيره</t>
  </si>
  <si>
    <t>a-1082</t>
  </si>
  <si>
    <t>ساعة اطفال فردي</t>
  </si>
  <si>
    <t>b-346</t>
  </si>
  <si>
    <t>اباجورة اطفال مكتب</t>
  </si>
  <si>
    <t>a-1083</t>
  </si>
  <si>
    <t>بورسلين موسيقي</t>
  </si>
  <si>
    <t>a-1084</t>
  </si>
  <si>
    <t>ساعة اطفال مصري</t>
  </si>
  <si>
    <t>a-1085</t>
  </si>
  <si>
    <t>طفم بار</t>
  </si>
  <si>
    <t>b-347</t>
  </si>
  <si>
    <t>اباجورة لوكس</t>
  </si>
  <si>
    <t>b-348</t>
  </si>
  <si>
    <t>اباجورة الوان مربع</t>
  </si>
  <si>
    <t>b-349</t>
  </si>
  <si>
    <t>اباجورة استراس ص</t>
  </si>
  <si>
    <t>b-350</t>
  </si>
  <si>
    <t>اباجورة برميل</t>
  </si>
  <si>
    <t>a-1086</t>
  </si>
  <si>
    <t>صاروخ سمك</t>
  </si>
  <si>
    <t>a-1087</t>
  </si>
  <si>
    <t>ناورة مائية</t>
  </si>
  <si>
    <t>a-1088</t>
  </si>
  <si>
    <t>فازة كريستال كبيرة</t>
  </si>
  <si>
    <t>a-1089</t>
  </si>
  <si>
    <t>فازة كريستال صغيرة/</t>
  </si>
  <si>
    <t>a-1090</t>
  </si>
  <si>
    <t>بونبنيرة فاكهة</t>
  </si>
  <si>
    <t>a-1091</t>
  </si>
  <si>
    <t>شمع مدور معطر</t>
  </si>
  <si>
    <t>c-562</t>
  </si>
  <si>
    <t>طقم كود 105 تام</t>
  </si>
  <si>
    <t>c-563</t>
  </si>
  <si>
    <t>طقم كود 200 تام</t>
  </si>
  <si>
    <t>c-564</t>
  </si>
  <si>
    <t>طقم كود 107 تام</t>
  </si>
  <si>
    <t>c-565</t>
  </si>
  <si>
    <t>طقم كود 102 تام</t>
  </si>
  <si>
    <t>c-566</t>
  </si>
  <si>
    <t>طقم كود 108 تام</t>
  </si>
  <si>
    <t>c-567</t>
  </si>
  <si>
    <t>طقم كود 109 تام</t>
  </si>
  <si>
    <t>c-568</t>
  </si>
  <si>
    <t>طقم كود 104 تام</t>
  </si>
  <si>
    <t>c-569</t>
  </si>
  <si>
    <t>طقم كود 103 تام</t>
  </si>
  <si>
    <t>c-570</t>
  </si>
  <si>
    <t>طقم صافي كبير تام</t>
  </si>
  <si>
    <t>c-572</t>
  </si>
  <si>
    <t>طقم سفري جوبير صافي تام</t>
  </si>
  <si>
    <t>c-573</t>
  </si>
  <si>
    <t>طقم كبير عرض</t>
  </si>
  <si>
    <t>c-574</t>
  </si>
  <si>
    <t>كيس مخدة سادة</t>
  </si>
  <si>
    <t>c-575</t>
  </si>
  <si>
    <t>فوطة 60 تحت التشغيل مطرزة</t>
  </si>
  <si>
    <t>c-576</t>
  </si>
  <si>
    <t>فوطة 60 تحت التشغيل سادة</t>
  </si>
  <si>
    <t>c-577</t>
  </si>
  <si>
    <t>فوطة 40 مطبخ تحت التشغيل</t>
  </si>
  <si>
    <t>c-578</t>
  </si>
  <si>
    <t>فوطة 30 تواليت تحت التشغيل</t>
  </si>
  <si>
    <t>c-579</t>
  </si>
  <si>
    <t>فوطة 50*70 تحت التشغيل</t>
  </si>
  <si>
    <t>a-1092</t>
  </si>
  <si>
    <t>اباجوره كرستال شابوه الوان</t>
  </si>
  <si>
    <t>a-1093</t>
  </si>
  <si>
    <t>ستاره ديسكو</t>
  </si>
  <si>
    <t>a-1094</t>
  </si>
  <si>
    <t>فازه كرستال ك</t>
  </si>
  <si>
    <t>a-1095</t>
  </si>
  <si>
    <t>فواحه دمعه ص</t>
  </si>
  <si>
    <t>a-1096</t>
  </si>
  <si>
    <t>طقم زير مرايا</t>
  </si>
  <si>
    <t>a-1097</t>
  </si>
  <si>
    <t>بونبنيره بوهيمي علبه زرقاء</t>
  </si>
  <si>
    <t>a-1098</t>
  </si>
  <si>
    <t>شمعدان وساعه ك</t>
  </si>
  <si>
    <t>a-1099</t>
  </si>
  <si>
    <t>رول ذهبي</t>
  </si>
  <si>
    <t>a-1100</t>
  </si>
  <si>
    <t>رول بيج</t>
  </si>
  <si>
    <t>a-1101</t>
  </si>
  <si>
    <t>لمبادير هالو جين</t>
  </si>
  <si>
    <t>c-580</t>
  </si>
  <si>
    <t>لحاف لازورد اطفال 8 ق</t>
  </si>
  <si>
    <t>c-581</t>
  </si>
  <si>
    <t>لحاف لازورد strip</t>
  </si>
  <si>
    <t>c-582</t>
  </si>
  <si>
    <t>لحاف لازورد دبل فيس</t>
  </si>
  <si>
    <t>c-583</t>
  </si>
  <si>
    <t>لحاف لازورد صوفيا</t>
  </si>
  <si>
    <t>c-584</t>
  </si>
  <si>
    <t>لحاف لازورد امبريال</t>
  </si>
  <si>
    <t>a-1102</t>
  </si>
  <si>
    <t>ترابيزة سفرة</t>
  </si>
  <si>
    <t>a-1103</t>
  </si>
  <si>
    <t>طقطوقة صغيرة</t>
  </si>
  <si>
    <t>a-1104</t>
  </si>
  <si>
    <t>طقطوقة كبيرة</t>
  </si>
  <si>
    <t>a-1105</t>
  </si>
  <si>
    <t>فاظة 2</t>
  </si>
  <si>
    <t>a-1106</t>
  </si>
  <si>
    <t>وردة كود 102</t>
  </si>
  <si>
    <t>a-1107</t>
  </si>
  <si>
    <t>وردة كود 101</t>
  </si>
  <si>
    <t>a-1108</t>
  </si>
  <si>
    <t>وردة كود 99</t>
  </si>
  <si>
    <t>a-1109</t>
  </si>
  <si>
    <t>وردة كود 100</t>
  </si>
  <si>
    <t>a-1110</t>
  </si>
  <si>
    <t>وردة كود 107</t>
  </si>
  <si>
    <t>a-1111</t>
  </si>
  <si>
    <t>وردة كود 103</t>
  </si>
  <si>
    <t>a-1112</t>
  </si>
  <si>
    <t>فازة كود 134</t>
  </si>
  <si>
    <t>a-1113</t>
  </si>
  <si>
    <t>فازة كود 128</t>
  </si>
  <si>
    <t>a-1114</t>
  </si>
  <si>
    <t>فازة كود 81</t>
  </si>
  <si>
    <t>a-1115</t>
  </si>
  <si>
    <t>فازة كود 82</t>
  </si>
  <si>
    <t>a-1116</t>
  </si>
  <si>
    <t>مرايا كبيرة كود 213</t>
  </si>
  <si>
    <t>a-1117</t>
  </si>
  <si>
    <t>شمعدان فورجيه كود 176</t>
  </si>
  <si>
    <t>a-1118</t>
  </si>
  <si>
    <t>شمعدان فورجيه كود 177</t>
  </si>
  <si>
    <t>a-1119</t>
  </si>
  <si>
    <t>شمعدان فورجيه كود 178</t>
  </si>
  <si>
    <t>a-1120</t>
  </si>
  <si>
    <t>شمعدان فورجيه كود 179</t>
  </si>
  <si>
    <t>a-1121</t>
  </si>
  <si>
    <t>شمعدان فورجيه كود 181</t>
  </si>
  <si>
    <t>a-1122</t>
  </si>
  <si>
    <t>شمعدان فورجيه كود 182</t>
  </si>
  <si>
    <t>a-1123</t>
  </si>
  <si>
    <t>جردل رشاش c-12</t>
  </si>
  <si>
    <t>a-1124</t>
  </si>
  <si>
    <t>جردل رشاش c-11</t>
  </si>
  <si>
    <t>a-1125</t>
  </si>
  <si>
    <t>طبق حمام كود 232</t>
  </si>
  <si>
    <t>a-1126</t>
  </si>
  <si>
    <t>خروف كود 111</t>
  </si>
  <si>
    <t>a-1127</t>
  </si>
  <si>
    <t>وزة كود 112</t>
  </si>
  <si>
    <t>a-1128</t>
  </si>
  <si>
    <t>فيل كود 110</t>
  </si>
  <si>
    <t>a-1129</t>
  </si>
  <si>
    <t>فازة كود 121</t>
  </si>
  <si>
    <t>a-1130</t>
  </si>
  <si>
    <t>فازة كود 137</t>
  </si>
  <si>
    <t>a-1131</t>
  </si>
  <si>
    <t>فازة كود 114</t>
  </si>
  <si>
    <t>a-1132</t>
  </si>
  <si>
    <t>فازة كود 127</t>
  </si>
  <si>
    <t>a-1133</t>
  </si>
  <si>
    <t>فازة كود 119</t>
  </si>
  <si>
    <t>a-1134</t>
  </si>
  <si>
    <t>فازة كود 132</t>
  </si>
  <si>
    <t>a-1135</t>
  </si>
  <si>
    <t>فازة كود 135</t>
  </si>
  <si>
    <t>a-1136</t>
  </si>
  <si>
    <t>فازة كود 141</t>
  </si>
  <si>
    <t>a-1137</t>
  </si>
  <si>
    <t>فازة كود 115</t>
  </si>
  <si>
    <t>a-1138</t>
  </si>
  <si>
    <t>فازة كود 125</t>
  </si>
  <si>
    <t>a-1139</t>
  </si>
  <si>
    <t>فازة كود 124</t>
  </si>
  <si>
    <t>a-1140</t>
  </si>
  <si>
    <t>فازة كود 138</t>
  </si>
  <si>
    <t>a-1141</t>
  </si>
  <si>
    <t>فازة كود 120</t>
  </si>
  <si>
    <t>a-1142</t>
  </si>
  <si>
    <t>فازة كود 129</t>
  </si>
  <si>
    <t>a-1143</t>
  </si>
  <si>
    <t>فازة كود 140</t>
  </si>
  <si>
    <t>a-1144</t>
  </si>
  <si>
    <t>فازة كود 118</t>
  </si>
  <si>
    <t>a-1145</t>
  </si>
  <si>
    <t>فازة كود 130</t>
  </si>
  <si>
    <t>a-1146</t>
  </si>
  <si>
    <t>شمعدان كود 241</t>
  </si>
  <si>
    <t>a-1147</t>
  </si>
  <si>
    <t>شمعدان كرسي كود 239</t>
  </si>
  <si>
    <t>a-1148</t>
  </si>
  <si>
    <t>شمعدان كود 237</t>
  </si>
  <si>
    <t>a-1149</t>
  </si>
  <si>
    <t>شعدان كود 146</t>
  </si>
  <si>
    <t>a-1150</t>
  </si>
  <si>
    <t>شمعدان كود 143</t>
  </si>
  <si>
    <t>a-1151</t>
  </si>
  <si>
    <t>شمعدان كود 145</t>
  </si>
  <si>
    <t>a-1152</t>
  </si>
  <si>
    <t>شمعدان مفرد كود 83</t>
  </si>
  <si>
    <t>a-1153</t>
  </si>
  <si>
    <t>شمعدان كود 59</t>
  </si>
  <si>
    <t>a-1154</t>
  </si>
  <si>
    <t>شمعدان كود 58</t>
  </si>
  <si>
    <t>a-1155</t>
  </si>
  <si>
    <t>شمعدان كود 148</t>
  </si>
  <si>
    <t>a-1156</t>
  </si>
  <si>
    <t>شمعدان كود 147</t>
  </si>
  <si>
    <t>a-1157</t>
  </si>
  <si>
    <t>شمعدان مفرد كود c-5</t>
  </si>
  <si>
    <t>a-1158</t>
  </si>
  <si>
    <t>شمعدان مفرد كود c-95</t>
  </si>
  <si>
    <t>a-1159</t>
  </si>
  <si>
    <t>شمعدان كود 142</t>
  </si>
  <si>
    <t>a-1160</t>
  </si>
  <si>
    <t>شمعدان كود 240</t>
  </si>
  <si>
    <t>a-1161</t>
  </si>
  <si>
    <t>فازة كود 43</t>
  </si>
  <si>
    <t>a-1162</t>
  </si>
  <si>
    <t>فازة كود 44</t>
  </si>
  <si>
    <t>a-1163</t>
  </si>
  <si>
    <t>جمل كود 113</t>
  </si>
  <si>
    <t>a-1164</t>
  </si>
  <si>
    <t>وردة كود 97</t>
  </si>
  <si>
    <t>a-1165</t>
  </si>
  <si>
    <t>وردة كود 105</t>
  </si>
  <si>
    <t>a-1166</t>
  </si>
  <si>
    <t>وردة كود 104</t>
  </si>
  <si>
    <t>a-1167</t>
  </si>
  <si>
    <t>تحفة كبيرة جبس</t>
  </si>
  <si>
    <t>a-1168</t>
  </si>
  <si>
    <t>تحفة صغيرة جبس</t>
  </si>
  <si>
    <t>a-1169</t>
  </si>
  <si>
    <t>كاس بلاستك قلب شمعدان</t>
  </si>
  <si>
    <t>a-1170</t>
  </si>
  <si>
    <t>شمعدان سيلفر زينه</t>
  </si>
  <si>
    <t>a-1171</t>
  </si>
  <si>
    <t>شمعدان جل ثلاثي</t>
  </si>
  <si>
    <t>a-1172</t>
  </si>
  <si>
    <t>شمع معطر ص</t>
  </si>
  <si>
    <t>a-1173</t>
  </si>
  <si>
    <t>كرسي بار 3</t>
  </si>
  <si>
    <t>a-1174</t>
  </si>
  <si>
    <t>بوكيه بلبل</t>
  </si>
  <si>
    <t>c-585</t>
  </si>
  <si>
    <t>c-586</t>
  </si>
  <si>
    <t>ط المختار هيفاء</t>
  </si>
  <si>
    <t>c-587</t>
  </si>
  <si>
    <t>كوفرته بلابل 4 ق</t>
  </si>
  <si>
    <t>c-588</t>
  </si>
  <si>
    <t>ط نور الحياه صافي</t>
  </si>
  <si>
    <t>c-589</t>
  </si>
  <si>
    <t>ط نموف روما كبير</t>
  </si>
  <si>
    <t>c-590</t>
  </si>
  <si>
    <t>ط نور الحياه كارما</t>
  </si>
  <si>
    <t>c-591</t>
  </si>
  <si>
    <t>ط جراند هاوس لازوردي</t>
  </si>
  <si>
    <t>c-592</t>
  </si>
  <si>
    <t>ط بيوتي اطالي كبير</t>
  </si>
  <si>
    <t>c-593</t>
  </si>
  <si>
    <t>ط بيوتي اسيا</t>
  </si>
  <si>
    <t>c-594</t>
  </si>
  <si>
    <t>ط ريلاك بليندا</t>
  </si>
  <si>
    <t>c-595</t>
  </si>
  <si>
    <t>ط قطن هوم 232</t>
  </si>
  <si>
    <t>c-596</t>
  </si>
  <si>
    <t>ط العميد اسيل</t>
  </si>
  <si>
    <t>c-597</t>
  </si>
  <si>
    <t>ط سيلا ساره</t>
  </si>
  <si>
    <t>c-598</t>
  </si>
  <si>
    <t>ط قطن هوم 231</t>
  </si>
  <si>
    <t>c-599</t>
  </si>
  <si>
    <t>ط ريلاكس روزه</t>
  </si>
  <si>
    <t>c-600</t>
  </si>
  <si>
    <t xml:space="preserve">ط  المختار خرفي سفري</t>
  </si>
  <si>
    <t>c-601</t>
  </si>
  <si>
    <t>ط ريلاكس هواوي 2 ملايه</t>
  </si>
  <si>
    <t>c-602</t>
  </si>
  <si>
    <t>ط ريلاكس بنوته سفري</t>
  </si>
  <si>
    <t>c-603</t>
  </si>
  <si>
    <t>ط نور الحياه كرانيش سفري 120</t>
  </si>
  <si>
    <t>c-604</t>
  </si>
  <si>
    <t>ط نور الحياه سنيورينتا كيدز</t>
  </si>
  <si>
    <t>c-605</t>
  </si>
  <si>
    <t>ط ريلاكس دبدوب سفري</t>
  </si>
  <si>
    <t>c-606</t>
  </si>
  <si>
    <t>ط الصديقان بودي</t>
  </si>
  <si>
    <t>c-607</t>
  </si>
  <si>
    <t>ط جراند هاوس جورادني سفري</t>
  </si>
  <si>
    <t>c-608</t>
  </si>
  <si>
    <t>ط المختار بندق</t>
  </si>
  <si>
    <t>c-609</t>
  </si>
  <si>
    <t>مفرش ريماس شذا</t>
  </si>
  <si>
    <t>c-610</t>
  </si>
  <si>
    <t>مفرش زينا ريماس اسكادا تركي</t>
  </si>
  <si>
    <t>c-611</t>
  </si>
  <si>
    <t>مفرش رزنه ريماس مايا سفري</t>
  </si>
  <si>
    <t>c-612</t>
  </si>
  <si>
    <t>مفرش استيرا جور ورده</t>
  </si>
  <si>
    <t>c-613</t>
  </si>
  <si>
    <t>مفرش استيرا جوبير فرنساوي</t>
  </si>
  <si>
    <t>c-614</t>
  </si>
  <si>
    <t>مفرش افلينا كندى جوبير</t>
  </si>
  <si>
    <t>c-615</t>
  </si>
  <si>
    <t>كوفرته العالميه مجسم سفري</t>
  </si>
  <si>
    <t>c-616</t>
  </si>
  <si>
    <t>بطانيه الالب 7 ق سعودي</t>
  </si>
  <si>
    <t>c-617</t>
  </si>
  <si>
    <t>بطانيه اصلان دايموند بلاص 6 ك</t>
  </si>
  <si>
    <t>c-618</t>
  </si>
  <si>
    <t>بطانيه اصلان بادند 7</t>
  </si>
  <si>
    <t>c-619</t>
  </si>
  <si>
    <t>بطانيه اصلان باندا بلاص 8 ك</t>
  </si>
  <si>
    <t>c-620</t>
  </si>
  <si>
    <t>بطانيه المجد 7 نجوم</t>
  </si>
  <si>
    <t>c-621</t>
  </si>
  <si>
    <t>بطانيه ار ان تركي معطره</t>
  </si>
  <si>
    <t>c-622</t>
  </si>
  <si>
    <t>دفايه العجمي</t>
  </si>
  <si>
    <t>c-623</t>
  </si>
  <si>
    <t>كوفرته العالميه كرانيشو 3 ق</t>
  </si>
  <si>
    <t>c-624</t>
  </si>
  <si>
    <t>لحاف الامبراطور فروز قطيفه 2 ق</t>
  </si>
  <si>
    <t>a-1175</t>
  </si>
  <si>
    <t>حصان جبس صغير</t>
  </si>
  <si>
    <t>a-1176</t>
  </si>
  <si>
    <t>فواحه دامعه كبيره</t>
  </si>
  <si>
    <t>a-1177</t>
  </si>
  <si>
    <t>ساعه بيضوي وسط</t>
  </si>
  <si>
    <t>a-1178</t>
  </si>
  <si>
    <t>برواز ساعه طولي</t>
  </si>
  <si>
    <t>a-1179</t>
  </si>
  <si>
    <t>ساعه + مرايا ترس</t>
  </si>
  <si>
    <t>a-1180</t>
  </si>
  <si>
    <t>ساعه مطبخ مفتاح</t>
  </si>
  <si>
    <t>a-1181</t>
  </si>
  <si>
    <t>كيس خرز نيش</t>
  </si>
  <si>
    <t>a-1182</t>
  </si>
  <si>
    <t>بيض نور كبير</t>
  </si>
  <si>
    <t>a-1183</t>
  </si>
  <si>
    <t>ستاره منظر طبيعي</t>
  </si>
  <si>
    <t>a-1184</t>
  </si>
  <si>
    <t xml:space="preserve">فازه مرايه  3 قطع</t>
  </si>
  <si>
    <t>a-1185</t>
  </si>
  <si>
    <t>فازه 3 قطع</t>
  </si>
  <si>
    <t>a-1186</t>
  </si>
  <si>
    <t>فازه مصري طويل</t>
  </si>
  <si>
    <t>a-1187</t>
  </si>
  <si>
    <t>فازه مرايه صغير</t>
  </si>
  <si>
    <t>a-1188</t>
  </si>
  <si>
    <t>فاظه كرستال</t>
  </si>
  <si>
    <t>a-1189</t>
  </si>
  <si>
    <t>مناديل مغناطيس</t>
  </si>
  <si>
    <t>a-1190</t>
  </si>
  <si>
    <t>فاظه فاكيوم</t>
  </si>
  <si>
    <t>a-1191</t>
  </si>
  <si>
    <t>مغناطيس</t>
  </si>
  <si>
    <t>a-1192</t>
  </si>
  <si>
    <t>ساعه تسلس كبير</t>
  </si>
  <si>
    <t>a-1193</t>
  </si>
  <si>
    <t>فرع ورد ليزر</t>
  </si>
  <si>
    <t>a-1194</t>
  </si>
  <si>
    <t>مناديل بلاستيك</t>
  </si>
  <si>
    <t>a-1195</t>
  </si>
  <si>
    <t>رنانه</t>
  </si>
  <si>
    <t>a-1196</t>
  </si>
  <si>
    <t>a-1197</t>
  </si>
  <si>
    <t>ساعه مروحه</t>
  </si>
  <si>
    <t>a-1198</t>
  </si>
  <si>
    <t>ساعه دفيره</t>
  </si>
  <si>
    <t>a-1199</t>
  </si>
  <si>
    <t>اباجوره لوكس</t>
  </si>
  <si>
    <t>a-1200</t>
  </si>
  <si>
    <t>اباجوره شعبي</t>
  </si>
  <si>
    <t>a-1201</t>
  </si>
  <si>
    <t>ابجوره برميل</t>
  </si>
  <si>
    <t>a-1202</t>
  </si>
  <si>
    <t>اباجوره برميل كبيره</t>
  </si>
  <si>
    <t>a-1203</t>
  </si>
  <si>
    <t>فاكيوم فازه حديد</t>
  </si>
  <si>
    <t>a-1204</t>
  </si>
  <si>
    <t>طقم بار b31</t>
  </si>
  <si>
    <t>a-1205</t>
  </si>
  <si>
    <t>فاظه ورد b11</t>
  </si>
  <si>
    <t>a-1206</t>
  </si>
  <si>
    <t>فاظه ورد b7</t>
  </si>
  <si>
    <t>a-1207</t>
  </si>
  <si>
    <t>a-1208</t>
  </si>
  <si>
    <t>84</t>
  </si>
  <si>
    <t>a-1209</t>
  </si>
  <si>
    <t>66</t>
  </si>
  <si>
    <t>a-1210</t>
  </si>
  <si>
    <t>75</t>
  </si>
  <si>
    <t>a-1211</t>
  </si>
  <si>
    <t>110</t>
  </si>
  <si>
    <t>a-1212</t>
  </si>
  <si>
    <t>112</t>
  </si>
  <si>
    <t>a-1213</t>
  </si>
  <si>
    <t>65</t>
  </si>
  <si>
    <t>a-1214</t>
  </si>
  <si>
    <t>71</t>
  </si>
  <si>
    <t>a-1215</t>
  </si>
  <si>
    <t>45</t>
  </si>
  <si>
    <t>a-1216</t>
  </si>
  <si>
    <t>58</t>
  </si>
  <si>
    <t>a-1217</t>
  </si>
  <si>
    <t>7</t>
  </si>
  <si>
    <t>a-1218</t>
  </si>
  <si>
    <t>14</t>
  </si>
  <si>
    <t>a-1219</t>
  </si>
  <si>
    <t>101</t>
  </si>
  <si>
    <t>a-1220</t>
  </si>
  <si>
    <t>103</t>
  </si>
  <si>
    <t>a-1221</t>
  </si>
  <si>
    <t>83</t>
  </si>
  <si>
    <t>a-1222</t>
  </si>
  <si>
    <t>10</t>
  </si>
  <si>
    <t>a-1223</t>
  </si>
  <si>
    <t>12</t>
  </si>
  <si>
    <t>a-1224</t>
  </si>
  <si>
    <t>26</t>
  </si>
  <si>
    <t>a-1225</t>
  </si>
  <si>
    <t>27</t>
  </si>
  <si>
    <t>a-1226</t>
  </si>
  <si>
    <t>46 97 48</t>
  </si>
  <si>
    <t>a-1227</t>
  </si>
  <si>
    <t>28</t>
  </si>
  <si>
    <t>a-1228</t>
  </si>
  <si>
    <t>11</t>
  </si>
  <si>
    <t>a-1229</t>
  </si>
  <si>
    <t>15</t>
  </si>
  <si>
    <t>a-1230</t>
  </si>
  <si>
    <t>76</t>
  </si>
  <si>
    <t>a-1231</t>
  </si>
  <si>
    <t>34</t>
  </si>
  <si>
    <t>a-1232</t>
  </si>
  <si>
    <t>عروسه ترابيزه</t>
  </si>
  <si>
    <t>c-625</t>
  </si>
  <si>
    <t>c-626</t>
  </si>
  <si>
    <t>مفرش قطيفه جولد 4ق</t>
  </si>
  <si>
    <t>c-627</t>
  </si>
  <si>
    <t>مفرش قطيفه دوف 6 ق سفري</t>
  </si>
  <si>
    <t>c-628</t>
  </si>
  <si>
    <t>لحاف العالميه بارز سفري</t>
  </si>
  <si>
    <t>c-629</t>
  </si>
  <si>
    <t>لحاف لاوندي 7 ق اسباني</t>
  </si>
  <si>
    <t>c-630</t>
  </si>
  <si>
    <t>لحاف العالميه قطيفه هاندميد</t>
  </si>
  <si>
    <t>c-631</t>
  </si>
  <si>
    <t>c-632</t>
  </si>
  <si>
    <t>مفرش لاروز 4 ق ك</t>
  </si>
  <si>
    <t>c-633</t>
  </si>
  <si>
    <t>بطانيه سنجل كوبر نيو</t>
  </si>
  <si>
    <t>c-634</t>
  </si>
  <si>
    <t>كوفرتة ويلز لوكس</t>
  </si>
  <si>
    <t>c-635</t>
  </si>
  <si>
    <t>كوفرته serenity 1350</t>
  </si>
  <si>
    <t>c-636</t>
  </si>
  <si>
    <t>كوفرته habibe 1570</t>
  </si>
  <si>
    <t>c-637</t>
  </si>
  <si>
    <t>كوفرته hera2125</t>
  </si>
  <si>
    <t>c-638</t>
  </si>
  <si>
    <t>كوفرته ديفنيا سفري ابليكه بيكا</t>
  </si>
  <si>
    <t>c-639</t>
  </si>
  <si>
    <t>بطانيه 4ق ارينا</t>
  </si>
  <si>
    <t>c-640</t>
  </si>
  <si>
    <t>2فرنسا g كوفرته</t>
  </si>
  <si>
    <t>c-641</t>
  </si>
  <si>
    <t>بيكا 4 ق بوسي سفري</t>
  </si>
  <si>
    <t>c-642</t>
  </si>
  <si>
    <t>بيكا كالفن ورده سفري</t>
  </si>
  <si>
    <t>c-643</t>
  </si>
  <si>
    <t>كوفرته بيكا اطفال جيزيم</t>
  </si>
  <si>
    <t>c-644</t>
  </si>
  <si>
    <t>كوفرته دانتيلا</t>
  </si>
  <si>
    <t>c-645</t>
  </si>
  <si>
    <t>كوفرته دونا ابليكه جيمزه بيكا</t>
  </si>
  <si>
    <t>c-646</t>
  </si>
  <si>
    <t>كوفرته 6 ق فلوراني تيفولي</t>
  </si>
  <si>
    <t>c-647</t>
  </si>
  <si>
    <t>كوفرته 105 وايت هاوس</t>
  </si>
  <si>
    <t>c-648</t>
  </si>
  <si>
    <t>كوفرته راشماك ابليكه جيمزا</t>
  </si>
  <si>
    <t>c-649</t>
  </si>
  <si>
    <t>كوفرته ديفنا ابليكه جيمزا بيكا</t>
  </si>
  <si>
    <t>c-650</t>
  </si>
  <si>
    <t>كوفرته اسطنبول بيكا كبيره</t>
  </si>
  <si>
    <t>c-651</t>
  </si>
  <si>
    <t>كوفرته 6 ق تيولي صدف</t>
  </si>
  <si>
    <t>c-652</t>
  </si>
  <si>
    <t>c-653</t>
  </si>
  <si>
    <t>c-654</t>
  </si>
  <si>
    <t>كوفرته 4 ق اريا شراشيب ارينا</t>
  </si>
  <si>
    <t>c-655</t>
  </si>
  <si>
    <t>كوفرته اسيرا 8 ق سفري</t>
  </si>
  <si>
    <t>c-656</t>
  </si>
  <si>
    <t>كوفرته ليندا السروجي</t>
  </si>
  <si>
    <t>c-657</t>
  </si>
  <si>
    <t>كوفرته كنزي السروجي</t>
  </si>
  <si>
    <t>c-658</t>
  </si>
  <si>
    <t>كوفرته هيلينا 6 ق افلينا</t>
  </si>
  <si>
    <t>c-659</t>
  </si>
  <si>
    <t>كوفرته افلينا 6 ق</t>
  </si>
  <si>
    <t>c-660</t>
  </si>
  <si>
    <t>درابيه بيري قطيفه التشيز</t>
  </si>
  <si>
    <t>c-661</t>
  </si>
  <si>
    <t>درابيه باتيك التشيز</t>
  </si>
  <si>
    <t>c-662</t>
  </si>
  <si>
    <t>درابيه جونكا ورده االتشيز</t>
  </si>
  <si>
    <t>c-663</t>
  </si>
  <si>
    <t>كالفن سفري ابليكه جيمزا</t>
  </si>
  <si>
    <t>c-664</t>
  </si>
  <si>
    <t>كوفرته باريس سفري بيكا</t>
  </si>
  <si>
    <t>c-665</t>
  </si>
  <si>
    <t>بطانيه اطفال ار ان *4 حفر</t>
  </si>
  <si>
    <t>c-666</t>
  </si>
  <si>
    <t>مفرش 3 ق دونا قطيفه اسباني</t>
  </si>
  <si>
    <t>c-667</t>
  </si>
  <si>
    <t>مفرش جيمزا روسينا 5 ق</t>
  </si>
  <si>
    <t>c-668</t>
  </si>
  <si>
    <t>مفرش فرنسيس اطفال قطيفه</t>
  </si>
  <si>
    <t>c-669</t>
  </si>
  <si>
    <t>بطانيه مورا شيربا طبقطين</t>
  </si>
  <si>
    <t>c-670</t>
  </si>
  <si>
    <t>برنس بابر تركي</t>
  </si>
  <si>
    <t>c-671</t>
  </si>
  <si>
    <t>برنس الفيروز جواهر</t>
  </si>
  <si>
    <t>c-672</t>
  </si>
  <si>
    <t>برنس لامرينا فلور</t>
  </si>
  <si>
    <t>c-673</t>
  </si>
  <si>
    <t>برنس الفيروز لولي</t>
  </si>
  <si>
    <t>c-674</t>
  </si>
  <si>
    <t>برنس1021 جوبير جولدن</t>
  </si>
  <si>
    <t>c-675</t>
  </si>
  <si>
    <t>c-676</t>
  </si>
  <si>
    <t>برنس فيا نعومي</t>
  </si>
  <si>
    <t>c-677</t>
  </si>
  <si>
    <t>برنس بلندا قطن لوكس</t>
  </si>
  <si>
    <t>c-678</t>
  </si>
  <si>
    <t>برنس ماجيك جوبير</t>
  </si>
  <si>
    <t>c-679</t>
  </si>
  <si>
    <t>بطانية مانترول اسباني</t>
  </si>
  <si>
    <t>c-680</t>
  </si>
  <si>
    <t>ميجو 60 50 اطفال 4ق</t>
  </si>
  <si>
    <t>c-681</t>
  </si>
  <si>
    <t>علبه 103 60 سلوي 4 ق</t>
  </si>
  <si>
    <t>c-682</t>
  </si>
  <si>
    <t>شيري 133 4 ق 60 السروجي</t>
  </si>
  <si>
    <t>c-683</t>
  </si>
  <si>
    <t>علبه 102 60 سجده 4 ق</t>
  </si>
  <si>
    <t>c-684</t>
  </si>
  <si>
    <t>علبه 38 60 ايسل 4 ق</t>
  </si>
  <si>
    <t>c-685</t>
  </si>
  <si>
    <t>غزل 127 60 السروجي</t>
  </si>
  <si>
    <t>c-686</t>
  </si>
  <si>
    <t>كوفرته 4 ق سلاسل اطفال</t>
  </si>
  <si>
    <t>c-687</t>
  </si>
  <si>
    <t>كوفرته ارينا شنطه 4 ق</t>
  </si>
  <si>
    <t>c-688</t>
  </si>
  <si>
    <t>ط سمايل هوم رويال اطفال</t>
  </si>
  <si>
    <t>c-689</t>
  </si>
  <si>
    <t>تايجر 60 الحسن والحسين</t>
  </si>
  <si>
    <t>c-690</t>
  </si>
  <si>
    <t>3 الحسن والحسين dكنار50</t>
  </si>
  <si>
    <t>c-691</t>
  </si>
  <si>
    <t>جالا 3 ق دورال 50</t>
  </si>
  <si>
    <t>c-692</t>
  </si>
  <si>
    <t>سلمي 3ق دورال 50</t>
  </si>
  <si>
    <t>c-693</t>
  </si>
  <si>
    <t>علبه روجادا 70 مرسليا</t>
  </si>
  <si>
    <t>c-694</t>
  </si>
  <si>
    <t>علبه رنا 50 الحسن والحسين</t>
  </si>
  <si>
    <t>c-695</t>
  </si>
  <si>
    <t>مارسليا شمس قطيفه 4 ق</t>
  </si>
  <si>
    <t>c-696</t>
  </si>
  <si>
    <t>مليكه 50 الحسن والحسين</t>
  </si>
  <si>
    <t>c-697</t>
  </si>
  <si>
    <t>فيفيان 50 الحسن والحسين</t>
  </si>
  <si>
    <t>c-698</t>
  </si>
  <si>
    <t>علبه هاند ميد بوكيه الحسن</t>
  </si>
  <si>
    <t>c-699</t>
  </si>
  <si>
    <t>اطفال فالكون 6 ق قطيفه قطار</t>
  </si>
  <si>
    <t>c-700</t>
  </si>
  <si>
    <t xml:space="preserve">كوفرته  lux</t>
  </si>
  <si>
    <t>c-701</t>
  </si>
  <si>
    <t>كوفرته سنيوريتا 6 ق بملايه</t>
  </si>
  <si>
    <t>c-702</t>
  </si>
  <si>
    <t>بطانيه كمفورت نانا *7</t>
  </si>
  <si>
    <t>c-703</t>
  </si>
  <si>
    <t>كوفرته بيكا عالداير شانيل hossam</t>
  </si>
  <si>
    <t>c-704</t>
  </si>
  <si>
    <t>لحاف لاوندي جاكار</t>
  </si>
  <si>
    <t>c-705</t>
  </si>
  <si>
    <t>طقم printa كبير p1</t>
  </si>
  <si>
    <t>c-706</t>
  </si>
  <si>
    <t>طقم حرير كود 65</t>
  </si>
  <si>
    <t>c-707</t>
  </si>
  <si>
    <t>طقم كود cot-line 1</t>
  </si>
  <si>
    <t>c-708</t>
  </si>
  <si>
    <t>طقم كود cot-line 8</t>
  </si>
  <si>
    <t>c-709</t>
  </si>
  <si>
    <t>c-710</t>
  </si>
  <si>
    <t>طقم بلدي كود 1012</t>
  </si>
  <si>
    <t>c-711</t>
  </si>
  <si>
    <t>طقم مودرن كود 26</t>
  </si>
  <si>
    <t>c-712</t>
  </si>
  <si>
    <t>طقم حرير كود 61</t>
  </si>
  <si>
    <t>c-713</t>
  </si>
  <si>
    <t>طقم بلدي كود 1011</t>
  </si>
  <si>
    <t>c-714</t>
  </si>
  <si>
    <t>طقم كود cot-line 5</t>
  </si>
  <si>
    <t>c-715</t>
  </si>
  <si>
    <t>لحاف printa أطفال قطيفة w1</t>
  </si>
  <si>
    <t>c-716</t>
  </si>
  <si>
    <t>لحاف printa أطفال كود L1</t>
  </si>
  <si>
    <t>c-717</t>
  </si>
  <si>
    <t>مستطيل دواير</t>
  </si>
  <si>
    <t>c-718</t>
  </si>
  <si>
    <t>مستطيل 1 متر وربع</t>
  </si>
  <si>
    <t>c-719</t>
  </si>
  <si>
    <t>مستطيل طاووس</t>
  </si>
  <si>
    <t>c-720</t>
  </si>
  <si>
    <t>مستطيل جوبير</t>
  </si>
  <si>
    <t>c-721</t>
  </si>
  <si>
    <t>مسطيل جوبير اليل</t>
  </si>
  <si>
    <t>c-722</t>
  </si>
  <si>
    <t>مسطيل جوبير جديد</t>
  </si>
  <si>
    <t>a-1233</t>
  </si>
  <si>
    <t>طقم بار سوبر لوكس ثلاثي ساعه</t>
  </si>
  <si>
    <t>c-723</t>
  </si>
  <si>
    <t>علبه فوطه لازورد جيكار عيون</t>
  </si>
  <si>
    <t>a-1234</t>
  </si>
  <si>
    <t>طقم سيراميك 3 قطع</t>
  </si>
  <si>
    <t>a-1235</t>
  </si>
  <si>
    <t>اباجوره ذهبي</t>
  </si>
  <si>
    <t>a-1236</t>
  </si>
  <si>
    <t>اباجوره كوره الوان</t>
  </si>
  <si>
    <t>a-1237</t>
  </si>
  <si>
    <t>فازه كرستال كشمير</t>
  </si>
  <si>
    <t>a-1238</t>
  </si>
  <si>
    <t>فازه زجاج مصري</t>
  </si>
  <si>
    <t>a-1239</t>
  </si>
  <si>
    <t>سفره</t>
  </si>
  <si>
    <t>b-351</t>
  </si>
  <si>
    <t>نجفه مورانو 6 ذراع 1</t>
  </si>
  <si>
    <t>b-352</t>
  </si>
  <si>
    <t>نجفه مورانو 6 ذراع 2</t>
  </si>
  <si>
    <t>b-353</t>
  </si>
  <si>
    <t>نجفه كف الوان 3</t>
  </si>
  <si>
    <t>b-354</t>
  </si>
  <si>
    <t>طبق ليد 60* 40 4</t>
  </si>
  <si>
    <t>b-355</t>
  </si>
  <si>
    <t>نجفه كرستال 5 ذراع 5</t>
  </si>
  <si>
    <t>b-356</t>
  </si>
  <si>
    <t>طبق ليد 5 اضاءه سيراميك 6</t>
  </si>
  <si>
    <t>b-357</t>
  </si>
  <si>
    <t>نجفه كرستال كوره + روز 7</t>
  </si>
  <si>
    <t>b-358</t>
  </si>
  <si>
    <t>نجفه كريستال 5+1 كبيره 8</t>
  </si>
  <si>
    <t>b-359</t>
  </si>
  <si>
    <t>b-360</t>
  </si>
  <si>
    <t>b-361</t>
  </si>
  <si>
    <t>اباجوره مكتب هندسيه</t>
  </si>
  <si>
    <t>b-362</t>
  </si>
  <si>
    <t>نجفه شابوه الوان</t>
  </si>
  <si>
    <t>b-363</t>
  </si>
  <si>
    <t>طبق ليد 55 سم</t>
  </si>
  <si>
    <t>b-364</t>
  </si>
  <si>
    <t>b-365</t>
  </si>
  <si>
    <t>طبق ليد 60 استيل</t>
  </si>
  <si>
    <t>c-724</t>
  </si>
  <si>
    <t>علبه طاووس لازورد</t>
  </si>
  <si>
    <t>a-1240</t>
  </si>
  <si>
    <t>بلوره موسيقي + نور</t>
  </si>
  <si>
    <t>a-1241</t>
  </si>
  <si>
    <t>a-1242</t>
  </si>
  <si>
    <t>ورده نور كبيره</t>
  </si>
  <si>
    <t>a-1243</t>
  </si>
  <si>
    <t>فازه كسر كبير</t>
  </si>
  <si>
    <t>a-1244</t>
  </si>
  <si>
    <t>فازه مشبحه</t>
  </si>
  <si>
    <t>a-1245</t>
  </si>
  <si>
    <t>جرش نيش</t>
  </si>
  <si>
    <t>a-1246</t>
  </si>
  <si>
    <t>ورد مجفف</t>
  </si>
  <si>
    <t>a-1247</t>
  </si>
  <si>
    <t>فازه خشب مسدسه</t>
  </si>
  <si>
    <t>b-366</t>
  </si>
  <si>
    <t>طبق ليد 45 سم لوكس</t>
  </si>
  <si>
    <t>a-1248</t>
  </si>
  <si>
    <t>طبق ليد 45 سم شعبي</t>
  </si>
  <si>
    <t>a-1249</t>
  </si>
  <si>
    <t>ستاره خشب لوكس</t>
  </si>
  <si>
    <t>a-1250</t>
  </si>
  <si>
    <t>خداديه بيبي</t>
  </si>
  <si>
    <t>a-1251</t>
  </si>
  <si>
    <t>ايموشن</t>
  </si>
  <si>
    <t>a-1252</t>
  </si>
  <si>
    <t>35*35 خداديه</t>
  </si>
  <si>
    <t>a-1253</t>
  </si>
  <si>
    <t>خداديه اطفال ايزيس</t>
  </si>
  <si>
    <t>c-725</t>
  </si>
  <si>
    <t>لازورد مودرن</t>
  </si>
  <si>
    <t>c-726</t>
  </si>
  <si>
    <t>لازورد</t>
  </si>
  <si>
    <t>a-1254</t>
  </si>
  <si>
    <t>باسكت مدرن يدوي</t>
  </si>
  <si>
    <t>a-1255</t>
  </si>
  <si>
    <t>بيكاتشو</t>
  </si>
  <si>
    <t>c-727</t>
  </si>
  <si>
    <t>علبه فوطه تواليت 6 ق مناديل مجهز</t>
  </si>
  <si>
    <t>c-728</t>
  </si>
  <si>
    <t>علبه تواليت 50 اصاله 3 ق</t>
  </si>
  <si>
    <t>c-729</t>
  </si>
  <si>
    <t>علبه 50 نيلي 3 ق</t>
  </si>
  <si>
    <t>c-730</t>
  </si>
  <si>
    <t>علبه فوطه 60 جاكار 4 ق انغام</t>
  </si>
  <si>
    <t>c-731</t>
  </si>
  <si>
    <t>علبه تيوليب 60 بيسان 3 ق</t>
  </si>
  <si>
    <t>c-732</t>
  </si>
  <si>
    <t>علبه تيوليب 60 جومانا 3 ق</t>
  </si>
  <si>
    <t>c-733</t>
  </si>
  <si>
    <t>فوطه ريهام</t>
  </si>
  <si>
    <t>b-367</t>
  </si>
  <si>
    <t>دلايه معدن دبل 1</t>
  </si>
  <si>
    <t>b-368</t>
  </si>
  <si>
    <t>دلايه أقلام فلاتر2</t>
  </si>
  <si>
    <t>b-369</t>
  </si>
  <si>
    <t>طبق ليد 80 سم 3</t>
  </si>
  <si>
    <t>b-370</t>
  </si>
  <si>
    <t>طبق ليد 50 سم 4</t>
  </si>
  <si>
    <t>b-371</t>
  </si>
  <si>
    <t>طبق ليد 60 سم لوكس 5</t>
  </si>
  <si>
    <t>b-372</t>
  </si>
  <si>
    <t>طبق خيوط مربع 6</t>
  </si>
  <si>
    <t>b-373</t>
  </si>
  <si>
    <t>طبق ليد 60 ثلاثي زجاج 7</t>
  </si>
  <si>
    <t>b-374</t>
  </si>
  <si>
    <t>نجفه كرستال 30 ذراع 8</t>
  </si>
  <si>
    <t>b-375</t>
  </si>
  <si>
    <t>طبق ليد 50 سم شعبي 9</t>
  </si>
  <si>
    <t>b-376</t>
  </si>
  <si>
    <t>نجفه كرستال 20 ذراع 10</t>
  </si>
  <si>
    <t>b-377</t>
  </si>
  <si>
    <t>نجفه كرستال زجاج دبل 11</t>
  </si>
  <si>
    <t>b-378</t>
  </si>
  <si>
    <t>طبق ليد لوكس 60 * 40 12</t>
  </si>
  <si>
    <t>b-379</t>
  </si>
  <si>
    <t>نجفه كرستال 10 ذراع 13</t>
  </si>
  <si>
    <t>b-380</t>
  </si>
  <si>
    <t>طبق ليد يفاري 60*80 14</t>
  </si>
  <si>
    <t>b-381</t>
  </si>
  <si>
    <t>طبق ليد سفاري 60*80 مودرن ليزر 15</t>
  </si>
  <si>
    <t>b-382</t>
  </si>
  <si>
    <t>دلايه ثلاثي 16</t>
  </si>
  <si>
    <t>b-383</t>
  </si>
  <si>
    <t>دلايه ثلاثي زجاج 17</t>
  </si>
  <si>
    <t>b-384</t>
  </si>
  <si>
    <t>دلايه خشب 18</t>
  </si>
  <si>
    <t>b-385</t>
  </si>
  <si>
    <t>دلايه خشب 19</t>
  </si>
  <si>
    <t>b-386</t>
  </si>
  <si>
    <t>دلايه ثلاثي أقلام ليد 20</t>
  </si>
  <si>
    <t>c-734</t>
  </si>
  <si>
    <t>كروشيه 60</t>
  </si>
  <si>
    <t>b-387</t>
  </si>
  <si>
    <t>نجفه كرستال كبيره 5+ 11</t>
  </si>
  <si>
    <t>b-388</t>
  </si>
  <si>
    <t>نجفه زنك ليد 6 ذراع2</t>
  </si>
  <si>
    <t>b-389</t>
  </si>
  <si>
    <t>نجفه زانك 6 ذراع مضي3</t>
  </si>
  <si>
    <t>b-390</t>
  </si>
  <si>
    <t>نجفه كرستال 6 ذراع مصري4</t>
  </si>
  <si>
    <t>b-391</t>
  </si>
  <si>
    <t>نجفه كرستال بني 5</t>
  </si>
  <si>
    <t>b-392</t>
  </si>
  <si>
    <t>نجفه كريتال 6</t>
  </si>
  <si>
    <t>c-735</t>
  </si>
  <si>
    <t>حافظة سجاد شعر 2*2</t>
  </si>
  <si>
    <t>c-736</t>
  </si>
  <si>
    <t>حافظه سجاد كبيره صافي 2*3</t>
  </si>
  <si>
    <t>c-737</t>
  </si>
  <si>
    <t>دفايه موده ساده حفر</t>
  </si>
  <si>
    <t>c-738</t>
  </si>
  <si>
    <t>دفايه شعر لميع</t>
  </si>
  <si>
    <t>c-739</t>
  </si>
  <si>
    <t>دفايه مودرن موده</t>
  </si>
  <si>
    <t>a-1256</t>
  </si>
  <si>
    <t>طقم برواز سيراميك</t>
  </si>
  <si>
    <t>a-1257</t>
  </si>
  <si>
    <t>طقم برواز سيراميك مفرد</t>
  </si>
  <si>
    <t>a-1258</t>
  </si>
  <si>
    <t>برواز خشخان</t>
  </si>
  <si>
    <t>a-1259</t>
  </si>
  <si>
    <t>برواز سيرما</t>
  </si>
  <si>
    <t>a-1260</t>
  </si>
  <si>
    <t>برواز جلد</t>
  </si>
  <si>
    <t>a-1261</t>
  </si>
  <si>
    <t>a-1262</t>
  </si>
  <si>
    <t>برواز جوبلان</t>
  </si>
  <si>
    <t>a-1263</t>
  </si>
  <si>
    <t>برواز 1</t>
  </si>
  <si>
    <t>a-1264</t>
  </si>
  <si>
    <t>برواز 2</t>
  </si>
  <si>
    <t>a-1265</t>
  </si>
  <si>
    <t>برواز3</t>
  </si>
  <si>
    <t>a-1266</t>
  </si>
  <si>
    <t>برواز 4</t>
  </si>
  <si>
    <t>a-1267</t>
  </si>
  <si>
    <t>فازه مودرن ضد الكشر</t>
  </si>
  <si>
    <t>a-1268</t>
  </si>
  <si>
    <t>بوكيه عباد الرحمن</t>
  </si>
  <si>
    <t>b-393</t>
  </si>
  <si>
    <t>دلايه كوره</t>
  </si>
  <si>
    <t>b-394</t>
  </si>
  <si>
    <t>نجفه فرعوني 3 ذراع</t>
  </si>
  <si>
    <t>a-1269</t>
  </si>
  <si>
    <t>نجفه فرعوني 5 ذراع</t>
  </si>
  <si>
    <t>b-395</t>
  </si>
  <si>
    <t>دلايه ليد قلب</t>
  </si>
  <si>
    <t>b-396</t>
  </si>
  <si>
    <t>b-397</t>
  </si>
  <si>
    <t>b-398</t>
  </si>
  <si>
    <t>دلايه كرستال ثلاثي</t>
  </si>
  <si>
    <t>c-740</t>
  </si>
  <si>
    <t>فوطه لازورد نغم</t>
  </si>
  <si>
    <t>a-1270</t>
  </si>
  <si>
    <t>برواز مستطيل مودرن</t>
  </si>
  <si>
    <t>a-1271</t>
  </si>
  <si>
    <t>برواز ثلاثي مودرن</t>
  </si>
  <si>
    <t>a-1272</t>
  </si>
  <si>
    <t xml:space="preserve">برواز كبير  مودرن</t>
  </si>
  <si>
    <t>c-741</t>
  </si>
  <si>
    <t>مفرش مستطيل 1</t>
  </si>
  <si>
    <t>c-742</t>
  </si>
  <si>
    <t>طاووس2</t>
  </si>
  <si>
    <t>c-743</t>
  </si>
  <si>
    <t>نيش روز3</t>
  </si>
  <si>
    <t>c-744</t>
  </si>
  <si>
    <t>سفره كرس4</t>
  </si>
  <si>
    <t>c-745</t>
  </si>
  <si>
    <t>نيش سيزار5</t>
  </si>
  <si>
    <t>c-746</t>
  </si>
  <si>
    <t>نيش سلك6</t>
  </si>
  <si>
    <t>c-747</t>
  </si>
  <si>
    <t>نيش سلك+7</t>
  </si>
  <si>
    <t>c-748</t>
  </si>
  <si>
    <t>كوع سلك + ن8</t>
  </si>
  <si>
    <t>a-1273</t>
  </si>
  <si>
    <t>برواز مودرن 4 قطع</t>
  </si>
  <si>
    <t>a-1274</t>
  </si>
  <si>
    <t>فازه مودرن 100</t>
  </si>
  <si>
    <t>a-1275</t>
  </si>
  <si>
    <t>برواز 3 قطعه</t>
  </si>
  <si>
    <t>b-399</t>
  </si>
  <si>
    <t>اباجورة شابوه شعبي</t>
  </si>
  <si>
    <t>a-1276</t>
  </si>
  <si>
    <t>طقم تركي فازه + 23 طبق</t>
  </si>
  <si>
    <t>a-1277</t>
  </si>
  <si>
    <t>طاووس + ساعه</t>
  </si>
  <si>
    <t>a-1278</t>
  </si>
  <si>
    <t>أباجوره أطفال بورسلين</t>
  </si>
  <si>
    <t>a-1279</t>
  </si>
  <si>
    <t>فانوس فردي</t>
  </si>
  <si>
    <t>a-1280</t>
  </si>
  <si>
    <t>برج ايفل</t>
  </si>
  <si>
    <t>a-1281</t>
  </si>
  <si>
    <t>تمثال الحريه</t>
  </si>
  <si>
    <t>a-1282</t>
  </si>
  <si>
    <t>وتربول كيتي</t>
  </si>
  <si>
    <t>a-1283</t>
  </si>
  <si>
    <t>وتربول مدوره</t>
  </si>
  <si>
    <t>a-1284</t>
  </si>
  <si>
    <t>مبخره</t>
  </si>
  <si>
    <t>a-1285</t>
  </si>
  <si>
    <t>قلب نور</t>
  </si>
  <si>
    <t>a-1286</t>
  </si>
  <si>
    <t>مقزمات</t>
  </si>
  <si>
    <t>a-1287</t>
  </si>
  <si>
    <t>اباجوره كرستال شمسيه</t>
  </si>
  <si>
    <t>a-1288</t>
  </si>
  <si>
    <t>a-1289</t>
  </si>
  <si>
    <t>انتيكه نور قلب</t>
  </si>
  <si>
    <t>a-1290</t>
  </si>
  <si>
    <t>تلفون</t>
  </si>
  <si>
    <t>a-1291</t>
  </si>
  <si>
    <t>ساعه مائيه</t>
  </si>
  <si>
    <t>a-1292</t>
  </si>
  <si>
    <t>شمعدان سلفر ثلاثي</t>
  </si>
  <si>
    <t>a-1293</t>
  </si>
  <si>
    <t>برواز خشب مقسم</t>
  </si>
  <si>
    <t>a-1294</t>
  </si>
  <si>
    <t>برواز1</t>
  </si>
  <si>
    <t>a-1295</t>
  </si>
  <si>
    <t>برواز2</t>
  </si>
  <si>
    <t>a-1296</t>
  </si>
  <si>
    <t xml:space="preserve">برواز ثلاثي  3</t>
  </si>
  <si>
    <t>a-1297</t>
  </si>
  <si>
    <t>برواز ثلاثي 4</t>
  </si>
  <si>
    <t>c-749</t>
  </si>
  <si>
    <t>لامار 4ق</t>
  </si>
  <si>
    <t>b-400</t>
  </si>
  <si>
    <t>دلايه ايس كاب 2</t>
  </si>
  <si>
    <t>c-750</t>
  </si>
  <si>
    <t>مفرش جيمزا 5ق لازار كبير</t>
  </si>
  <si>
    <t>c-751</t>
  </si>
  <si>
    <t>مفرش جيمزا 6ق لازار أطفال</t>
  </si>
  <si>
    <t>c-752</t>
  </si>
  <si>
    <t>مفرش أطفال قلوب معطر</t>
  </si>
  <si>
    <t>c-753</t>
  </si>
  <si>
    <t>مفرش جوهرة معطر قلوب</t>
  </si>
  <si>
    <t>c-754</t>
  </si>
  <si>
    <t>حافظة كبيرة 2*3</t>
  </si>
  <si>
    <t>c-755</t>
  </si>
  <si>
    <t>دفاية عش النمل مودة</t>
  </si>
  <si>
    <t>c-756</t>
  </si>
  <si>
    <t>دفاية حفر بطانية</t>
  </si>
  <si>
    <t>c-757</t>
  </si>
  <si>
    <t>دفاية 4ق الكوثر أطفال</t>
  </si>
  <si>
    <t>c-758</t>
  </si>
  <si>
    <t>دفاية فلانيل 1ق</t>
  </si>
  <si>
    <t>c-759</t>
  </si>
  <si>
    <t>دفاية سيلكي 1ق</t>
  </si>
  <si>
    <t>c-760</t>
  </si>
  <si>
    <t>دفاية لانا 3ق مطبوع</t>
  </si>
  <si>
    <t>c-761</t>
  </si>
  <si>
    <t>دفاية كارمينا 3ق نور الحياة</t>
  </si>
  <si>
    <t>c-762</t>
  </si>
  <si>
    <t>طقم ميلانو فوربد</t>
  </si>
  <si>
    <t>c-763</t>
  </si>
  <si>
    <t>برنس لاما قطيفة</t>
  </si>
  <si>
    <t>c-764</t>
  </si>
  <si>
    <t>برنس 1014 سيدتي السروجي</t>
  </si>
  <si>
    <t>c-765</t>
  </si>
  <si>
    <t>بطانية سفري فرانسيس جيمزا</t>
  </si>
  <si>
    <t>c-766</t>
  </si>
  <si>
    <t>بطانية 6ق رويال فرانسيس</t>
  </si>
  <si>
    <t>c-767</t>
  </si>
  <si>
    <t>مفرش ديورا كارما 1002</t>
  </si>
  <si>
    <t>c-768</t>
  </si>
  <si>
    <t>مفرش بيلا سفري العز</t>
  </si>
  <si>
    <t>c-769</t>
  </si>
  <si>
    <t>فوطة سفرة مطرز 55*30 قطيفة</t>
  </si>
  <si>
    <t>c-770</t>
  </si>
  <si>
    <t>طقم سيزار 95</t>
  </si>
  <si>
    <t>c-771</t>
  </si>
  <si>
    <t>طقم لاروز لوتس</t>
  </si>
  <si>
    <t>c-772</t>
  </si>
  <si>
    <t>طقم لاروز 4040</t>
  </si>
  <si>
    <t>c-773</t>
  </si>
  <si>
    <t>طقم جني براندي سفري</t>
  </si>
  <si>
    <t>c-774</t>
  </si>
  <si>
    <t>طقم جني سويت دريم</t>
  </si>
  <si>
    <t>c-775</t>
  </si>
  <si>
    <t>طقم جني كات بوي سفري</t>
  </si>
  <si>
    <t>c-776</t>
  </si>
  <si>
    <t>طقم دودونا أطفال بيلا</t>
  </si>
  <si>
    <t>c-777</t>
  </si>
  <si>
    <t>طقم سويت كيدز ميلانو</t>
  </si>
  <si>
    <t>c-778</t>
  </si>
  <si>
    <t>طقم بي لين 2021</t>
  </si>
  <si>
    <t>c-779</t>
  </si>
  <si>
    <t>طقم جني كوكي سفري</t>
  </si>
  <si>
    <t>c-780</t>
  </si>
  <si>
    <t>كوفرتة بليسية العالمية 3ق</t>
  </si>
  <si>
    <t>c-781</t>
  </si>
  <si>
    <t>كوفرتة 3ق ديجيتال دونا</t>
  </si>
  <si>
    <t>c-782</t>
  </si>
  <si>
    <t>كوفرتة 4ق تابلوه التاج الذهبي</t>
  </si>
  <si>
    <t>c-783</t>
  </si>
  <si>
    <t>كوفرتة 4ق سلاسل أطفال</t>
  </si>
  <si>
    <t>c-784</t>
  </si>
  <si>
    <t>كوفرتة ديزني كرانيش</t>
  </si>
  <si>
    <t>c-785</t>
  </si>
  <si>
    <t>كوفرتة 3ق دانتيل العالمية</t>
  </si>
  <si>
    <t>c-786</t>
  </si>
  <si>
    <t>لحاف ازارو السروجي</t>
  </si>
  <si>
    <t>c-787</t>
  </si>
  <si>
    <t>لحاف بيسان السروجي</t>
  </si>
  <si>
    <t>c-788</t>
  </si>
  <si>
    <t>لحاف 2003\2001 خليجي</t>
  </si>
  <si>
    <t>c-789</t>
  </si>
  <si>
    <t>لحاف ساس 1009\1001</t>
  </si>
  <si>
    <t>c-790</t>
  </si>
  <si>
    <t>لحاف قطيفة ساس 1003</t>
  </si>
  <si>
    <t>c-791</t>
  </si>
  <si>
    <t>c-792</t>
  </si>
  <si>
    <t>لحاف خليجي 6000</t>
  </si>
  <si>
    <t>c-793</t>
  </si>
  <si>
    <t>مفرش العز ايزابيلا سفري</t>
  </si>
  <si>
    <t>c-794</t>
  </si>
  <si>
    <t>مفرش العز كليوباترا</t>
  </si>
  <si>
    <t>c-795</t>
  </si>
  <si>
    <t>مفرش بورصة العز</t>
  </si>
  <si>
    <t>c-796</t>
  </si>
  <si>
    <t>بطانية ار ان 7ك</t>
  </si>
  <si>
    <t>c-797</t>
  </si>
  <si>
    <t>بطانية جولدن دوف 8ك</t>
  </si>
  <si>
    <t>c-798</t>
  </si>
  <si>
    <t>بطانية الدب الأبيض 8ك</t>
  </si>
  <si>
    <t>c-799</t>
  </si>
  <si>
    <t>دفاية نور أطفال</t>
  </si>
  <si>
    <t>c-800</t>
  </si>
  <si>
    <t>دفاية أطفال مايا ديجيتال</t>
  </si>
  <si>
    <t>c-801</t>
  </si>
  <si>
    <t>طقم لاروز 3030</t>
  </si>
  <si>
    <t>c-802</t>
  </si>
  <si>
    <t>طقم لاروز 1010</t>
  </si>
  <si>
    <t>c-803</t>
  </si>
  <si>
    <t>كوفرتة دونا 6ق ابليكة</t>
  </si>
  <si>
    <t>c-804</t>
  </si>
  <si>
    <t>كوفرتة دونا 4ق تل</t>
  </si>
  <si>
    <t>c-805</t>
  </si>
  <si>
    <t>كوفرتة دونا 4ق وردة</t>
  </si>
  <si>
    <t>c-806</t>
  </si>
  <si>
    <t>طقم ميلانو 385</t>
  </si>
  <si>
    <t>c-807</t>
  </si>
  <si>
    <t>طقم المختار جودي</t>
  </si>
  <si>
    <t>c-808</t>
  </si>
  <si>
    <t>طقم المختار روسيل</t>
  </si>
  <si>
    <t>c-809</t>
  </si>
  <si>
    <t>طقم رومانسي عنقود العنب</t>
  </si>
  <si>
    <t>c-810</t>
  </si>
  <si>
    <t>طقم رومانس بانسية</t>
  </si>
  <si>
    <t>c-811</t>
  </si>
  <si>
    <t>طقم بيسان 1022</t>
  </si>
  <si>
    <t>a-1298</t>
  </si>
  <si>
    <t>ساعة خشب</t>
  </si>
  <si>
    <t>b-401</t>
  </si>
  <si>
    <t>نجفه كرستال 1</t>
  </si>
  <si>
    <t>b-402</t>
  </si>
  <si>
    <t>نجفه كرستال نحاس 2</t>
  </si>
  <si>
    <t>b-403</t>
  </si>
  <si>
    <t>نجفه كرستال نحاس 3</t>
  </si>
  <si>
    <t>b-404</t>
  </si>
  <si>
    <t>نجفه 10 ذراع 4</t>
  </si>
  <si>
    <t>b-405</t>
  </si>
  <si>
    <t>نجفه كرستال 5 ذراع لوكس5</t>
  </si>
  <si>
    <t>b-406</t>
  </si>
  <si>
    <t>نجفه كرستال 5 ذراع ذهبي6</t>
  </si>
  <si>
    <t>b-407</t>
  </si>
  <si>
    <t>نجفه كرستال 6 ذراع7</t>
  </si>
  <si>
    <t>b-408</t>
  </si>
  <si>
    <t>نجفه كرستال 6 ذراع8</t>
  </si>
  <si>
    <t>b-409</t>
  </si>
  <si>
    <t>اباجوره هيدروليك9</t>
  </si>
  <si>
    <t>b-410</t>
  </si>
  <si>
    <t>نجفه فورجيه 10</t>
  </si>
  <si>
    <t>b-411</t>
  </si>
  <si>
    <t>b-412</t>
  </si>
  <si>
    <t>معلقه 5 ذراع</t>
  </si>
  <si>
    <t>b-413</t>
  </si>
  <si>
    <t>نجفه مشعبه</t>
  </si>
  <si>
    <t>b-414</t>
  </si>
  <si>
    <t>نجفه كرستال منديل 5 ذراع</t>
  </si>
  <si>
    <t>b-415</t>
  </si>
  <si>
    <t>نجفه كرستال منديل 4 ذراع</t>
  </si>
  <si>
    <t>a-1299</t>
  </si>
  <si>
    <t>علبه مناديل ستان</t>
  </si>
  <si>
    <t>b-416</t>
  </si>
  <si>
    <t>ليد 60 سم 1</t>
  </si>
  <si>
    <t>b-417</t>
  </si>
  <si>
    <t>دلايه مفرد 2</t>
  </si>
  <si>
    <t>b-418</t>
  </si>
  <si>
    <t>دلايه كرستال لوكس ثلاثي 3</t>
  </si>
  <si>
    <t>b-419</t>
  </si>
  <si>
    <t>طبق نوم كرستال 3</t>
  </si>
  <si>
    <t>b-420</t>
  </si>
  <si>
    <t>دلايه زجاج ثلاثي 4</t>
  </si>
  <si>
    <t>b-421</t>
  </si>
  <si>
    <t>دلايه زجاج مفرد 4</t>
  </si>
  <si>
    <t>b-422</t>
  </si>
  <si>
    <t>دلايه ثلاثي 5</t>
  </si>
  <si>
    <t>b-423</t>
  </si>
  <si>
    <t>نجفه 8 ذرع 6</t>
  </si>
  <si>
    <t>b-424</t>
  </si>
  <si>
    <t>طبق ليد 50سم لوكس 7</t>
  </si>
  <si>
    <t>b-425</t>
  </si>
  <si>
    <t>أباجوره منديل8</t>
  </si>
  <si>
    <t>b-426</t>
  </si>
  <si>
    <t>طبق نوم روز9</t>
  </si>
  <si>
    <t>b-427</t>
  </si>
  <si>
    <t>طبق ليد 50سم بوره</t>
  </si>
  <si>
    <t>b-428</t>
  </si>
  <si>
    <t>دلايه ثلاثي الوان</t>
  </si>
  <si>
    <t>a-1300</t>
  </si>
  <si>
    <t>كرستاله 1</t>
  </si>
  <si>
    <t>a-1301</t>
  </si>
  <si>
    <t>كرستاله 2</t>
  </si>
  <si>
    <t>a-1302</t>
  </si>
  <si>
    <t>كرستاله 3</t>
  </si>
  <si>
    <t>a-1303</t>
  </si>
  <si>
    <t>كرستاله 4</t>
  </si>
  <si>
    <t>a-1304</t>
  </si>
  <si>
    <t>كرستاله 5</t>
  </si>
  <si>
    <t>a-1305</t>
  </si>
  <si>
    <t>كرستاله 6</t>
  </si>
  <si>
    <t>a-1306</t>
  </si>
  <si>
    <t>كرستاله 7</t>
  </si>
  <si>
    <t>a-1307</t>
  </si>
  <si>
    <t>كرستاله 8</t>
  </si>
  <si>
    <t>a-1308</t>
  </si>
  <si>
    <t>كرستاله 9</t>
  </si>
  <si>
    <t>a-1309</t>
  </si>
  <si>
    <t>كرستاله 10</t>
  </si>
  <si>
    <t>b-429</t>
  </si>
  <si>
    <t>نجفه فورجيه جديده 20</t>
  </si>
  <si>
    <t>b-430</t>
  </si>
  <si>
    <t>دلايه اطفال ليد</t>
  </si>
  <si>
    <t>a-1310</t>
  </si>
  <si>
    <t>كرستال خماسي</t>
  </si>
  <si>
    <t>a-1311</t>
  </si>
  <si>
    <t>ستاره قلوب</t>
  </si>
  <si>
    <t>a-1312</t>
  </si>
  <si>
    <t>انتيكه نور وموسيقي</t>
  </si>
  <si>
    <t>a-1313</t>
  </si>
  <si>
    <t>اباجوره مركب</t>
  </si>
  <si>
    <t>a-1314</t>
  </si>
  <si>
    <t>وتربول وسط</t>
  </si>
  <si>
    <t>a-1315</t>
  </si>
  <si>
    <t>انتيكه نور</t>
  </si>
  <si>
    <t>a-1316</t>
  </si>
  <si>
    <t>خرز نيش ص</t>
  </si>
  <si>
    <t>a-1317</t>
  </si>
  <si>
    <t>خرز نيش ك</t>
  </si>
  <si>
    <t>a-1318</t>
  </si>
  <si>
    <t>فازه ذهبي 4</t>
  </si>
  <si>
    <t>a-1319</t>
  </si>
  <si>
    <t>اباجوره كيتي مستورده</t>
  </si>
  <si>
    <t>a-1320</t>
  </si>
  <si>
    <t>اباجوره كيتي مصري</t>
  </si>
  <si>
    <t>a-1321</t>
  </si>
  <si>
    <t>ساعه فورجي 2</t>
  </si>
  <si>
    <t>a-1322</t>
  </si>
  <si>
    <t>برواز ك</t>
  </si>
  <si>
    <t>a-1323</t>
  </si>
  <si>
    <t>يرواز وسط</t>
  </si>
  <si>
    <t>a-1324</t>
  </si>
  <si>
    <t>دلايه الوان</t>
  </si>
  <si>
    <t>a-1325</t>
  </si>
  <si>
    <t>برواز ص</t>
  </si>
  <si>
    <t>a-1326</t>
  </si>
  <si>
    <t>لمبادير خيوط</t>
  </si>
  <si>
    <t>a-1327</t>
  </si>
  <si>
    <t>ساعة بندول ك</t>
  </si>
  <si>
    <t>a-1328</t>
  </si>
  <si>
    <t>ساعه مفصله</t>
  </si>
  <si>
    <t>a-1329</t>
  </si>
  <si>
    <t>ساعه ميدان</t>
  </si>
  <si>
    <t>a-1330</t>
  </si>
  <si>
    <t>بنبونيره 2 عين</t>
  </si>
  <si>
    <t>a-1331</t>
  </si>
  <si>
    <t>بنبونيره 4 عين</t>
  </si>
  <si>
    <t>a-1332</t>
  </si>
  <si>
    <t>فازه ورد ص</t>
  </si>
  <si>
    <t>a-1333</t>
  </si>
  <si>
    <t>فازه ورد 6m63</t>
  </si>
  <si>
    <t>a-1334</t>
  </si>
  <si>
    <t>6m65</t>
  </si>
  <si>
    <t>a-1335</t>
  </si>
  <si>
    <t>em41</t>
  </si>
  <si>
    <t>a-1336</t>
  </si>
  <si>
    <t>اباجوره مودرن خشب</t>
  </si>
  <si>
    <t>a-1337</t>
  </si>
  <si>
    <t>اباجوره زور</t>
  </si>
  <si>
    <t>a-1338</t>
  </si>
  <si>
    <t>خزميات 687</t>
  </si>
  <si>
    <t>a-1339</t>
  </si>
  <si>
    <t>684</t>
  </si>
  <si>
    <t>a-1340</t>
  </si>
  <si>
    <t>683</t>
  </si>
  <si>
    <t>a-1341</t>
  </si>
  <si>
    <t>678</t>
  </si>
  <si>
    <t>a-1342</t>
  </si>
  <si>
    <t>شجره خضره</t>
  </si>
  <si>
    <t>a-1343</t>
  </si>
  <si>
    <t>فازه مودرن لوكس</t>
  </si>
  <si>
    <t>a-1344</t>
  </si>
  <si>
    <t>فازه مودرن طويله</t>
  </si>
  <si>
    <t>a-1345</t>
  </si>
  <si>
    <t>تحف موسيقي كبيره</t>
  </si>
  <si>
    <t>a-1346</t>
  </si>
  <si>
    <t>فازه تركي وسط</t>
  </si>
  <si>
    <t>a-1347</t>
  </si>
  <si>
    <t>a-1348</t>
  </si>
  <si>
    <t>رساله حب</t>
  </si>
  <si>
    <t>a-1349</t>
  </si>
  <si>
    <t>ساعه دائري نبيتي</t>
  </si>
  <si>
    <t>a-1350</t>
  </si>
  <si>
    <t>ساعه أطفال نبيتي</t>
  </si>
  <si>
    <t>a-1351</t>
  </si>
  <si>
    <t>اباجوره قمر</t>
  </si>
  <si>
    <t>a-1352</t>
  </si>
  <si>
    <t>فواحه سمكه</t>
  </si>
  <si>
    <t>a-1353</t>
  </si>
  <si>
    <t>اباجوره أطفال ارنب</t>
  </si>
  <si>
    <t>a-1354</t>
  </si>
  <si>
    <t>شمع مضي صغير</t>
  </si>
  <si>
    <t>a-1355</t>
  </si>
  <si>
    <t>طفايه قاعده معدن</t>
  </si>
  <si>
    <t>a-1356</t>
  </si>
  <si>
    <t>طبق فاكهه وسط</t>
  </si>
  <si>
    <t>a-1357</t>
  </si>
  <si>
    <t>بنبنيره عسلي تفاحه</t>
  </si>
  <si>
    <t>a-1358</t>
  </si>
  <si>
    <t>بونبنيره عسلي لوكس</t>
  </si>
  <si>
    <t>a-1359</t>
  </si>
  <si>
    <t>a-1360</t>
  </si>
  <si>
    <t>مقلمه + نور</t>
  </si>
  <si>
    <t>a-1361</t>
  </si>
  <si>
    <t>فازه كسر ذهبي + فضي+نحاسي</t>
  </si>
  <si>
    <t>a-1362</t>
  </si>
  <si>
    <t>a-1363</t>
  </si>
  <si>
    <t>طقم بار 3 قطع</t>
  </si>
  <si>
    <t>a-1364</t>
  </si>
  <si>
    <t>اباجوره 2 شابوه صغير</t>
  </si>
  <si>
    <t>a-1365</t>
  </si>
  <si>
    <t>شمعدان معدن زوجي</t>
  </si>
  <si>
    <t>a-1366</t>
  </si>
  <si>
    <t>فازه تركي صغير</t>
  </si>
  <si>
    <t>a-1367</t>
  </si>
  <si>
    <t>6180</t>
  </si>
  <si>
    <t>a-1368</t>
  </si>
  <si>
    <t>6200</t>
  </si>
  <si>
    <t>a-1369</t>
  </si>
  <si>
    <t>622</t>
  </si>
  <si>
    <t>a-1370</t>
  </si>
  <si>
    <t>619</t>
  </si>
  <si>
    <t>a-1371</t>
  </si>
  <si>
    <t>620</t>
  </si>
  <si>
    <t>a-1372</t>
  </si>
  <si>
    <t>395</t>
  </si>
  <si>
    <t>a-1373</t>
  </si>
  <si>
    <t>1889</t>
  </si>
  <si>
    <t>a-1374</t>
  </si>
  <si>
    <t>1882</t>
  </si>
  <si>
    <t>a-1375</t>
  </si>
  <si>
    <t>اباجوره أطفال 415</t>
  </si>
  <si>
    <t>a-1376</t>
  </si>
  <si>
    <t>بوكيه رقيه خشب</t>
  </si>
  <si>
    <t>a-1377</t>
  </si>
  <si>
    <t>بوكيه ايمان بلاستيك</t>
  </si>
  <si>
    <t>a-1378</t>
  </si>
  <si>
    <t>a-1379</t>
  </si>
  <si>
    <t xml:space="preserve">اباجوره  الوان</t>
  </si>
  <si>
    <t>a-1380</t>
  </si>
  <si>
    <t>a-1381</t>
  </si>
  <si>
    <t>طقم ساعه خشف</t>
  </si>
  <si>
    <t>a-1382</t>
  </si>
  <si>
    <t>طبق فاكهه</t>
  </si>
  <si>
    <t>a-1383</t>
  </si>
  <si>
    <t>سبت عصفور</t>
  </si>
  <si>
    <t>a-1384</t>
  </si>
  <si>
    <t>اباجوره ليد</t>
  </si>
  <si>
    <t>a-1385</t>
  </si>
  <si>
    <t>a-1386</t>
  </si>
  <si>
    <t>ساعه monky</t>
  </si>
  <si>
    <t>a-1387</t>
  </si>
  <si>
    <t>a-1388</t>
  </si>
  <si>
    <t>برج أيفل صغير</t>
  </si>
  <si>
    <t>a-1389</t>
  </si>
  <si>
    <t>برج ايفل كبير</t>
  </si>
  <si>
    <t>a-1390</t>
  </si>
  <si>
    <t>a-1391</t>
  </si>
  <si>
    <t>اباجوره 2 شابوه كبيره</t>
  </si>
  <si>
    <t>a-1392</t>
  </si>
  <si>
    <t>a-1393</t>
  </si>
  <si>
    <t>فازه كسر وسط كوره</t>
  </si>
  <si>
    <t>a-1394</t>
  </si>
  <si>
    <t>فازه كسر صغيره كوره</t>
  </si>
  <si>
    <t>b-431</t>
  </si>
  <si>
    <t>b-432</t>
  </si>
  <si>
    <t>طبق ليد 60سم لوكس</t>
  </si>
  <si>
    <t>b-433</t>
  </si>
  <si>
    <t>اباجوره منديل كبيره</t>
  </si>
  <si>
    <t>b-434</t>
  </si>
  <si>
    <t>اباجوره منديل صغيره</t>
  </si>
  <si>
    <t>b-435</t>
  </si>
  <si>
    <t>نجفه 5 ذراع كرستال</t>
  </si>
  <si>
    <t>b-436</t>
  </si>
  <si>
    <t>نجفه 6 ذراع كرستال</t>
  </si>
  <si>
    <t>b-437</t>
  </si>
  <si>
    <t>نجفه 8 ذراع كرستال</t>
  </si>
  <si>
    <t>b-438</t>
  </si>
  <si>
    <t>نجفه 10 ذراع كرستال</t>
  </si>
  <si>
    <t>c-812</t>
  </si>
  <si>
    <t>مريله مطبخ 3 قطع</t>
  </si>
  <si>
    <t>a-1395</t>
  </si>
  <si>
    <t>فرع جلد اكسسوار جديد</t>
  </si>
  <si>
    <t>a-1396</t>
  </si>
  <si>
    <t>بوكيه جوري</t>
  </si>
  <si>
    <t>a-1397</t>
  </si>
  <si>
    <t>ورد ديكور</t>
  </si>
  <si>
    <t>a-1398</t>
  </si>
  <si>
    <t>a-1399</t>
  </si>
  <si>
    <t>شمع معطر صغير</t>
  </si>
  <si>
    <t>a-1400</t>
  </si>
  <si>
    <t>رول نيش ذهبي / فضي</t>
  </si>
  <si>
    <t>a-1401</t>
  </si>
  <si>
    <t>326</t>
  </si>
  <si>
    <t>a-1402</t>
  </si>
  <si>
    <t>316</t>
  </si>
  <si>
    <t>a-1403</t>
  </si>
  <si>
    <t>331</t>
  </si>
  <si>
    <t>a-1404</t>
  </si>
  <si>
    <t>a-1405</t>
  </si>
  <si>
    <t>1817</t>
  </si>
  <si>
    <t>a-1406</t>
  </si>
  <si>
    <t>2437</t>
  </si>
  <si>
    <t>a-1407</t>
  </si>
  <si>
    <t>2438</t>
  </si>
  <si>
    <t>a-1408</t>
  </si>
  <si>
    <t>302</t>
  </si>
  <si>
    <t>b-439</t>
  </si>
  <si>
    <t>دلايه معدن الوان جديده</t>
  </si>
  <si>
    <t>a-1409</t>
  </si>
  <si>
    <t>باسكت+مناديل</t>
  </si>
  <si>
    <t>a-1410</t>
  </si>
  <si>
    <t>ويتربول كبير</t>
  </si>
  <si>
    <t>a-1411</t>
  </si>
  <si>
    <t>ويتربول وسط</t>
  </si>
  <si>
    <t>a-1412</t>
  </si>
  <si>
    <t>تحفة+موسيقي</t>
  </si>
  <si>
    <t>a-1413</t>
  </si>
  <si>
    <t>عروسة+حصالة</t>
  </si>
  <si>
    <t>a-1414</t>
  </si>
  <si>
    <t>a-1415</t>
  </si>
  <si>
    <t>برواز تطريز</t>
  </si>
  <si>
    <t>a-1416</t>
  </si>
  <si>
    <t>a-1417</t>
  </si>
  <si>
    <t>برواز السماء</t>
  </si>
  <si>
    <t>a-1418</t>
  </si>
  <si>
    <t>تحفة موسيقي مجوهرات</t>
  </si>
  <si>
    <t>a-1419</t>
  </si>
  <si>
    <t>وردة ديكور وسط</t>
  </si>
  <si>
    <t>a-1420</t>
  </si>
  <si>
    <t>a-1421</t>
  </si>
  <si>
    <t>وردة ديكور صغير</t>
  </si>
  <si>
    <t>b-440</t>
  </si>
  <si>
    <t>نجفة فورجية</t>
  </si>
  <si>
    <t>b-441</t>
  </si>
  <si>
    <t>نجفة شعبي</t>
  </si>
  <si>
    <t>a-1422</t>
  </si>
  <si>
    <t>برواز فردي+ساعة</t>
  </si>
  <si>
    <t>a-1423</t>
  </si>
  <si>
    <t>طقم 2 فازة</t>
  </si>
  <si>
    <t>a-1424</t>
  </si>
  <si>
    <t>طقم بيض</t>
  </si>
  <si>
    <t>a-1425</t>
  </si>
  <si>
    <t>ساعة فورجي</t>
  </si>
  <si>
    <t>a-1426</t>
  </si>
  <si>
    <t>ساعة حديد</t>
  </si>
  <si>
    <t>a-1427</t>
  </si>
  <si>
    <t>ساعة دلاية</t>
  </si>
  <si>
    <t>a-1428</t>
  </si>
  <si>
    <t>بندول مكتب</t>
  </si>
  <si>
    <t>a-1429</t>
  </si>
  <si>
    <t>بلورة 103 A</t>
  </si>
  <si>
    <t>a-1430</t>
  </si>
  <si>
    <t>منبه 2 رنة</t>
  </si>
  <si>
    <t>a-1431</t>
  </si>
  <si>
    <t>طقم برج ايفل</t>
  </si>
  <si>
    <t>a-1432</t>
  </si>
  <si>
    <t>a-1433</t>
  </si>
  <si>
    <t>اباجورة استرس</t>
  </si>
  <si>
    <t>a-1434</t>
  </si>
  <si>
    <t>ساعة أطفال</t>
  </si>
  <si>
    <t>a-1435</t>
  </si>
  <si>
    <t>برواز سراميك</t>
  </si>
  <si>
    <t>a-1436</t>
  </si>
  <si>
    <t>شيالة 2 دور استرس</t>
  </si>
  <si>
    <t>a-1437</t>
  </si>
  <si>
    <t>شمع معطر</t>
  </si>
  <si>
    <t>a-1438</t>
  </si>
  <si>
    <t>برواز ثلاثي خشب</t>
  </si>
  <si>
    <t>a-1439</t>
  </si>
  <si>
    <t>فانوس 213</t>
  </si>
  <si>
    <t>a-1440</t>
  </si>
  <si>
    <t>فانوس معدن ك 07</t>
  </si>
  <si>
    <t>a-1441</t>
  </si>
  <si>
    <t>فانوس معدن ك 05</t>
  </si>
  <si>
    <t>a-1442</t>
  </si>
  <si>
    <t>فانوس معدن وسط 07</t>
  </si>
  <si>
    <t>b-442</t>
  </si>
  <si>
    <t>نجفة كريستال 60سم ليد</t>
  </si>
  <si>
    <t>b-443</t>
  </si>
  <si>
    <t>نجفة كريستال 50 سم ليد</t>
  </si>
  <si>
    <t>b-444</t>
  </si>
  <si>
    <t>نجفة كريستال 40 سم ليد</t>
  </si>
  <si>
    <t>b-445</t>
  </si>
  <si>
    <t>نجفة كريستال 30 سم</t>
  </si>
  <si>
    <t>b-446</t>
  </si>
  <si>
    <t>نجفة كريستال 50 سم</t>
  </si>
  <si>
    <t>b-447</t>
  </si>
  <si>
    <t>نجفة كريستال 40 سم</t>
  </si>
  <si>
    <t>b-448</t>
  </si>
  <si>
    <t>نجفة كريستال 60 سم</t>
  </si>
  <si>
    <t>b-449</t>
  </si>
  <si>
    <t>طبق ليد 80 سم mp3</t>
  </si>
  <si>
    <t>b-450</t>
  </si>
  <si>
    <t>اباجورة اطفال بورسلين</t>
  </si>
  <si>
    <t>b-451</t>
  </si>
  <si>
    <t>اباجورة الوان 2 اضاءة</t>
  </si>
  <si>
    <t>b-452</t>
  </si>
  <si>
    <t>نجفه كرستال 50 ماتور</t>
  </si>
  <si>
    <t>b-453</t>
  </si>
  <si>
    <t>دلايه كرستال 2 شابوه</t>
  </si>
  <si>
    <t>b-454</t>
  </si>
  <si>
    <t>دلايه كرستال 1 شابوه</t>
  </si>
  <si>
    <t>b-455</t>
  </si>
  <si>
    <t>دلايه مسطره خماسيه</t>
  </si>
  <si>
    <t>c-813</t>
  </si>
  <si>
    <t>علبه فوطه المختار 60 4 ق</t>
  </si>
  <si>
    <t>a-1443</t>
  </si>
  <si>
    <t>فانوس صغير 0</t>
  </si>
  <si>
    <t>a-1444</t>
  </si>
  <si>
    <t>فانوس وسط 1</t>
  </si>
  <si>
    <t>a-1445</t>
  </si>
  <si>
    <t>فانوس وسط 2</t>
  </si>
  <si>
    <t>a-1446</t>
  </si>
  <si>
    <t>فانوس وسط 3</t>
  </si>
  <si>
    <t>a-1447</t>
  </si>
  <si>
    <t>فانوس كبير</t>
  </si>
  <si>
    <t>a-1448</t>
  </si>
  <si>
    <t>ساعه مستطيل</t>
  </si>
  <si>
    <t>a-1449</t>
  </si>
  <si>
    <t>ساعه دائري لوكس</t>
  </si>
  <si>
    <t>a-1450</t>
  </si>
  <si>
    <t>a-1451</t>
  </si>
  <si>
    <t>تحف موسيقي + نور</t>
  </si>
  <si>
    <t>a-1452</t>
  </si>
  <si>
    <t>رنانه وسط</t>
  </si>
  <si>
    <t>a-1453</t>
  </si>
  <si>
    <t>رنانه كبير</t>
  </si>
  <si>
    <t>a-1454</t>
  </si>
  <si>
    <t>بوكيه كبير جوري</t>
  </si>
  <si>
    <t>a-1455</t>
  </si>
  <si>
    <t>بوكيه نور كبير</t>
  </si>
  <si>
    <t>a-1456</t>
  </si>
  <si>
    <t>بوكيه رقيه</t>
  </si>
  <si>
    <t>a-1457</t>
  </si>
  <si>
    <t>بوكيه ياسين صغير</t>
  </si>
  <si>
    <t>a-1458</t>
  </si>
  <si>
    <t>سجره نور الوان</t>
  </si>
  <si>
    <t>a-1459</t>
  </si>
  <si>
    <t>b-456</t>
  </si>
  <si>
    <t>نجفه كرستال 60 سم ليد</t>
  </si>
  <si>
    <t>c-814</t>
  </si>
  <si>
    <t>علبه فوطه سوتاح</t>
  </si>
  <si>
    <t>c-815</t>
  </si>
  <si>
    <t>ريماس</t>
  </si>
  <si>
    <t>c-816</t>
  </si>
  <si>
    <t>طااوس</t>
  </si>
  <si>
    <t>a-1460</t>
  </si>
  <si>
    <t>فازه يوناني1</t>
  </si>
  <si>
    <t>a-1461</t>
  </si>
  <si>
    <t>بنبنيره كبيره 2</t>
  </si>
  <si>
    <t>a-1462</t>
  </si>
  <si>
    <t>بنبنيره كبيره يوناني 3</t>
  </si>
  <si>
    <t>a-1463</t>
  </si>
  <si>
    <t>علبه منديل 4</t>
  </si>
  <si>
    <t>a-1464</t>
  </si>
  <si>
    <t>بنبنيره يوناني احمر5</t>
  </si>
  <si>
    <t>a-1465</t>
  </si>
  <si>
    <t>بنبنيره كبيره6</t>
  </si>
  <si>
    <t>a-1466</t>
  </si>
  <si>
    <t>برواز7</t>
  </si>
  <si>
    <t>a-1467</t>
  </si>
  <si>
    <t>مفتاح دلايه8</t>
  </si>
  <si>
    <t>a-1468</t>
  </si>
  <si>
    <t>برواز9</t>
  </si>
  <si>
    <t>a-1469</t>
  </si>
  <si>
    <t>برواز لوكس10</t>
  </si>
  <si>
    <t>a-1470</t>
  </si>
  <si>
    <t>برواز زجاج 11</t>
  </si>
  <si>
    <t>a-1471</t>
  </si>
  <si>
    <t>طبق فاكها12</t>
  </si>
  <si>
    <t>a-1472</t>
  </si>
  <si>
    <t>فاظه ازرق13</t>
  </si>
  <si>
    <t>a-1473</t>
  </si>
  <si>
    <t>شمعدان اسود14</t>
  </si>
  <si>
    <t>a-1474</t>
  </si>
  <si>
    <t>طقم شيف15</t>
  </si>
  <si>
    <t>a-1475</t>
  </si>
  <si>
    <t>برواز إسلامي16</t>
  </si>
  <si>
    <t>a-1476</t>
  </si>
  <si>
    <t>برواز إسلامي صغير17</t>
  </si>
  <si>
    <t>a-1477</t>
  </si>
  <si>
    <t>انتيكه يوناني18</t>
  </si>
  <si>
    <t>a-1478</t>
  </si>
  <si>
    <t>طفايه يوناني احمر19</t>
  </si>
  <si>
    <t>a-1479</t>
  </si>
  <si>
    <t>طفايه20</t>
  </si>
  <si>
    <t>a-1480</t>
  </si>
  <si>
    <t>فاظه ورد مركب21</t>
  </si>
  <si>
    <t>a-1481</t>
  </si>
  <si>
    <t>طقم 3 قطع ورد22</t>
  </si>
  <si>
    <t>a-1482</t>
  </si>
  <si>
    <t>كيس خرز23</t>
  </si>
  <si>
    <t>a-1483</t>
  </si>
  <si>
    <t>فازه ورد فضي24</t>
  </si>
  <si>
    <t>a-1484</t>
  </si>
  <si>
    <t>بطه شمعدان كرستال25</t>
  </si>
  <si>
    <t>a-1485</t>
  </si>
  <si>
    <t>شمعدان اسود26</t>
  </si>
  <si>
    <t>a-1486</t>
  </si>
  <si>
    <t>برواز إسلامي كبير27</t>
  </si>
  <si>
    <t>a-1487</t>
  </si>
  <si>
    <t>علبه عجله28</t>
  </si>
  <si>
    <t>a-1488</t>
  </si>
  <si>
    <t>برواز ثلاثي 29</t>
  </si>
  <si>
    <t>a-1489</t>
  </si>
  <si>
    <t>برواز لوكس30</t>
  </si>
  <si>
    <t>a-1490</t>
  </si>
  <si>
    <t>برواز31</t>
  </si>
  <si>
    <t>a-1491</t>
  </si>
  <si>
    <t>برواز إسلامي32</t>
  </si>
  <si>
    <t>a-1492</t>
  </si>
  <si>
    <t>فازه ورد مسوره33</t>
  </si>
  <si>
    <t>a-1493</t>
  </si>
  <si>
    <t>فاظه ورد مسوره34</t>
  </si>
  <si>
    <t>a-1494</t>
  </si>
  <si>
    <t>فازه ورد ماسوره35</t>
  </si>
  <si>
    <t>a-1495</t>
  </si>
  <si>
    <t>انتيكه كرستال 36</t>
  </si>
  <si>
    <t>a-1496</t>
  </si>
  <si>
    <t>برواز لوكس37</t>
  </si>
  <si>
    <t>a-1497</t>
  </si>
  <si>
    <t>برواز كبير38</t>
  </si>
  <si>
    <t>a-1498</t>
  </si>
  <si>
    <t>شمعدان حصان39</t>
  </si>
  <si>
    <t>a-1499</t>
  </si>
  <si>
    <t>مبنيره40</t>
  </si>
  <si>
    <t>a-1500</t>
  </si>
  <si>
    <t>a-1501</t>
  </si>
  <si>
    <t>برواز42</t>
  </si>
  <si>
    <t>a-1502</t>
  </si>
  <si>
    <t>كشاف كرستال43</t>
  </si>
  <si>
    <t>a-1503</t>
  </si>
  <si>
    <t>شمع 23744</t>
  </si>
  <si>
    <t>a-1504</t>
  </si>
  <si>
    <t>شمع 240</t>
  </si>
  <si>
    <t>a-1505</t>
  </si>
  <si>
    <t>شمع 235</t>
  </si>
  <si>
    <t>a-1506</t>
  </si>
  <si>
    <t>شمع 236</t>
  </si>
  <si>
    <t>a-1507</t>
  </si>
  <si>
    <t>شمع 234</t>
  </si>
  <si>
    <t>a-1508</t>
  </si>
  <si>
    <t>شمع 239</t>
  </si>
  <si>
    <t>a-1509</t>
  </si>
  <si>
    <t>شمع 238</t>
  </si>
  <si>
    <t>a-1510</t>
  </si>
  <si>
    <t>طقم 3 حصان44</t>
  </si>
  <si>
    <t>a-1511</t>
  </si>
  <si>
    <t>اباجوره جلد 45</t>
  </si>
  <si>
    <t>a-1512</t>
  </si>
  <si>
    <t>اباجوره زجاج 46</t>
  </si>
  <si>
    <t>a-1513</t>
  </si>
  <si>
    <t>اباجوره كرستال 47</t>
  </si>
  <si>
    <t>a-1514</t>
  </si>
  <si>
    <t>اباجوره كرستال 48</t>
  </si>
  <si>
    <t>a-1515</t>
  </si>
  <si>
    <t>شمعدان 49</t>
  </si>
  <si>
    <t>a-1516</t>
  </si>
  <si>
    <t>طفايه كرستال50</t>
  </si>
  <si>
    <t>a-1517</t>
  </si>
  <si>
    <t>دبدوب كرستال51</t>
  </si>
  <si>
    <t>a-1518</t>
  </si>
  <si>
    <t>عروسه صغيره 51</t>
  </si>
  <si>
    <t>a-1519</t>
  </si>
  <si>
    <t>شمعدان كبير52</t>
  </si>
  <si>
    <t>a-1520</t>
  </si>
  <si>
    <t>شمعدان مفرد53</t>
  </si>
  <si>
    <t>a-1521</t>
  </si>
  <si>
    <t>دلايه إسلامي دهبي54</t>
  </si>
  <si>
    <t>a-1522</t>
  </si>
  <si>
    <t>دلايه إسلامي خشبي 55</t>
  </si>
  <si>
    <t>a-1523</t>
  </si>
  <si>
    <t>ساعه كبيره 56</t>
  </si>
  <si>
    <t>a-1524</t>
  </si>
  <si>
    <t>ستاره مطبخ 57</t>
  </si>
  <si>
    <t>a-1525</t>
  </si>
  <si>
    <t>علبه شمع 58</t>
  </si>
  <si>
    <t>a-1526</t>
  </si>
  <si>
    <t>علبه شمع 59</t>
  </si>
  <si>
    <t>a-1527</t>
  </si>
  <si>
    <t>علبه شمع 60</t>
  </si>
  <si>
    <t>a-1528</t>
  </si>
  <si>
    <t>رنانه 61</t>
  </si>
  <si>
    <t>a-1529</t>
  </si>
  <si>
    <t>ستاره تفاح 62</t>
  </si>
  <si>
    <t>a-1530</t>
  </si>
  <si>
    <t>فواحه63</t>
  </si>
  <si>
    <t>a-1531</t>
  </si>
  <si>
    <t>طقم برج64</t>
  </si>
  <si>
    <t>a-1532</t>
  </si>
  <si>
    <t>ورد معطر65</t>
  </si>
  <si>
    <t>a-1533</t>
  </si>
  <si>
    <t>شجر نور 67</t>
  </si>
  <si>
    <t>a-1534</t>
  </si>
  <si>
    <t>اباجوره أطفال68</t>
  </si>
  <si>
    <t>a-1535</t>
  </si>
  <si>
    <t>طفايه69</t>
  </si>
  <si>
    <t>a-1536</t>
  </si>
  <si>
    <t>طفايه 70</t>
  </si>
  <si>
    <t>a-1537</t>
  </si>
  <si>
    <t>اباجوره ليد71</t>
  </si>
  <si>
    <t>a-1538</t>
  </si>
  <si>
    <t>منبه72</t>
  </si>
  <si>
    <t>a-1539</t>
  </si>
  <si>
    <t>جمل73</t>
  </si>
  <si>
    <t>a-1540</t>
  </si>
  <si>
    <t>فيل74</t>
  </si>
  <si>
    <t>a-1541</t>
  </si>
  <si>
    <t>فنجان + مدرج75</t>
  </si>
  <si>
    <t>a-1542</t>
  </si>
  <si>
    <t>فاظه ابيض سمكه76</t>
  </si>
  <si>
    <t>a-1543</t>
  </si>
  <si>
    <t>نيش صغير77</t>
  </si>
  <si>
    <t>a-1544</t>
  </si>
  <si>
    <t>نيش كبير78</t>
  </si>
  <si>
    <t>a-1545</t>
  </si>
  <si>
    <t>عجله 79</t>
  </si>
  <si>
    <t>a-1546</t>
  </si>
  <si>
    <t>فاظه ورده احمر ابيض 80</t>
  </si>
  <si>
    <t>a-1547</t>
  </si>
  <si>
    <t>قازه خشب عامود81</t>
  </si>
  <si>
    <t>a-1548</t>
  </si>
  <si>
    <t>فاظه كسر زجاج82</t>
  </si>
  <si>
    <t>a-1549</t>
  </si>
  <si>
    <t>طقم فاظه 3 قطع83</t>
  </si>
  <si>
    <t>a-1550</t>
  </si>
  <si>
    <t>طفايه إسلامي84</t>
  </si>
  <si>
    <t>a-1551</t>
  </si>
  <si>
    <t>علبه شمع85</t>
  </si>
  <si>
    <t>a-1552</t>
  </si>
  <si>
    <t>دلايه أطفال 86</t>
  </si>
  <si>
    <t>a-1553</t>
  </si>
  <si>
    <t>اباجورخ كبيره87</t>
  </si>
  <si>
    <t>a-1554</t>
  </si>
  <si>
    <t>طقم فيل88</t>
  </si>
  <si>
    <t>a-1555</t>
  </si>
  <si>
    <t>برواز مستطيل 89</t>
  </si>
  <si>
    <t>a-1556</t>
  </si>
  <si>
    <t>برواز كبير فيل90</t>
  </si>
  <si>
    <t>a-1557</t>
  </si>
  <si>
    <t>فاظه اسود * دهبي 91</t>
  </si>
  <si>
    <t>a-1558</t>
  </si>
  <si>
    <t>طاضويه92</t>
  </si>
  <si>
    <t>a-1559</t>
  </si>
  <si>
    <t>شجره مسوره</t>
  </si>
  <si>
    <t>a-1560</t>
  </si>
  <si>
    <t>فاظه زجاج ورده</t>
  </si>
  <si>
    <t>a-1561</t>
  </si>
  <si>
    <t>فاظه</t>
  </si>
  <si>
    <t>a-1562</t>
  </si>
  <si>
    <t>بوكيه عروسه 93 81</t>
  </si>
  <si>
    <t>a-1563</t>
  </si>
  <si>
    <t>بوكيه عروسه 94 80</t>
  </si>
  <si>
    <t>a-1564</t>
  </si>
  <si>
    <t>بوكيه عروسه 95 79</t>
  </si>
  <si>
    <t>a-1565</t>
  </si>
  <si>
    <t>بوكيه عروسه 96 78</t>
  </si>
  <si>
    <t>a-1566</t>
  </si>
  <si>
    <t>بوكيه عروسه 97 75</t>
  </si>
  <si>
    <t>a-1567</t>
  </si>
  <si>
    <t>بوكيه عروسه 98 77</t>
  </si>
  <si>
    <t>a-1568</t>
  </si>
  <si>
    <t>بوكيه عروسه 99 83</t>
  </si>
  <si>
    <t>a-1569</t>
  </si>
  <si>
    <t>بوكيه عروسه 100 76</t>
  </si>
  <si>
    <t>a-1570</t>
  </si>
  <si>
    <t xml:space="preserve">فاظه ورد  101</t>
  </si>
  <si>
    <t>a-1571</t>
  </si>
  <si>
    <t xml:space="preserve">فاظه ورد  102</t>
  </si>
  <si>
    <t>a-1572</t>
  </si>
  <si>
    <t>فاظه ورد 103</t>
  </si>
  <si>
    <t>a-1573</t>
  </si>
  <si>
    <t xml:space="preserve">فازه  104</t>
  </si>
  <si>
    <t>a-1574</t>
  </si>
  <si>
    <t>كيس خرز كبير 105</t>
  </si>
  <si>
    <t>c-817</t>
  </si>
  <si>
    <t>خداديه رمضان اطفال</t>
  </si>
  <si>
    <t>c-818</t>
  </si>
  <si>
    <t>خداديه 40*40رمضان</t>
  </si>
  <si>
    <t>a-1575</t>
  </si>
  <si>
    <t>فازه مودرن كبير</t>
  </si>
  <si>
    <t>a-1576</t>
  </si>
  <si>
    <t>برطمان</t>
  </si>
  <si>
    <t>a-1577</t>
  </si>
  <si>
    <t>خرشوفه 3</t>
  </si>
  <si>
    <t>a-1578</t>
  </si>
  <si>
    <t>فازه مودرن صغيره</t>
  </si>
  <si>
    <t>a-1579</t>
  </si>
  <si>
    <t>فازه مودرن وسط</t>
  </si>
  <si>
    <t>a-1580</t>
  </si>
  <si>
    <t>خرشوفه 2</t>
  </si>
  <si>
    <t>a-1581</t>
  </si>
  <si>
    <t>خرشوفه 4</t>
  </si>
  <si>
    <t>a-1582</t>
  </si>
  <si>
    <t>خرشوفه 1</t>
  </si>
  <si>
    <t>a-1583</t>
  </si>
  <si>
    <t>عجله تركي</t>
  </si>
  <si>
    <t>c-819</t>
  </si>
  <si>
    <t>دفاية نجوم مضلعة</t>
  </si>
  <si>
    <t>c-820</t>
  </si>
  <si>
    <t>c-821</t>
  </si>
  <si>
    <t>c-822</t>
  </si>
  <si>
    <t>حافظة تابلوة مكة 2*3</t>
  </si>
  <si>
    <t>c-823</t>
  </si>
  <si>
    <t>سجادة شعر وسط</t>
  </si>
  <si>
    <t>c-824</t>
  </si>
  <si>
    <t>حافظة شعر مكة 2*3</t>
  </si>
  <si>
    <t>c-825</t>
  </si>
  <si>
    <t>c-826</t>
  </si>
  <si>
    <t>كوفرتة ارينا شنطة 4ق</t>
  </si>
  <si>
    <t>c-827</t>
  </si>
  <si>
    <t>مفرش لوفرين أطفال</t>
  </si>
  <si>
    <t>c-828</t>
  </si>
  <si>
    <t>مفرش سيلفا أطفال جيميزا</t>
  </si>
  <si>
    <t>c-829</t>
  </si>
  <si>
    <t>c-830</t>
  </si>
  <si>
    <t>درابية باتيك التشيز</t>
  </si>
  <si>
    <t>c-831</t>
  </si>
  <si>
    <t>كوفرتة 4ق شراشيب افيم</t>
  </si>
  <si>
    <t>c-832</t>
  </si>
  <si>
    <t>كوفرتة 1ق افيم شراشيب</t>
  </si>
  <si>
    <t>c-833</t>
  </si>
  <si>
    <t>كوفرتة 3ق افلين كابتونية</t>
  </si>
  <si>
    <t>c-834</t>
  </si>
  <si>
    <t>مفرش سيلفا 5ق ورق</t>
  </si>
  <si>
    <t>c-835</t>
  </si>
  <si>
    <t>طقم كوين هوم 5ق كبير</t>
  </si>
  <si>
    <t>c-836</t>
  </si>
  <si>
    <t>طقم كوين هوم سفري 6ق</t>
  </si>
  <si>
    <t>c-837</t>
  </si>
  <si>
    <t>طقم العالمية 5ق</t>
  </si>
  <si>
    <t>c-838</t>
  </si>
  <si>
    <t>طقم أطفال العالمية 6ق</t>
  </si>
  <si>
    <t>c-839</t>
  </si>
  <si>
    <t>برنس فيا مطرزات</t>
  </si>
  <si>
    <t>c-840</t>
  </si>
  <si>
    <t>برنس فيا جوليت</t>
  </si>
  <si>
    <t>c-841</t>
  </si>
  <si>
    <t>برنس قطيفة 1006 لي لي 6ق</t>
  </si>
  <si>
    <t>c-842</t>
  </si>
  <si>
    <t>برنس الفيروز دارين</t>
  </si>
  <si>
    <t>c-843</t>
  </si>
  <si>
    <t>كوفرتة 5ق بملاية العالمية</t>
  </si>
  <si>
    <t>c-844</t>
  </si>
  <si>
    <t>لحاف فايبر النجوم السروجي</t>
  </si>
  <si>
    <t>c-845</t>
  </si>
  <si>
    <t>c-846</t>
  </si>
  <si>
    <t>لحاف ميرا السروجي</t>
  </si>
  <si>
    <t>c-847</t>
  </si>
  <si>
    <t>كوفرتة 4ق أطفال بليسية</t>
  </si>
  <si>
    <t>c-848</t>
  </si>
  <si>
    <t>مفرش العالمية 5ق جوبير</t>
  </si>
  <si>
    <t>c-849</t>
  </si>
  <si>
    <t>c-850</t>
  </si>
  <si>
    <t>ايبسون 2028</t>
  </si>
  <si>
    <t>c-851</t>
  </si>
  <si>
    <t>أطفال فالكون 6ق قطيفة قطار</t>
  </si>
  <si>
    <t>c-852</t>
  </si>
  <si>
    <t>فوطة ايبسون 2002</t>
  </si>
  <si>
    <t>c-853</t>
  </si>
  <si>
    <t>شرين 60148 السروجي 4ق</t>
  </si>
  <si>
    <t>c-854</t>
  </si>
  <si>
    <t>ايلاف 4ق 60174 السروجي</t>
  </si>
  <si>
    <t>c-855</t>
  </si>
  <si>
    <t>شنطة تواليت قطونيل سادة</t>
  </si>
  <si>
    <t>c-856</t>
  </si>
  <si>
    <t>106 ايبسون H بشكير</t>
  </si>
  <si>
    <t>c-857</t>
  </si>
  <si>
    <t>103 ايبسون H بشكير</t>
  </si>
  <si>
    <t>c-858</t>
  </si>
  <si>
    <t>104 ايبسون H بشكير</t>
  </si>
  <si>
    <t>c-859</t>
  </si>
  <si>
    <t>هنادي 70 مرسليا</t>
  </si>
  <si>
    <t>c-860</t>
  </si>
  <si>
    <t>ايمي 70 مرسليا</t>
  </si>
  <si>
    <t>c-861</t>
  </si>
  <si>
    <t>فوطة ايبسون 903</t>
  </si>
  <si>
    <t>c-862</t>
  </si>
  <si>
    <t>فوطة 907 ايبسون</t>
  </si>
  <si>
    <t>c-863</t>
  </si>
  <si>
    <t>سفرة 14ق خوزامه طارق</t>
  </si>
  <si>
    <t>c-864</t>
  </si>
  <si>
    <t>ط 16ق زنبقة انترية جيميزا</t>
  </si>
  <si>
    <t>c-865</t>
  </si>
  <si>
    <t>ط سفرة 6 رسومات</t>
  </si>
  <si>
    <t>c-866</t>
  </si>
  <si>
    <t>جيميزا ابليكة Q ط 16ق انترية</t>
  </si>
  <si>
    <t>c-867</t>
  </si>
  <si>
    <t>صالون قطيفة ابليكة جيميزا</t>
  </si>
  <si>
    <t>c-868</t>
  </si>
  <si>
    <t>مفرش سفرة HULYA 1375</t>
  </si>
  <si>
    <t>c-869</t>
  </si>
  <si>
    <t>سفرة كاترينا 8ق</t>
  </si>
  <si>
    <t>c-870</t>
  </si>
  <si>
    <t>سفرة قطيفة 18ق KOZAL</t>
  </si>
  <si>
    <t>c-871</t>
  </si>
  <si>
    <t>طقم صالون 5ق قطيفة ECRIN</t>
  </si>
  <si>
    <t>a-1584</t>
  </si>
  <si>
    <t>فرع نور ليد ليزر</t>
  </si>
  <si>
    <t>a-1585</t>
  </si>
  <si>
    <t>فرع نور ليد</t>
  </si>
  <si>
    <t>a-1586</t>
  </si>
  <si>
    <t>اباجوره مودرن كبيره غامق</t>
  </si>
  <si>
    <t>a-1587</t>
  </si>
  <si>
    <t>شياله كحك 4 دور</t>
  </si>
  <si>
    <t>d-1</t>
  </si>
  <si>
    <t>برفان اكسبلوجن65مل 5340</t>
  </si>
  <si>
    <t>برفنات ماي واي</t>
  </si>
  <si>
    <t>d-2</t>
  </si>
  <si>
    <t>ايموشن30مل5348</t>
  </si>
  <si>
    <t>d-3</t>
  </si>
  <si>
    <t>برفان ديفا50 مل5360</t>
  </si>
  <si>
    <t>d-4</t>
  </si>
  <si>
    <t>شزي35مل5372</t>
  </si>
  <si>
    <t>d-5</t>
  </si>
  <si>
    <t>بودي سبراي شزا 125مل5602</t>
  </si>
  <si>
    <t>d-6</t>
  </si>
  <si>
    <t>5603refresh125ml rosy</t>
  </si>
  <si>
    <t>d-7</t>
  </si>
  <si>
    <t>ماجيك150 مل 5617</t>
  </si>
  <si>
    <t>d-8</t>
  </si>
  <si>
    <t>جرين 125مل5620</t>
  </si>
  <si>
    <t>d-9</t>
  </si>
  <si>
    <t>سبراي كانز عبير الزهور 125مل 5624</t>
  </si>
  <si>
    <t>d-10</t>
  </si>
  <si>
    <t>سبراي كانز اشراقه 125 مل5625</t>
  </si>
  <si>
    <t>d-11</t>
  </si>
  <si>
    <t>5807wild for men55ml</t>
  </si>
  <si>
    <t>d-12</t>
  </si>
  <si>
    <t>5866perfume don.tstop55ml</t>
  </si>
  <si>
    <t>d-13</t>
  </si>
  <si>
    <t>اسنشيال سبورت 55مل5875</t>
  </si>
  <si>
    <t>d-14</t>
  </si>
  <si>
    <t>سيليكشن موور 65مل5877</t>
  </si>
  <si>
    <t>d-15</t>
  </si>
  <si>
    <t>اكسبلوجن وود65مل5878</t>
  </si>
  <si>
    <t>d-16</t>
  </si>
  <si>
    <t>سوليتير 95مل 5879</t>
  </si>
  <si>
    <t>d-17</t>
  </si>
  <si>
    <t>5880storm 100ml</t>
  </si>
  <si>
    <t>d-18</t>
  </si>
  <si>
    <t>مجموعه فانتازي4قطع6510</t>
  </si>
  <si>
    <t>d-19</t>
  </si>
  <si>
    <t>مجموعه غصون4قطع6511</t>
  </si>
  <si>
    <t>d-20</t>
  </si>
  <si>
    <t>سيلكشن65مل5321</t>
  </si>
  <si>
    <t>a-1588</t>
  </si>
  <si>
    <t>سله ومناديل</t>
  </si>
  <si>
    <t>a-1589</t>
  </si>
  <si>
    <t>دلايه 4 قطع</t>
  </si>
  <si>
    <t>a-1590</t>
  </si>
  <si>
    <t>دلايه لولو واحده فردي</t>
  </si>
  <si>
    <t>a-1591</t>
  </si>
  <si>
    <t>دلايه 7 قطع</t>
  </si>
  <si>
    <t>a-1592</t>
  </si>
  <si>
    <t>برج ايفل + نور</t>
  </si>
  <si>
    <t>a-1593</t>
  </si>
  <si>
    <t>a-1594</t>
  </si>
  <si>
    <t>فازه كبيره وسط</t>
  </si>
  <si>
    <t>a-1595</t>
  </si>
  <si>
    <t>فازه كبيره ضد الكسر</t>
  </si>
  <si>
    <t>a-1596</t>
  </si>
  <si>
    <t>ساعه دائري مودرن</t>
  </si>
  <si>
    <t>a-1597</t>
  </si>
  <si>
    <t>ورده دبدوب + علبه فاكيوم</t>
  </si>
  <si>
    <t>a-1598</t>
  </si>
  <si>
    <t>ورده ديكور</t>
  </si>
  <si>
    <t>a-1599</t>
  </si>
  <si>
    <t>ساعه لوكس باندول</t>
  </si>
  <si>
    <t>a-1600</t>
  </si>
  <si>
    <t>a-1601</t>
  </si>
  <si>
    <t>فازه تركي خشب</t>
  </si>
  <si>
    <t>a-1602</t>
  </si>
  <si>
    <t>فازه ترتكي كبيره</t>
  </si>
  <si>
    <t>a-1603</t>
  </si>
  <si>
    <t>شمعدان استراس</t>
  </si>
  <si>
    <t>a-1604</t>
  </si>
  <si>
    <t>شياله كحك</t>
  </si>
  <si>
    <t>c-872</t>
  </si>
  <si>
    <t>كوفرته العالميه ديجتال 3دي 3ق</t>
  </si>
  <si>
    <t>c-873</t>
  </si>
  <si>
    <t>دفايه نانا روتانا 1 ق</t>
  </si>
  <si>
    <t>b-457</t>
  </si>
  <si>
    <t>ترابيزه سفره تركي</t>
  </si>
  <si>
    <t>b-458</t>
  </si>
  <si>
    <t>ترابيزة سفرة عادية 70*120</t>
  </si>
  <si>
    <t>b-459</t>
  </si>
  <si>
    <t>b-460</t>
  </si>
  <si>
    <t>نجفه مورانو6 ذراع 74</t>
  </si>
  <si>
    <t>b-461</t>
  </si>
  <si>
    <t>نجفه مورانو 6 ذراع شابوه فضي</t>
  </si>
  <si>
    <t>b-462</t>
  </si>
  <si>
    <t>لمبادير نحاسي</t>
  </si>
  <si>
    <t>b-463</t>
  </si>
  <si>
    <t>ترابيزه انتريه مستطيله</t>
  </si>
  <si>
    <t>b-464</t>
  </si>
  <si>
    <t>طقطوقه زجاج</t>
  </si>
  <si>
    <t>a-1605</t>
  </si>
  <si>
    <t>رنانه باب</t>
  </si>
  <si>
    <t>a-1606</t>
  </si>
  <si>
    <t>بوكيه الأخضر لوكس</t>
  </si>
  <si>
    <t>a-1607</t>
  </si>
  <si>
    <t>a-1608</t>
  </si>
  <si>
    <t>a-1609</t>
  </si>
  <si>
    <t>برج + بلوره نور</t>
  </si>
  <si>
    <t>a-1610</t>
  </si>
  <si>
    <t>a-1611</t>
  </si>
  <si>
    <t>a-1612</t>
  </si>
  <si>
    <t>اباجوره مودرن لوكس</t>
  </si>
  <si>
    <t>a-1613</t>
  </si>
  <si>
    <t>خداديه أطفال ديزني</t>
  </si>
  <si>
    <t>a-1614</t>
  </si>
  <si>
    <t>خداديه 35*35 ديزني</t>
  </si>
  <si>
    <t>a-1615</t>
  </si>
  <si>
    <t>خداديه شيكولاته</t>
  </si>
  <si>
    <t>a-1616</t>
  </si>
  <si>
    <t>خداديه نجمه معطره</t>
  </si>
  <si>
    <t>a-1617</t>
  </si>
  <si>
    <t>خداديه بيبي الوان</t>
  </si>
  <si>
    <t>c-874</t>
  </si>
  <si>
    <t>لحاف العالمية 6ق أطفال ارنوب</t>
  </si>
  <si>
    <t>c-875</t>
  </si>
  <si>
    <t>مفرش العالمية 4ق سادة أطفال</t>
  </si>
  <si>
    <t>c-876</t>
  </si>
  <si>
    <t>لحاف المجد الماس</t>
  </si>
  <si>
    <t>c-877</t>
  </si>
  <si>
    <t>لحاف العالمية 6ق أطفال ديجيتال</t>
  </si>
  <si>
    <t>c-878</t>
  </si>
  <si>
    <t>طقم العالمية 5ق مضئ</t>
  </si>
  <si>
    <t>c-879</t>
  </si>
  <si>
    <t>لحاف العالمية 6ق أطفال اباليك</t>
  </si>
  <si>
    <t>c-880</t>
  </si>
  <si>
    <t>طقم+كوفرتة المجد 4ق تركي مش</t>
  </si>
  <si>
    <t>c-881</t>
  </si>
  <si>
    <t>لحاف العالمية 6ق أطفال مجسم</t>
  </si>
  <si>
    <t>c-882</t>
  </si>
  <si>
    <t>لحاف المجد 8ق أطفال قطيفة</t>
  </si>
  <si>
    <t>c-883</t>
  </si>
  <si>
    <t>لحاف العالمية 4ق جوبلان</t>
  </si>
  <si>
    <t>c-884</t>
  </si>
  <si>
    <t>مفرش المجد 6ق أطفال</t>
  </si>
  <si>
    <t>c-885</t>
  </si>
  <si>
    <t>لحاف العالمية 6ق كبير جوبير بم</t>
  </si>
  <si>
    <t>a-1618</t>
  </si>
  <si>
    <t>فواحة هلال</t>
  </si>
  <si>
    <t>a-1619</t>
  </si>
  <si>
    <t>فواحة جادور</t>
  </si>
  <si>
    <t>a-1620</t>
  </si>
  <si>
    <t>فواحة وردة</t>
  </si>
  <si>
    <t>a-1621</t>
  </si>
  <si>
    <t>فواحة شبح</t>
  </si>
  <si>
    <t>a-1622</t>
  </si>
  <si>
    <t>فواحة دمعة ص</t>
  </si>
  <si>
    <t>a-1623</t>
  </si>
  <si>
    <t>باسكت الوان خشب الحمد</t>
  </si>
  <si>
    <t>c-886</t>
  </si>
  <si>
    <t>فوطه شهد</t>
  </si>
  <si>
    <t>a-1624</t>
  </si>
  <si>
    <t>شهاده يد ثنائي</t>
  </si>
  <si>
    <t>a-1625</t>
  </si>
  <si>
    <t>شهاده واحده ثنائي</t>
  </si>
  <si>
    <t>a-1626</t>
  </si>
  <si>
    <t>الحمد يد ثلاثي</t>
  </si>
  <si>
    <t>a-1627</t>
  </si>
  <si>
    <t>فازه قله ثقيله</t>
  </si>
  <si>
    <t>a-1628</t>
  </si>
  <si>
    <t>فازه سداسي</t>
  </si>
  <si>
    <t>a-1629</t>
  </si>
  <si>
    <t>اباجوره استراس</t>
  </si>
  <si>
    <t>a-1630</t>
  </si>
  <si>
    <t>فازه ورد gm66</t>
  </si>
  <si>
    <t>a-1631</t>
  </si>
  <si>
    <t>طبق فاكهه ص استراس</t>
  </si>
  <si>
    <t>a-1632</t>
  </si>
  <si>
    <t>طبق فاكهه ك استاس</t>
  </si>
  <si>
    <t>a-1633</t>
  </si>
  <si>
    <t>ساعه مفرغ ك</t>
  </si>
  <si>
    <t>a-1634</t>
  </si>
  <si>
    <t>ساعه مفرغ ص</t>
  </si>
  <si>
    <t>a-1635</t>
  </si>
  <si>
    <t>ساعه بندول ك</t>
  </si>
  <si>
    <t>a-1636</t>
  </si>
  <si>
    <t>ساعه بندول وسط</t>
  </si>
  <si>
    <t>a-1637</t>
  </si>
  <si>
    <t>ساعه كوخ</t>
  </si>
  <si>
    <t>a-1638</t>
  </si>
  <si>
    <t>a-1639</t>
  </si>
  <si>
    <t>مرايا b92</t>
  </si>
  <si>
    <t>a-1640</t>
  </si>
  <si>
    <t>برواز ثلاثي</t>
  </si>
  <si>
    <t>a-1641</t>
  </si>
  <si>
    <t>شمعدان ثنائي استراس gm8</t>
  </si>
  <si>
    <t>a-1642</t>
  </si>
  <si>
    <t>شمعدان رخام gm 9/10/112</t>
  </si>
  <si>
    <t>a-1643</t>
  </si>
  <si>
    <t>شمعدان رخام gm 12/13/14</t>
  </si>
  <si>
    <t>a-1644</t>
  </si>
  <si>
    <t>شمعدان رخام وسط</t>
  </si>
  <si>
    <t>a-1645</t>
  </si>
  <si>
    <t>شمعدان رخام gm 2/3/4</t>
  </si>
  <si>
    <t>a-1646</t>
  </si>
  <si>
    <t>فواحه ريموت</t>
  </si>
  <si>
    <t>a-1647</t>
  </si>
  <si>
    <t>فواحه بلوتوث</t>
  </si>
  <si>
    <t>a-1648</t>
  </si>
  <si>
    <t>اباجوره كيتي السعد</t>
  </si>
  <si>
    <t>a-1649</t>
  </si>
  <si>
    <t>a-1650</t>
  </si>
  <si>
    <t>برواز خشب صغير</t>
  </si>
  <si>
    <t>a-1651</t>
  </si>
  <si>
    <t>طقم شمعدان استراس</t>
  </si>
  <si>
    <t>a-1652</t>
  </si>
  <si>
    <t>شمعدان كرستال ثلاثي</t>
  </si>
  <si>
    <t>a-1653</t>
  </si>
  <si>
    <t>فازه كرستال كبير</t>
  </si>
  <si>
    <t>a-1654</t>
  </si>
  <si>
    <t>كرستال فيل</t>
  </si>
  <si>
    <t>a-1655</t>
  </si>
  <si>
    <t>وزه كرستال متحرك</t>
  </si>
  <si>
    <t>a-1656</t>
  </si>
  <si>
    <t>وزه كرستال عادي</t>
  </si>
  <si>
    <t>a-1657</t>
  </si>
  <si>
    <t>دبدوب + 2 ورده كرستال</t>
  </si>
  <si>
    <t>a-1658</t>
  </si>
  <si>
    <t>اباجوره هلال الادهم</t>
  </si>
  <si>
    <t>a-1659</t>
  </si>
  <si>
    <t>ساعه صغيره مدوره</t>
  </si>
  <si>
    <t>c-887</t>
  </si>
  <si>
    <t>فوطة لازورد عيون</t>
  </si>
  <si>
    <t>c-888</t>
  </si>
  <si>
    <t>فوطة لازورد هاند ميد</t>
  </si>
  <si>
    <t>a-1660</t>
  </si>
  <si>
    <t>وردة ديكور + علبة</t>
  </si>
  <si>
    <t>a-1661</t>
  </si>
  <si>
    <t>طقم ساعة 3 قطع</t>
  </si>
  <si>
    <t>a-1662</t>
  </si>
  <si>
    <t>فاظة خشب</t>
  </si>
  <si>
    <t>a-1663</t>
  </si>
  <si>
    <t>برواز خشب وسط</t>
  </si>
  <si>
    <t>a-1664</t>
  </si>
  <si>
    <t>a-1665</t>
  </si>
  <si>
    <t>طقم ساعه مستورد</t>
  </si>
  <si>
    <t>a-1666</t>
  </si>
  <si>
    <t>طقم ساعه 3 قطع مصري</t>
  </si>
  <si>
    <t>a-1667</t>
  </si>
  <si>
    <t>بونبنيره عسلي</t>
  </si>
  <si>
    <t>a-1668</t>
  </si>
  <si>
    <t>a-1669</t>
  </si>
  <si>
    <t>a-1670</t>
  </si>
  <si>
    <t>طقم سيراميك 3 قطع مستطيل</t>
  </si>
  <si>
    <t>a-1671</t>
  </si>
  <si>
    <t>طقم مستطيل 3 قطع وسط</t>
  </si>
  <si>
    <t>a-1672</t>
  </si>
  <si>
    <t>فازه كرستال وسط</t>
  </si>
  <si>
    <t>a-1673</t>
  </si>
  <si>
    <t>a-1674</t>
  </si>
  <si>
    <t>ورده ديكور + فاكيوم</t>
  </si>
  <si>
    <t>a-1675</t>
  </si>
  <si>
    <t>ساعه مدوره مشبحه</t>
  </si>
  <si>
    <t>a-1676</t>
  </si>
  <si>
    <t>شمعدان استراس ثلاثي</t>
  </si>
  <si>
    <t>a-1677</t>
  </si>
  <si>
    <t>a-1678</t>
  </si>
  <si>
    <t>a-1679</t>
  </si>
  <si>
    <t>برواز مقسم</t>
  </si>
  <si>
    <t>a-1680</t>
  </si>
  <si>
    <t>اباجوره منطاط</t>
  </si>
  <si>
    <t>a-1681</t>
  </si>
  <si>
    <t>كرستال لفظ</t>
  </si>
  <si>
    <t>a-1682</t>
  </si>
  <si>
    <t>a-1683</t>
  </si>
  <si>
    <t>خرشوفه</t>
  </si>
  <si>
    <t>a-1684</t>
  </si>
  <si>
    <t>حصان كرستال</t>
  </si>
  <si>
    <t>a-1685</t>
  </si>
  <si>
    <t>شمعدان خماسي</t>
  </si>
  <si>
    <t>a-1686</t>
  </si>
  <si>
    <t>وتربول مقلمه</t>
  </si>
  <si>
    <t>a-1687</t>
  </si>
  <si>
    <t>ساعه هلب</t>
  </si>
  <si>
    <t>a-1688</t>
  </si>
  <si>
    <t>شمعدان ثنائي ميزان</t>
  </si>
  <si>
    <t>a-1689</t>
  </si>
  <si>
    <t>فازه كرستال</t>
  </si>
  <si>
    <t>a-1690</t>
  </si>
  <si>
    <t>كرستال ثنائي لفظ</t>
  </si>
  <si>
    <t>a-1691</t>
  </si>
  <si>
    <t>a-1692</t>
  </si>
  <si>
    <t>ساعه أطفال فلفل</t>
  </si>
  <si>
    <t>a-1693</t>
  </si>
  <si>
    <t>شمعدان 1</t>
  </si>
  <si>
    <t>a-1694</t>
  </si>
  <si>
    <t>شمعدان 2</t>
  </si>
  <si>
    <t>a-1695</t>
  </si>
  <si>
    <t>شمعدان 3</t>
  </si>
  <si>
    <t>a-1696</t>
  </si>
  <si>
    <t>شمعدان 4</t>
  </si>
  <si>
    <t>a-1697</t>
  </si>
  <si>
    <t>كرستال ورده</t>
  </si>
  <si>
    <t>a-1698</t>
  </si>
  <si>
    <t>شمعدان 5</t>
  </si>
  <si>
    <t>a-1699</t>
  </si>
  <si>
    <t>فازة مودرن جبس</t>
  </si>
  <si>
    <t>a-1700</t>
  </si>
  <si>
    <t>فاظة خشب بوردة</t>
  </si>
  <si>
    <t>a-1701</t>
  </si>
  <si>
    <t>فرع ورد 2 لون</t>
  </si>
  <si>
    <t>a-1702</t>
  </si>
  <si>
    <t>دلاية قران شجرة</t>
  </si>
  <si>
    <t>a-1703</t>
  </si>
  <si>
    <t>دلاية قران تفاحة</t>
  </si>
  <si>
    <t>a-1704</t>
  </si>
  <si>
    <t>دلاية 5 دور قران</t>
  </si>
  <si>
    <t>a-1705</t>
  </si>
  <si>
    <t>فرع ورد كبير بلدي</t>
  </si>
  <si>
    <t>a-1706</t>
  </si>
  <si>
    <t>برواز 3 قطع وسط</t>
  </si>
  <si>
    <t>a-1707</t>
  </si>
  <si>
    <t>برواز 3 قطع مستطيل</t>
  </si>
  <si>
    <t>c-889</t>
  </si>
  <si>
    <t xml:space="preserve">حافظة سجاد  صافي 1*3</t>
  </si>
  <si>
    <t>c-890</t>
  </si>
  <si>
    <t>ط مكة سفري الجوهرة</t>
  </si>
  <si>
    <t>c-891</t>
  </si>
  <si>
    <t>ط بلدي 1025</t>
  </si>
  <si>
    <t>c-892</t>
  </si>
  <si>
    <t>ط الجوهرة بمبي</t>
  </si>
  <si>
    <t>c-893</t>
  </si>
  <si>
    <t>ف ايبسون 2024</t>
  </si>
  <si>
    <t>c-894</t>
  </si>
  <si>
    <t>ف تغريد 50 الحسن والحسين</t>
  </si>
  <si>
    <t>c-895</t>
  </si>
  <si>
    <t>ف 60 برادايس 4ق تيوليب</t>
  </si>
  <si>
    <t>c-896</t>
  </si>
  <si>
    <t>لحاف مودة السروجي</t>
  </si>
  <si>
    <t>c-897</t>
  </si>
  <si>
    <t>c-898</t>
  </si>
  <si>
    <t>كوفرتة العالمية موجة 4ق</t>
  </si>
  <si>
    <t>c-899</t>
  </si>
  <si>
    <t>كوفرتة لافلي 8ق تابلوة</t>
  </si>
  <si>
    <t>c-900</t>
  </si>
  <si>
    <t>ف اطفال مطبوعة 3D</t>
  </si>
  <si>
    <t>c-901</t>
  </si>
  <si>
    <t>ف كنزي 60 الحسن والحسين</t>
  </si>
  <si>
    <t>c-902</t>
  </si>
  <si>
    <t>ف همسة 60 هاند ميد 4ق الحسن والحسين</t>
  </si>
  <si>
    <t>c-903</t>
  </si>
  <si>
    <t>ف دينزلي 50 6ق الحسن والحسين</t>
  </si>
  <si>
    <t>c-904</t>
  </si>
  <si>
    <t>دفاية نور اطفال</t>
  </si>
  <si>
    <t>c-905</t>
  </si>
  <si>
    <t>c-906</t>
  </si>
  <si>
    <t>c-907</t>
  </si>
  <si>
    <t>بطانية ار ان 9ك</t>
  </si>
  <si>
    <t>c-908</t>
  </si>
  <si>
    <t>كوفرتة العالمية buse</t>
  </si>
  <si>
    <t>c-909</t>
  </si>
  <si>
    <t>كوفرتة العالمية valentina</t>
  </si>
  <si>
    <t>c-910</t>
  </si>
  <si>
    <t>بطانية 5ق اسطنبول</t>
  </si>
  <si>
    <t>c-911</t>
  </si>
  <si>
    <t>مفرش سفري لندن جيميزا</t>
  </si>
  <si>
    <t>c-912</t>
  </si>
  <si>
    <t>c-913</t>
  </si>
  <si>
    <t>ط لوجاردين قطن ستان 5ق</t>
  </si>
  <si>
    <t>c-914</t>
  </si>
  <si>
    <t>بيكا باريس كبير</t>
  </si>
  <si>
    <t>c-915</t>
  </si>
  <si>
    <t>كوفرتة ايبكشي علبة صورة</t>
  </si>
  <si>
    <t>c-916</t>
  </si>
  <si>
    <t>مفرش لندن 5ق جيميزا</t>
  </si>
  <si>
    <t>c-917</t>
  </si>
  <si>
    <t>كوفرتة تيفولي 10ق بالفوط</t>
  </si>
  <si>
    <t>c-918</t>
  </si>
  <si>
    <t>كوفرتة جيلين استيرا اطفال</t>
  </si>
  <si>
    <t>c-919</t>
  </si>
  <si>
    <t>كوفرتة نشوا استيرا اطفال</t>
  </si>
  <si>
    <t>c-920</t>
  </si>
  <si>
    <t>كوفرتة استيرا 8ق سفري</t>
  </si>
  <si>
    <t>c-921</t>
  </si>
  <si>
    <t>برنس الفيروز بولو</t>
  </si>
  <si>
    <t>c-922</t>
  </si>
  <si>
    <t>ف علبة لميس 6048</t>
  </si>
  <si>
    <t>c-923</t>
  </si>
  <si>
    <t>ف لولي 507 السروجي 4ق</t>
  </si>
  <si>
    <t>c-924</t>
  </si>
  <si>
    <t>ف سندس 5070 السروجي 4ق</t>
  </si>
  <si>
    <t>c-925</t>
  </si>
  <si>
    <t>c-926</t>
  </si>
  <si>
    <t>برنس الفيروز كيندا</t>
  </si>
  <si>
    <t>c-927</t>
  </si>
  <si>
    <t>c-928</t>
  </si>
  <si>
    <t>ط لاروز 2020</t>
  </si>
  <si>
    <t>c-929</t>
  </si>
  <si>
    <t>ط لاروز دبدوب</t>
  </si>
  <si>
    <t>c-930</t>
  </si>
  <si>
    <t>ط لاروز 4040</t>
  </si>
  <si>
    <t>c-931</t>
  </si>
  <si>
    <t>ط لاروز 3030</t>
  </si>
  <si>
    <t>c-932</t>
  </si>
  <si>
    <t>ط الحريف ريفال</t>
  </si>
  <si>
    <t>c-933</t>
  </si>
  <si>
    <t>ف تواليت 5ق هاند ميد الحسن</t>
  </si>
  <si>
    <t>c-934</t>
  </si>
  <si>
    <t>ف نجمة البحر 3ق 60 الحسن</t>
  </si>
  <si>
    <t>c-935</t>
  </si>
  <si>
    <t>ف الحسن 3d كنار 50</t>
  </si>
  <si>
    <t>c-936</t>
  </si>
  <si>
    <t>ط لاروز 5050</t>
  </si>
  <si>
    <t>c-937</t>
  </si>
  <si>
    <t>ط لاروز لوتس</t>
  </si>
  <si>
    <t>c-938</t>
  </si>
  <si>
    <t>ط لاروز 5656</t>
  </si>
  <si>
    <t>c-939</t>
  </si>
  <si>
    <t>ط لاروز 1010</t>
  </si>
  <si>
    <t>c-940</t>
  </si>
  <si>
    <t>ط كوت لين 9</t>
  </si>
  <si>
    <t>c-941</t>
  </si>
  <si>
    <t>دفاية معطرة جيميزا</t>
  </si>
  <si>
    <t>c-942</t>
  </si>
  <si>
    <t>دفاية سيلكي</t>
  </si>
  <si>
    <t>c-943</t>
  </si>
  <si>
    <t>ط ميلانو فوربد</t>
  </si>
  <si>
    <t>c-944</t>
  </si>
  <si>
    <t>ط تروبيكا ببيون</t>
  </si>
  <si>
    <t>c-945</t>
  </si>
  <si>
    <t>ط المختار روسيل</t>
  </si>
  <si>
    <t>c-946</t>
  </si>
  <si>
    <t>ط سويت كيدز ميلانو</t>
  </si>
  <si>
    <t>c-947</t>
  </si>
  <si>
    <t>دفاية 4ق مضيئة اطفال</t>
  </si>
  <si>
    <t>c-948</t>
  </si>
  <si>
    <t>دواسة مطبخ 3d</t>
  </si>
  <si>
    <t>c-949</t>
  </si>
  <si>
    <t>دواسة حمام 3d</t>
  </si>
  <si>
    <t>c-950</t>
  </si>
  <si>
    <t>مريلة مطبخ تركي 3ق</t>
  </si>
  <si>
    <t>c-951</t>
  </si>
  <si>
    <t>ط فرجينيا 5ق مخلوط</t>
  </si>
  <si>
    <t>c-952</t>
  </si>
  <si>
    <t>ط الوان سفري كرانيشو</t>
  </si>
  <si>
    <t>c-953</t>
  </si>
  <si>
    <t>ف جوبير 60 تركي الحسن</t>
  </si>
  <si>
    <t>a-1708</t>
  </si>
  <si>
    <t>810</t>
  </si>
  <si>
    <t>a-1709</t>
  </si>
  <si>
    <t>582</t>
  </si>
  <si>
    <t>a-1710</t>
  </si>
  <si>
    <t>465</t>
  </si>
  <si>
    <t>a-1711</t>
  </si>
  <si>
    <t>480</t>
  </si>
  <si>
    <t>a-1712</t>
  </si>
  <si>
    <t>279</t>
  </si>
  <si>
    <t>a-1713</t>
  </si>
  <si>
    <t>584</t>
  </si>
  <si>
    <t>a-1714</t>
  </si>
  <si>
    <t>520</t>
  </si>
  <si>
    <t>a-1715</t>
  </si>
  <si>
    <t>518</t>
  </si>
  <si>
    <t>a-1716</t>
  </si>
  <si>
    <t>519</t>
  </si>
  <si>
    <t>a-1717</t>
  </si>
  <si>
    <t>607</t>
  </si>
  <si>
    <t>a-1718</t>
  </si>
  <si>
    <t>576</t>
  </si>
  <si>
    <t>a-1719</t>
  </si>
  <si>
    <t>418</t>
  </si>
  <si>
    <t>a-1720</t>
  </si>
  <si>
    <t>a-1721</t>
  </si>
  <si>
    <t>305</t>
  </si>
  <si>
    <t>a-1722</t>
  </si>
  <si>
    <t>461</t>
  </si>
  <si>
    <t>a-1723</t>
  </si>
  <si>
    <t>303</t>
  </si>
  <si>
    <t>a-1724</t>
  </si>
  <si>
    <t>420</t>
  </si>
  <si>
    <t>a-1725</t>
  </si>
  <si>
    <t>591</t>
  </si>
  <si>
    <t>a-1726</t>
  </si>
  <si>
    <t>428</t>
  </si>
  <si>
    <t>a-1727</t>
  </si>
  <si>
    <t>557</t>
  </si>
  <si>
    <t>a-1728</t>
  </si>
  <si>
    <t>558</t>
  </si>
  <si>
    <t>a-1729</t>
  </si>
  <si>
    <t>1101</t>
  </si>
  <si>
    <t>a-1730</t>
  </si>
  <si>
    <t>1104</t>
  </si>
  <si>
    <t>a-1731</t>
  </si>
  <si>
    <t>1102</t>
  </si>
  <si>
    <t>a-1732</t>
  </si>
  <si>
    <t>1114</t>
  </si>
  <si>
    <t>a-1733</t>
  </si>
  <si>
    <t>1107</t>
  </si>
  <si>
    <t>a-1734</t>
  </si>
  <si>
    <t>1109</t>
  </si>
  <si>
    <t>a-1735</t>
  </si>
  <si>
    <t>1048</t>
  </si>
  <si>
    <t>a-1736</t>
  </si>
  <si>
    <t>1049</t>
  </si>
  <si>
    <t>a-1737</t>
  </si>
  <si>
    <t>a-1738</t>
  </si>
  <si>
    <t>a-1739</t>
  </si>
  <si>
    <t>a-1740</t>
  </si>
  <si>
    <t>a-1741</t>
  </si>
  <si>
    <t>1045</t>
  </si>
  <si>
    <t>a-1742</t>
  </si>
  <si>
    <t>1046</t>
  </si>
  <si>
    <t>a-1743</t>
  </si>
  <si>
    <t>a-1744</t>
  </si>
  <si>
    <t>a-1745</t>
  </si>
  <si>
    <t>a-1746</t>
  </si>
  <si>
    <t>a-1747</t>
  </si>
  <si>
    <t>a-1748</t>
  </si>
  <si>
    <t>a-1749</t>
  </si>
  <si>
    <t>1016</t>
  </si>
  <si>
    <t>a-1750</t>
  </si>
  <si>
    <t>a-1751</t>
  </si>
  <si>
    <t>1075</t>
  </si>
  <si>
    <t>a-1752</t>
  </si>
  <si>
    <t>1076</t>
  </si>
  <si>
    <t>a-1753</t>
  </si>
  <si>
    <t>a-1754</t>
  </si>
  <si>
    <t>1008</t>
  </si>
  <si>
    <t>a-1755</t>
  </si>
  <si>
    <t>1010</t>
  </si>
  <si>
    <t>a-1756</t>
  </si>
  <si>
    <t>1024</t>
  </si>
  <si>
    <t>a-1757</t>
  </si>
  <si>
    <t>1018</t>
  </si>
  <si>
    <t>a-1758</t>
  </si>
  <si>
    <t>12050</t>
  </si>
  <si>
    <t>a-1759</t>
  </si>
  <si>
    <t>13</t>
  </si>
  <si>
    <t>a-1760</t>
  </si>
  <si>
    <t>5976</t>
  </si>
  <si>
    <t>a-1761</t>
  </si>
  <si>
    <t>603</t>
  </si>
  <si>
    <t>a-1762</t>
  </si>
  <si>
    <t>3371</t>
  </si>
  <si>
    <t>a-1763</t>
  </si>
  <si>
    <t>4812</t>
  </si>
  <si>
    <t>a-1764</t>
  </si>
  <si>
    <t>5998</t>
  </si>
  <si>
    <t>a-1765</t>
  </si>
  <si>
    <t>68</t>
  </si>
  <si>
    <t>a-1766</t>
  </si>
  <si>
    <t>3972</t>
  </si>
  <si>
    <t>a-1767</t>
  </si>
  <si>
    <t>337</t>
  </si>
  <si>
    <t>c-954</t>
  </si>
  <si>
    <t>مريلة مطبخ 2ق</t>
  </si>
  <si>
    <t>c-955</t>
  </si>
  <si>
    <t>برنس اطفال مقاسات</t>
  </si>
  <si>
    <t>c-956</t>
  </si>
  <si>
    <t>برنس قطيفة فردي تيوليب</t>
  </si>
  <si>
    <t>c-957</t>
  </si>
  <si>
    <t>ترابيزة دواير مربع 80*80</t>
  </si>
  <si>
    <t>c-958</t>
  </si>
  <si>
    <t>ترابيزة جوبير مستطيل 60*110</t>
  </si>
  <si>
    <t>c-959</t>
  </si>
  <si>
    <t>مفرش طقطوقة خرز 6ق 45*45</t>
  </si>
  <si>
    <t>c-960</t>
  </si>
  <si>
    <t>سفرة مربع 120*120</t>
  </si>
  <si>
    <t>c-961</t>
  </si>
  <si>
    <t>سفرة مستطيل ليزر عادي 160*210</t>
  </si>
  <si>
    <t>c-962</t>
  </si>
  <si>
    <t>سفرة مدور ليزر 120*120</t>
  </si>
  <si>
    <t>c-963</t>
  </si>
  <si>
    <t>ترابيزة مستطيل ليزر ستان 60*120</t>
  </si>
  <si>
    <t>c-964</t>
  </si>
  <si>
    <t>نيش ليزر عادي 12ق 30*30</t>
  </si>
  <si>
    <t>c-965</t>
  </si>
  <si>
    <t>نيش سلك*حرير 12ق 30*30</t>
  </si>
  <si>
    <t>c-966</t>
  </si>
  <si>
    <t>نيش فيونكة 12ق 30*30</t>
  </si>
  <si>
    <t>c-967</t>
  </si>
  <si>
    <t>ترابيزة فتافيت مستطيل 50*100</t>
  </si>
  <si>
    <t>c-968</t>
  </si>
  <si>
    <t>ترابيزة فتافيت مربع 80*80</t>
  </si>
  <si>
    <t>c-969</t>
  </si>
  <si>
    <t>فتافيت 3ق /2-40*40/ 1-40*80</t>
  </si>
  <si>
    <t>c-970</t>
  </si>
  <si>
    <t>فتافيت نيش 12ق 30*30</t>
  </si>
  <si>
    <t>a-1768</t>
  </si>
  <si>
    <t>بونبونيرة قزاز</t>
  </si>
  <si>
    <t>a-1769</t>
  </si>
  <si>
    <t>باسكت خشب مودرن</t>
  </si>
  <si>
    <t>a-1770</t>
  </si>
  <si>
    <t>ساعة مطبخ</t>
  </si>
  <si>
    <t>a-1771</t>
  </si>
  <si>
    <t>a-1772</t>
  </si>
  <si>
    <t>ساعة خشب وسط</t>
  </si>
  <si>
    <t>a-1773</t>
  </si>
  <si>
    <t>فاظة جبس الحمد</t>
  </si>
  <si>
    <t>a-1774</t>
  </si>
  <si>
    <t>فازة كريستال لوكس</t>
  </si>
  <si>
    <t>a-1775</t>
  </si>
  <si>
    <t>حصان تربيزة</t>
  </si>
  <si>
    <t>a-1776</t>
  </si>
  <si>
    <t>اباجورة 2 شابوه كبير</t>
  </si>
  <si>
    <t>a-1777</t>
  </si>
  <si>
    <t>اباجورة 2 شابوه صغير</t>
  </si>
  <si>
    <t>a-1778</t>
  </si>
  <si>
    <t>ساعة بيت</t>
  </si>
  <si>
    <t>a-1779</t>
  </si>
  <si>
    <t>طقم فيل 3 قطع</t>
  </si>
  <si>
    <t>a-1780</t>
  </si>
  <si>
    <t>طقم شمعدان وسط</t>
  </si>
  <si>
    <t>a-1781</t>
  </si>
  <si>
    <t>برواز 3 قطع وردة</t>
  </si>
  <si>
    <t>a-1782</t>
  </si>
  <si>
    <t>طقم بار 8 قطع لوكس</t>
  </si>
  <si>
    <t>a-1783</t>
  </si>
  <si>
    <t>c-971</t>
  </si>
  <si>
    <t>طقم 3 ق جوبير</t>
  </si>
  <si>
    <t>c-972</t>
  </si>
  <si>
    <t>مربع . مستطيل . ستاره</t>
  </si>
  <si>
    <t>c-973</t>
  </si>
  <si>
    <t xml:space="preserve">طقم 4 ق  شط</t>
  </si>
  <si>
    <t>c-974</t>
  </si>
  <si>
    <t>طقم 10 ق انتريه ليزر</t>
  </si>
  <si>
    <t>c-975</t>
  </si>
  <si>
    <t>مستطيل تل</t>
  </si>
  <si>
    <t>c-976</t>
  </si>
  <si>
    <t>نيش ليزر ستان</t>
  </si>
  <si>
    <t>c-977</t>
  </si>
  <si>
    <t>كوع ليزر ستان</t>
  </si>
  <si>
    <t>c-978</t>
  </si>
  <si>
    <t>دواير</t>
  </si>
  <si>
    <t>c-979</t>
  </si>
  <si>
    <t>طقم مربع مستطيل جديد لوكس</t>
  </si>
  <si>
    <t>c-980</t>
  </si>
  <si>
    <t>فتافيت</t>
  </si>
  <si>
    <t>c-981</t>
  </si>
  <si>
    <t>نيش سلك حرير</t>
  </si>
  <si>
    <t>c-982</t>
  </si>
  <si>
    <t>نيش ليزر عادي</t>
  </si>
  <si>
    <t>c-983</t>
  </si>
  <si>
    <t>نيش شنط ليزر</t>
  </si>
  <si>
    <t>c-984</t>
  </si>
  <si>
    <t>مدور 120</t>
  </si>
  <si>
    <t>c-985</t>
  </si>
  <si>
    <t>نيش خرز لوكس</t>
  </si>
  <si>
    <t>c-986</t>
  </si>
  <si>
    <t>نيش ياسمينا</t>
  </si>
  <si>
    <t>a-1784</t>
  </si>
  <si>
    <t>a-1785</t>
  </si>
  <si>
    <t>a-1786</t>
  </si>
  <si>
    <t>a-1787</t>
  </si>
  <si>
    <t>a-1788</t>
  </si>
  <si>
    <t>a-1789</t>
  </si>
  <si>
    <t>a-1790</t>
  </si>
  <si>
    <t>a-1791</t>
  </si>
  <si>
    <t>a-1792</t>
  </si>
  <si>
    <t>a-1793</t>
  </si>
  <si>
    <t>a-1794</t>
  </si>
  <si>
    <t>b-465</t>
  </si>
  <si>
    <t>نجفة شابوة فضي معدن اسطواني 1</t>
  </si>
  <si>
    <t>b-466</t>
  </si>
  <si>
    <t>نجفة زنك 6 زراع2</t>
  </si>
  <si>
    <t>b-467</t>
  </si>
  <si>
    <t>لمبادير منديل لوكس الوان3</t>
  </si>
  <si>
    <t>b-468</t>
  </si>
  <si>
    <t>نجفة ليد 10 زراع4</t>
  </si>
  <si>
    <t>b-469</t>
  </si>
  <si>
    <t>نجفة ليد 18 زراع5</t>
  </si>
  <si>
    <t>b-470</t>
  </si>
  <si>
    <t>نجفة بني اضاءة صفراء+مكس6</t>
  </si>
  <si>
    <t>b-471</t>
  </si>
  <si>
    <t>معلقة عاج ثلاثي مكس7</t>
  </si>
  <si>
    <t>b-472</t>
  </si>
  <si>
    <t>معلقة عاج ثلاثي مكس8</t>
  </si>
  <si>
    <t>b-473</t>
  </si>
  <si>
    <t>دلاية خرز ثلاثي9</t>
  </si>
  <si>
    <t>b-474</t>
  </si>
  <si>
    <t>دلاية كريستال نحاسي 10</t>
  </si>
  <si>
    <t>b-475</t>
  </si>
  <si>
    <t>دلاية زجاج ثلاثي11</t>
  </si>
  <si>
    <t>b-476</t>
  </si>
  <si>
    <t>نجفة ليد 6 زراع12</t>
  </si>
  <si>
    <t>b-477</t>
  </si>
  <si>
    <t>نجفة ليد 6 زراع13</t>
  </si>
  <si>
    <t>b-479</t>
  </si>
  <si>
    <t>دلاية منديل ثلاثي14</t>
  </si>
  <si>
    <t>b-480</t>
  </si>
  <si>
    <t>نجفة ليد 8 زراع15</t>
  </si>
  <si>
    <t>b-481</t>
  </si>
  <si>
    <t>نجفة ليد 8 زراع16</t>
  </si>
  <si>
    <t>b-482</t>
  </si>
  <si>
    <t>نجفة ليد 8 زراع17</t>
  </si>
  <si>
    <t>b-483</t>
  </si>
  <si>
    <t>دلاية زجاج كورة+شمامة18</t>
  </si>
  <si>
    <t>b-484</t>
  </si>
  <si>
    <t>اباجورة خزف19</t>
  </si>
  <si>
    <t>b-485</t>
  </si>
  <si>
    <t>اباجورة ليد اكليرك20</t>
  </si>
  <si>
    <t>b-486</t>
  </si>
  <si>
    <t>اباجورة ليد زجاج ابيض21</t>
  </si>
  <si>
    <t>b-487</t>
  </si>
  <si>
    <t>اباجورة حرف U22</t>
  </si>
  <si>
    <t>b-488</t>
  </si>
  <si>
    <t>اباجورة معدن اسود شمامة+كورة23</t>
  </si>
  <si>
    <t>b-489</t>
  </si>
  <si>
    <t>نجفة ليد24</t>
  </si>
  <si>
    <t>b-490</t>
  </si>
  <si>
    <t>نجفة ليد25</t>
  </si>
  <si>
    <t>b-491</t>
  </si>
  <si>
    <t>نجفة سمكة ليد26</t>
  </si>
  <si>
    <t>b-492</t>
  </si>
  <si>
    <t>معلقة خشب ثلاثي27</t>
  </si>
  <si>
    <t>b-493</t>
  </si>
  <si>
    <t>معلقة ثلاثي معدن+كورة عسلي28</t>
  </si>
  <si>
    <t>b-494</t>
  </si>
  <si>
    <t>دلاية ليد رباعي29</t>
  </si>
  <si>
    <t>b-495</t>
  </si>
  <si>
    <t>دلاية سيراميك ثلاثي30</t>
  </si>
  <si>
    <t>b-496</t>
  </si>
  <si>
    <t>دلاية شابوة اسود31</t>
  </si>
  <si>
    <t>b-497</t>
  </si>
  <si>
    <t>دلاية شابوة ابيض32</t>
  </si>
  <si>
    <t>b-498</t>
  </si>
  <si>
    <t>دلاية معدن مربعات صغيرة اسود33</t>
  </si>
  <si>
    <t>b-499</t>
  </si>
  <si>
    <t>معلقة علي شكل عجلة 34</t>
  </si>
  <si>
    <t>b-500</t>
  </si>
  <si>
    <t>معلقة استانلس+كريتال35</t>
  </si>
  <si>
    <t>b-501</t>
  </si>
  <si>
    <t>نجفة شابوة مربع احمر 36</t>
  </si>
  <si>
    <t>b-502</t>
  </si>
  <si>
    <t>اباجورة ليد الوان 2 في اللون37</t>
  </si>
  <si>
    <t>b-503</t>
  </si>
  <si>
    <t>اباجورة ليد ابيض38</t>
  </si>
  <si>
    <t>b-504</t>
  </si>
  <si>
    <t>لمبادير ليد39</t>
  </si>
  <si>
    <t>b-505</t>
  </si>
  <si>
    <t>لمبادير ليد40</t>
  </si>
  <si>
    <t>b-506</t>
  </si>
  <si>
    <t>نجفة فورجية اسود 5 زراع41</t>
  </si>
  <si>
    <t>b-507</t>
  </si>
  <si>
    <t>نجفة فورجية بني 4 زراع42</t>
  </si>
  <si>
    <t>b-508</t>
  </si>
  <si>
    <t>نجفة ليد 6 زراع اسود43</t>
  </si>
  <si>
    <t>b-509</t>
  </si>
  <si>
    <t>معلقة ثلاثي استانلس ذهبي44</t>
  </si>
  <si>
    <t>a-1795</t>
  </si>
  <si>
    <t>علبة مناديل</t>
  </si>
  <si>
    <t>a-1796</t>
  </si>
  <si>
    <t>شمع*علبة معطر</t>
  </si>
  <si>
    <t>a-1797</t>
  </si>
  <si>
    <t>شمع معطر 4*علبة</t>
  </si>
  <si>
    <t>a-1798</t>
  </si>
  <si>
    <t>a-1799</t>
  </si>
  <si>
    <t>a-1800</t>
  </si>
  <si>
    <t>شمع حجر</t>
  </si>
  <si>
    <t>a-1801</t>
  </si>
  <si>
    <t>اباجورة مكتب أطفال</t>
  </si>
  <si>
    <t>a-1802</t>
  </si>
  <si>
    <t>رسالة حب</t>
  </si>
  <si>
    <t>a-1803</t>
  </si>
  <si>
    <t>فاظة مودرن رباط وسط</t>
  </si>
  <si>
    <t>a-1804</t>
  </si>
  <si>
    <t>فاظة مودرن رباط كبير</t>
  </si>
  <si>
    <t>a-1805</t>
  </si>
  <si>
    <t>EM 43</t>
  </si>
  <si>
    <t>a-1806</t>
  </si>
  <si>
    <t>a-1807</t>
  </si>
  <si>
    <t>a-1808</t>
  </si>
  <si>
    <t>علبة مناديل خشب سادة</t>
  </si>
  <si>
    <t>a-1809</t>
  </si>
  <si>
    <t>a-1810</t>
  </si>
  <si>
    <t>شمعدان ثلاثي B27</t>
  </si>
  <si>
    <t>c-987</t>
  </si>
  <si>
    <t>ط سرير ون هورس 5 قطع</t>
  </si>
  <si>
    <t>c-988</t>
  </si>
  <si>
    <t>ط سرير ون هورس اطفال 6 قطع</t>
  </si>
  <si>
    <t>c-989</t>
  </si>
  <si>
    <t>ط سرير هوم كبير 5 قطع</t>
  </si>
  <si>
    <t>a-1811</t>
  </si>
  <si>
    <t>طقطوقة حراري 2 دور كبيرة</t>
  </si>
  <si>
    <t>a-1812</t>
  </si>
  <si>
    <t>!طقطوقة حراري 1 دور</t>
  </si>
  <si>
    <t>a-1813</t>
  </si>
  <si>
    <t>طقطوقة حراري 2 دور صغيرة</t>
  </si>
  <si>
    <t>b-510</t>
  </si>
  <si>
    <t>س 90سم مربع مستورد كرسي مصري1</t>
  </si>
  <si>
    <t>b-511</t>
  </si>
  <si>
    <t>س 90سم مدور مستورد كرسي مصري2</t>
  </si>
  <si>
    <t>b-512</t>
  </si>
  <si>
    <t>ترابيزة انتريه 110سم*60 كبيرة مستوردة3</t>
  </si>
  <si>
    <t>b-513</t>
  </si>
  <si>
    <t>ترابيزة انتريه 8ملي كريتال مستوردة4</t>
  </si>
  <si>
    <t>b-514</t>
  </si>
  <si>
    <t>ترابيزة 10ملي مستوردة بالكامل5</t>
  </si>
  <si>
    <t>b-515</t>
  </si>
  <si>
    <t>ترابيزة انتريه 8ملي مستوردة تايجر6</t>
  </si>
  <si>
    <t>b-516</t>
  </si>
  <si>
    <t>ترابيزة 8ملي مستوردة عش نملة7</t>
  </si>
  <si>
    <t>c-990</t>
  </si>
  <si>
    <t>رول ذهبي وفضي</t>
  </si>
  <si>
    <t>c-991</t>
  </si>
  <si>
    <t>رول ابيض وبيج</t>
  </si>
  <si>
    <t>a-1814</t>
  </si>
  <si>
    <t>فاظة شجرة الادهم</t>
  </si>
  <si>
    <t>c-992</t>
  </si>
  <si>
    <t>كوفرتة العالمية 3ق دانتيل</t>
  </si>
  <si>
    <t>c-993</t>
  </si>
  <si>
    <t>كوفرتة العالمية 3ق كرانيش صغي</t>
  </si>
  <si>
    <t>c-994</t>
  </si>
  <si>
    <t>كوفرتة العالمية 5ق</t>
  </si>
  <si>
    <t>c-995</t>
  </si>
  <si>
    <t>لحاف العالمية 4ق بيبي</t>
  </si>
  <si>
    <t>c-996</t>
  </si>
  <si>
    <t>كوفرتة المجد 3ق تركي بونبون</t>
  </si>
  <si>
    <t>c-997</t>
  </si>
  <si>
    <t>مفرش العالمية 6ق سادة اطفال</t>
  </si>
  <si>
    <t>c-998</t>
  </si>
  <si>
    <t>كوفرتة العالمية 3ق سادة</t>
  </si>
  <si>
    <t>c-999</t>
  </si>
  <si>
    <t>كوفرتة الغندور اطفال قطن</t>
  </si>
  <si>
    <t>c-1000</t>
  </si>
  <si>
    <t>كوفرتة الغندور اطفال قطيفة</t>
  </si>
  <si>
    <t>c-1001</t>
  </si>
  <si>
    <t>مفرش المجد ستان</t>
  </si>
  <si>
    <t>c-1002</t>
  </si>
  <si>
    <t>كوفرتة الغندور قطيفة جوبير</t>
  </si>
  <si>
    <t>c-1003</t>
  </si>
  <si>
    <t>لحاف العالمية 4ق ديجيتال كبير</t>
  </si>
  <si>
    <t>c-1004</t>
  </si>
  <si>
    <t>مفرش الغندور 8ق قطيفة</t>
  </si>
  <si>
    <t>c-1005</t>
  </si>
  <si>
    <t>مفرش العالمية 5ق سادة</t>
  </si>
  <si>
    <t>e-1</t>
  </si>
  <si>
    <t>عجانة تورنيدو مقاس 2</t>
  </si>
  <si>
    <t>أدوات منزلية</t>
  </si>
  <si>
    <t>e-2</t>
  </si>
  <si>
    <t>باسكت ريو 30 لتر</t>
  </si>
  <si>
    <t>e-3</t>
  </si>
  <si>
    <t>باسكت مورو 30 لتر</t>
  </si>
  <si>
    <t>e-4</t>
  </si>
  <si>
    <t>عجانة تورنيدو مقاس 1</t>
  </si>
  <si>
    <t>e-5</t>
  </si>
  <si>
    <t>طقم خزين صغير</t>
  </si>
  <si>
    <t>e-6</t>
  </si>
  <si>
    <t>طقم خزين كبير</t>
  </si>
  <si>
    <t>e-7</t>
  </si>
  <si>
    <t>دورق سولتير</t>
  </si>
  <si>
    <t>e-8</t>
  </si>
  <si>
    <t>دورق ويفر كبير</t>
  </si>
  <si>
    <t>e-9</t>
  </si>
  <si>
    <t>دورق ميراج</t>
  </si>
  <si>
    <t>e-10</t>
  </si>
  <si>
    <t>دورق دايموند</t>
  </si>
  <si>
    <t>e-11</t>
  </si>
  <si>
    <t>هون تورنيدو</t>
  </si>
  <si>
    <t>e-12</t>
  </si>
  <si>
    <t>صفاية مكرونة ريو</t>
  </si>
  <si>
    <t>e-13</t>
  </si>
  <si>
    <t>طقم ثلاجة مشكل</t>
  </si>
  <si>
    <t>e-14</t>
  </si>
  <si>
    <t>طقم ثلاجة وسط</t>
  </si>
  <si>
    <t>e-15</t>
  </si>
  <si>
    <t>طبق باسين صغير شفاف</t>
  </si>
  <si>
    <t>e-16</t>
  </si>
  <si>
    <t>فرشة هارموني كبيرة ناعمة</t>
  </si>
  <si>
    <t>e-17</t>
  </si>
  <si>
    <t>طقم فرشة تواليت سبيدو</t>
  </si>
  <si>
    <t>e-18</t>
  </si>
  <si>
    <t>مساحة بلاط بالفرشة</t>
  </si>
  <si>
    <t>e-19</t>
  </si>
  <si>
    <t>موب قطن ريتش</t>
  </si>
  <si>
    <t>e-20</t>
  </si>
  <si>
    <t>يد خشب عادة</t>
  </si>
  <si>
    <t>a-1815</t>
  </si>
  <si>
    <t>ورد اكسسوار بلدي لوكس</t>
  </si>
  <si>
    <t>a-1816</t>
  </si>
  <si>
    <t>طقم بار 3 قطع جديد</t>
  </si>
  <si>
    <t>c-1006</t>
  </si>
  <si>
    <t>فوطة العالمية 4ق بابلي لوكس</t>
  </si>
  <si>
    <t>c-1007</t>
  </si>
  <si>
    <t>فوطة العالمية 4ق عادة</t>
  </si>
  <si>
    <t>c-1008</t>
  </si>
  <si>
    <t>فوطة العالمية اطفال 6ق</t>
  </si>
  <si>
    <t>c-1009</t>
  </si>
  <si>
    <t>فوطة العالمية فردي شنطة</t>
  </si>
  <si>
    <t>a-1817</t>
  </si>
  <si>
    <t>عجلة مودرن</t>
  </si>
  <si>
    <t>a-1818</t>
  </si>
  <si>
    <t>فاظة مودرن ابيض</t>
  </si>
  <si>
    <t>a-1819</t>
  </si>
  <si>
    <t>فاظة كسر كبير</t>
  </si>
  <si>
    <t>a-1820</t>
  </si>
  <si>
    <t>فاظة كسر كبير بيض</t>
  </si>
  <si>
    <t>a-1821</t>
  </si>
  <si>
    <t>فاظة كسر كورة صغير</t>
  </si>
  <si>
    <t>a-1822</t>
  </si>
  <si>
    <t>فاظة تركي + وردة</t>
  </si>
  <si>
    <t>c-1010</t>
  </si>
  <si>
    <t>مريلة مطبخ ماكس ستور</t>
  </si>
  <si>
    <t>a-1823</t>
  </si>
  <si>
    <t>b-517</t>
  </si>
  <si>
    <t>اباجورة مودرن الوان</t>
  </si>
  <si>
    <t>a-1824</t>
  </si>
  <si>
    <t>ساعة تفاحة</t>
  </si>
  <si>
    <t>b-518</t>
  </si>
  <si>
    <t>اباجورة ارنب اطفال</t>
  </si>
  <si>
    <t>a-1825</t>
  </si>
  <si>
    <t>فازة مشطوفة كسر</t>
  </si>
  <si>
    <t>a-1826</t>
  </si>
  <si>
    <t>فازة كسر كبير</t>
  </si>
  <si>
    <t>a-1827</t>
  </si>
  <si>
    <t>EM 169</t>
  </si>
  <si>
    <t>a-1828</t>
  </si>
  <si>
    <t>EM 167</t>
  </si>
  <si>
    <t>a-1829</t>
  </si>
  <si>
    <t>EM 173</t>
  </si>
  <si>
    <t>a-1830</t>
  </si>
  <si>
    <t>EM 142</t>
  </si>
  <si>
    <t>a-1831</t>
  </si>
  <si>
    <t>EM 159</t>
  </si>
  <si>
    <t>a-1832</t>
  </si>
  <si>
    <t>EM 160</t>
  </si>
  <si>
    <t>a-1833</t>
  </si>
  <si>
    <t>EM 161</t>
  </si>
  <si>
    <t>a-1834</t>
  </si>
  <si>
    <t>EM 146</t>
  </si>
  <si>
    <t>a-1835</t>
  </si>
  <si>
    <t>EM 147</t>
  </si>
  <si>
    <t>a-1836</t>
  </si>
  <si>
    <t>149</t>
  </si>
  <si>
    <t>a-1837</t>
  </si>
  <si>
    <t>EM 180 ورد مجفف</t>
  </si>
  <si>
    <t>a-1838</t>
  </si>
  <si>
    <t>EM 116</t>
  </si>
  <si>
    <t>a-1839</t>
  </si>
  <si>
    <t>EM 141</t>
  </si>
  <si>
    <t>a-1840</t>
  </si>
  <si>
    <t>EM 140</t>
  </si>
  <si>
    <t>a-1841</t>
  </si>
  <si>
    <t>EM 110</t>
  </si>
  <si>
    <t>a-1842</t>
  </si>
  <si>
    <t>EM 155</t>
  </si>
  <si>
    <t>a-1843</t>
  </si>
  <si>
    <t>EM 154</t>
  </si>
  <si>
    <t>a-1844</t>
  </si>
  <si>
    <t>EM 119</t>
  </si>
  <si>
    <t>a-1845</t>
  </si>
  <si>
    <t>EM 118</t>
  </si>
  <si>
    <t>a-1846</t>
  </si>
  <si>
    <t>EM 120</t>
  </si>
  <si>
    <t>a-1847</t>
  </si>
  <si>
    <t>EM 143/144/145</t>
  </si>
  <si>
    <t>a-1848</t>
  </si>
  <si>
    <t>EM 137/138/139</t>
  </si>
  <si>
    <t>a-1849</t>
  </si>
  <si>
    <t>EM 124 طفاية</t>
  </si>
  <si>
    <t>a-1850</t>
  </si>
  <si>
    <t>EM 121</t>
  </si>
  <si>
    <t>a-1851</t>
  </si>
  <si>
    <t>EM 190</t>
  </si>
  <si>
    <t>a-1852</t>
  </si>
  <si>
    <t>EM 111</t>
  </si>
  <si>
    <t>a-1853</t>
  </si>
  <si>
    <t>EM 189</t>
  </si>
  <si>
    <t>a-1854</t>
  </si>
  <si>
    <t>EM 185 فواحة</t>
  </si>
  <si>
    <t>a-1855</t>
  </si>
  <si>
    <t>EM 187 دمعة ص</t>
  </si>
  <si>
    <t>a-1856</t>
  </si>
  <si>
    <t>EM 183</t>
  </si>
  <si>
    <t>a-1857</t>
  </si>
  <si>
    <t>EM 179 باسكت</t>
  </si>
  <si>
    <t>a-1858</t>
  </si>
  <si>
    <t>EM106</t>
  </si>
  <si>
    <t>a-1859</t>
  </si>
  <si>
    <t>EM 101/103</t>
  </si>
  <si>
    <t>a-1860</t>
  </si>
  <si>
    <t>EM 131</t>
  </si>
  <si>
    <t>a-1861</t>
  </si>
  <si>
    <t>EM 107</t>
  </si>
  <si>
    <t>a-1862</t>
  </si>
  <si>
    <t>EM 112</t>
  </si>
  <si>
    <t>a-1863</t>
  </si>
  <si>
    <t>EM 114</t>
  </si>
  <si>
    <t>a-1864</t>
  </si>
  <si>
    <t>EM 174 ساعة منبه</t>
  </si>
  <si>
    <t>a-1865</t>
  </si>
  <si>
    <t>EM 171</t>
  </si>
  <si>
    <t>c-1011</t>
  </si>
  <si>
    <t>مربع قطيفة</t>
  </si>
  <si>
    <t>c-1012</t>
  </si>
  <si>
    <t>دواير مربع مستطيل</t>
  </si>
  <si>
    <t>c-1013</t>
  </si>
  <si>
    <t>مربع 1.20 دواير</t>
  </si>
  <si>
    <t>c-1014</t>
  </si>
  <si>
    <t>b-519</t>
  </si>
  <si>
    <t>نجفة كريستال شرايح 60سم</t>
  </si>
  <si>
    <t>b-520</t>
  </si>
  <si>
    <t>نجفة كريستال شرايح 50سم</t>
  </si>
  <si>
    <t>b-521</t>
  </si>
  <si>
    <t>نجفة كريستال شرايح 40سم</t>
  </si>
  <si>
    <t>b-522</t>
  </si>
  <si>
    <t>دلاية ليد هاي باور</t>
  </si>
  <si>
    <t>a-1866</t>
  </si>
  <si>
    <t>منبه</t>
  </si>
  <si>
    <t>a-1867</t>
  </si>
  <si>
    <t>ساعة اربيك</t>
  </si>
  <si>
    <t>a-1868</t>
  </si>
  <si>
    <t>ساعة فورجيه</t>
  </si>
  <si>
    <t>c-1015</t>
  </si>
  <si>
    <t>كوفرتة العالمية 6ق جاكار</t>
  </si>
  <si>
    <t>c-1016</t>
  </si>
  <si>
    <t>كوفرتة العالمية 6ق سوفت</t>
  </si>
  <si>
    <t>c-1017</t>
  </si>
  <si>
    <t>دفاية المجد سفري</t>
  </si>
  <si>
    <t>a-1869</t>
  </si>
  <si>
    <t>ترابيزة 90 سم مربع</t>
  </si>
  <si>
    <t>a-1870</t>
  </si>
  <si>
    <t>ترابيزة 90 سم مدور</t>
  </si>
  <si>
    <t>a-1871</t>
  </si>
  <si>
    <t>طقطوقة 40*40 سم</t>
  </si>
  <si>
    <t>a-1872</t>
  </si>
  <si>
    <t>ترابيزة سفرة مستوردة رقم 13/15</t>
  </si>
  <si>
    <t>a-1873</t>
  </si>
  <si>
    <t>ترابيزة سفرة زجاج *خشب</t>
  </si>
  <si>
    <t>e-21</t>
  </si>
  <si>
    <t>طقم توابل فراولة 6ق اندلس</t>
  </si>
  <si>
    <t>e-22</t>
  </si>
  <si>
    <t>علبة مسحوق دانتلا الاندلس</t>
  </si>
  <si>
    <t>e-23</t>
  </si>
  <si>
    <t>شماعة اسباني اندلس</t>
  </si>
  <si>
    <t>e-24</t>
  </si>
  <si>
    <t>شماعة كلاس اندلس</t>
  </si>
  <si>
    <t>e-25</t>
  </si>
  <si>
    <t>حافظة خبز راتان الاندلس</t>
  </si>
  <si>
    <t>e-26</t>
  </si>
  <si>
    <t>طبق تسالي باندا الاندلس</t>
  </si>
  <si>
    <t>e-27</t>
  </si>
  <si>
    <t>منظم مطبخ وحمام الاندلس</t>
  </si>
  <si>
    <t>e-28</t>
  </si>
  <si>
    <t>طبق تسالي اندلس</t>
  </si>
  <si>
    <t>e-29</t>
  </si>
  <si>
    <t>زبالة تركي رقم 5 الاندلس</t>
  </si>
  <si>
    <t>e-30</t>
  </si>
  <si>
    <t>زبالة تركي رقم 6 الاندلس</t>
  </si>
  <si>
    <t>e-31</t>
  </si>
  <si>
    <t>زبالة تركي رقم 3 الاندلس</t>
  </si>
  <si>
    <t>e-32</t>
  </si>
  <si>
    <t>زبالة تركي رقم 2 الاندلس</t>
  </si>
  <si>
    <t>e-33</t>
  </si>
  <si>
    <t>زبالة تركي رقم 1 الاندلس</t>
  </si>
  <si>
    <t>e-34</t>
  </si>
  <si>
    <t>استاند روز الاندلس</t>
  </si>
  <si>
    <t>e-35</t>
  </si>
  <si>
    <t>ركنة دريم 3 دور اندلس</t>
  </si>
  <si>
    <t>e-36</t>
  </si>
  <si>
    <t>تروللي راتان 4 دور الاندلس</t>
  </si>
  <si>
    <t>e-37</t>
  </si>
  <si>
    <t>صفاية معالق ازهار الاندلس</t>
  </si>
  <si>
    <t>e-38</t>
  </si>
  <si>
    <t>حامل ادوات ميزو اندلس</t>
  </si>
  <si>
    <t>e-39</t>
  </si>
  <si>
    <t>جزامة راتان اندلس 4 رف</t>
  </si>
  <si>
    <t>e-40</t>
  </si>
  <si>
    <t>قصرية كرسي بامينو اندلس</t>
  </si>
  <si>
    <t>e-41</t>
  </si>
  <si>
    <t>طقم علبة سندريلا 3*1 اندلس</t>
  </si>
  <si>
    <t>e-42</t>
  </si>
  <si>
    <t>كرسي حمام روكا اندلس</t>
  </si>
  <si>
    <t>e-43</t>
  </si>
  <si>
    <t>كومودينو سفنكس 4 دور اندلس</t>
  </si>
  <si>
    <t>e-44</t>
  </si>
  <si>
    <t>جردل ويزو جولدن باريس</t>
  </si>
  <si>
    <t>e-45</t>
  </si>
  <si>
    <t>شانون سهر 4 دور باريس</t>
  </si>
  <si>
    <t>e-46</t>
  </si>
  <si>
    <t>شانون ليالي 4 دور بالرسم باريس</t>
  </si>
  <si>
    <t>e-47</t>
  </si>
  <si>
    <t>كومودينو كارما 4 دور باريس</t>
  </si>
  <si>
    <t>e-48</t>
  </si>
  <si>
    <t>طقم صواني استانلس فضي</t>
  </si>
  <si>
    <t>e-49</t>
  </si>
  <si>
    <t>طقم صواني استانلس مدهب</t>
  </si>
  <si>
    <t>e-50</t>
  </si>
  <si>
    <t>سبت صوفيا صغير خورشيد</t>
  </si>
  <si>
    <t>e-51</t>
  </si>
  <si>
    <t>سبت صوفيا وسط خورشيد</t>
  </si>
  <si>
    <t>e-52</t>
  </si>
  <si>
    <t>سبت صوفيا كبير خورشيد</t>
  </si>
  <si>
    <t>e-53</t>
  </si>
  <si>
    <t>قارب صغير بالرسم خورشيد</t>
  </si>
  <si>
    <t>e-54</t>
  </si>
  <si>
    <t>قارب كبير بالرسم خورشيد</t>
  </si>
  <si>
    <t>e-55</t>
  </si>
  <si>
    <t>شنطة نادو صغيرة خورشيد</t>
  </si>
  <si>
    <t>e-56</t>
  </si>
  <si>
    <t>سبت تريكو صغير خورشيد</t>
  </si>
  <si>
    <t>e-57</t>
  </si>
  <si>
    <t>سبت تريكو كبير خورشيد</t>
  </si>
  <si>
    <t>e-58</t>
  </si>
  <si>
    <t>مصفة سيما ص خورشيد</t>
  </si>
  <si>
    <t>e-59</t>
  </si>
  <si>
    <t>مصفة سيما جامبو خورشيد</t>
  </si>
  <si>
    <t>e-60</t>
  </si>
  <si>
    <t>طبق دولفين 30سم خورشيد</t>
  </si>
  <si>
    <t>e-61</t>
  </si>
  <si>
    <t>طبق دولفين 40سم خورشيد</t>
  </si>
  <si>
    <t>e-62</t>
  </si>
  <si>
    <t>طبق دولفين 50سم خورشيد</t>
  </si>
  <si>
    <t>e-63</t>
  </si>
  <si>
    <t>سلة مدورة راتان خورشيد</t>
  </si>
  <si>
    <t>e-64</t>
  </si>
  <si>
    <t>كرسي حمام بالديكور صغير خورشيد</t>
  </si>
  <si>
    <t>e-65</t>
  </si>
  <si>
    <t>كرسي حمام بالديكور كبير خورشيد</t>
  </si>
  <si>
    <t>e-66</t>
  </si>
  <si>
    <t>سبت ميرا ص خورشيد</t>
  </si>
  <si>
    <t>e-67</t>
  </si>
  <si>
    <t>سبت ميرا ك خورشيد</t>
  </si>
  <si>
    <t>e-68</t>
  </si>
  <si>
    <t>علبة اميرة صغيرة خورشيد</t>
  </si>
  <si>
    <t>e-69</t>
  </si>
  <si>
    <t>علبة اميرة كبيرة خورشيد</t>
  </si>
  <si>
    <t>e-70</t>
  </si>
  <si>
    <t>علبة مونيكا خورشيد</t>
  </si>
  <si>
    <t>e-71</t>
  </si>
  <si>
    <t>طشت 2 لون 35 سم خورشيد</t>
  </si>
  <si>
    <t>e-72</t>
  </si>
  <si>
    <t>طشت 2 لون 55 سم خورشيد</t>
  </si>
  <si>
    <t>e-73</t>
  </si>
  <si>
    <t>طشت 2 لون 68 سم خورشيد</t>
  </si>
  <si>
    <t>e-74</t>
  </si>
  <si>
    <t>سبت صافي اوتوماتيك خورشيد</t>
  </si>
  <si>
    <t>e-75</t>
  </si>
  <si>
    <t>زبالة مرمر ص 2ق خورشيد</t>
  </si>
  <si>
    <t>e-76</t>
  </si>
  <si>
    <t>زبالة سنيوريتا خورشيد</t>
  </si>
  <si>
    <t>e-77</t>
  </si>
  <si>
    <t>زبالة بانسية خورشيد</t>
  </si>
  <si>
    <t>e-78</t>
  </si>
  <si>
    <t>جردل مرجان راتان خورشيد</t>
  </si>
  <si>
    <t>e-79</t>
  </si>
  <si>
    <t>بولة 13 لتر 2 لون خورشيد</t>
  </si>
  <si>
    <t>e-80</t>
  </si>
  <si>
    <t>عياشة نونو خورشيد</t>
  </si>
  <si>
    <t>e-81</t>
  </si>
  <si>
    <t>سبت سوما 24 سم خورشيد</t>
  </si>
  <si>
    <t>e-82</t>
  </si>
  <si>
    <t>سبت سوما 28 سم خورشيد</t>
  </si>
  <si>
    <t>e-83</t>
  </si>
  <si>
    <t>زبالة صدفة كبيرة خورشيد</t>
  </si>
  <si>
    <t>e-84</t>
  </si>
  <si>
    <t>قارب مربع 2 لون صغير خورشيد</t>
  </si>
  <si>
    <t>e-85</t>
  </si>
  <si>
    <t>قارب مربع 2 لون كبير خورشيد</t>
  </si>
  <si>
    <t>e-86</t>
  </si>
  <si>
    <t>شانون لميس راتان 4 دور خورشيد</t>
  </si>
  <si>
    <t>e-87</t>
  </si>
  <si>
    <t>جردل سامسونج الوطنية</t>
  </si>
  <si>
    <t>e-88</t>
  </si>
  <si>
    <t>جزامة راتان الوطنية</t>
  </si>
  <si>
    <t>e-89</t>
  </si>
  <si>
    <t>جردل كيمو بالعجل الوطنية</t>
  </si>
  <si>
    <t>e-90</t>
  </si>
  <si>
    <t>جردل رويال وطنية</t>
  </si>
  <si>
    <t>e-91</t>
  </si>
  <si>
    <t>جردل تركي الوطنية</t>
  </si>
  <si>
    <t>e-92</t>
  </si>
  <si>
    <t>زبالة لؤلؤة وطنية</t>
  </si>
  <si>
    <t>e-93</t>
  </si>
  <si>
    <t>زبالة ماجي 1 الوطنية</t>
  </si>
  <si>
    <t>e-94</t>
  </si>
  <si>
    <t>زبالة ماجي 3 الوطنية</t>
  </si>
  <si>
    <t>e-95</t>
  </si>
  <si>
    <t>زبالة دريم 1 ستايل الوطنية</t>
  </si>
  <si>
    <t>e-96</t>
  </si>
  <si>
    <t>زبالة دريم 2 ستايل الوطنية</t>
  </si>
  <si>
    <t>e-97</t>
  </si>
  <si>
    <t>زبالة دريم 3 ستايل الوطنية</t>
  </si>
  <si>
    <t>e-98</t>
  </si>
  <si>
    <t>حافظة كيك الوطنية 1ق</t>
  </si>
  <si>
    <t>e-99</t>
  </si>
  <si>
    <t>دورق بتر فلاي الوطنية</t>
  </si>
  <si>
    <t>e-100</t>
  </si>
  <si>
    <t>مطبقية لينا الوطنية</t>
  </si>
  <si>
    <t>e-101</t>
  </si>
  <si>
    <t>مطبقية ارابيسك وطنية</t>
  </si>
  <si>
    <t>e-102</t>
  </si>
  <si>
    <t>مطبقية تركي الوطنية</t>
  </si>
  <si>
    <t>e-103</t>
  </si>
  <si>
    <t>كرسي حمام روتانا صغير الوطنية</t>
  </si>
  <si>
    <t>e-104</t>
  </si>
  <si>
    <t>منظم ريموت (ايزي هوم) وطنية</t>
  </si>
  <si>
    <t>e-105</t>
  </si>
  <si>
    <t>طقم فيلو 10ق الوطنية</t>
  </si>
  <si>
    <t>e-106</t>
  </si>
  <si>
    <t>طقم فيلو 17ق الوطنية</t>
  </si>
  <si>
    <t>e-107</t>
  </si>
  <si>
    <t>طقم نت 7ق الوطنية</t>
  </si>
  <si>
    <t>e-108</t>
  </si>
  <si>
    <t>سبت غسيل فيلو رقم 1 الوطنية</t>
  </si>
  <si>
    <t>e-109</t>
  </si>
  <si>
    <t>سبت غسيل فيلو رقم 2 الوطنية</t>
  </si>
  <si>
    <t>e-110</t>
  </si>
  <si>
    <t>سبت غسيل نت رقم 1 لينا وطنية</t>
  </si>
  <si>
    <t>e-111</t>
  </si>
  <si>
    <t>سبت غسيل نت رقم 2 لينا وطنية</t>
  </si>
  <si>
    <t>e-112</t>
  </si>
  <si>
    <t>بستلة 50 لتر وطنية</t>
  </si>
  <si>
    <t>e-113</t>
  </si>
  <si>
    <t>بستلة 30 لتر وطنية</t>
  </si>
  <si>
    <t>e-114</t>
  </si>
  <si>
    <t>بستلة رويال 50 لتر بالرسم وطنية</t>
  </si>
  <si>
    <t>e-115</t>
  </si>
  <si>
    <t>عياشة فيلو الوطنية</t>
  </si>
  <si>
    <t>e-116</t>
  </si>
  <si>
    <t>شانون ميامي 4 دور الوطنية</t>
  </si>
  <si>
    <t>e-117</t>
  </si>
  <si>
    <t>طشت لينا رقم 1 وطنية</t>
  </si>
  <si>
    <t>e-118</t>
  </si>
  <si>
    <t>طشت لينا رقم 2 وطنية</t>
  </si>
  <si>
    <t>e-119</t>
  </si>
  <si>
    <t>طشت لينا رقم 3 وطنية</t>
  </si>
  <si>
    <t>e-120</t>
  </si>
  <si>
    <t>طشت لينا رقم 4 وطنية</t>
  </si>
  <si>
    <t>e-121</t>
  </si>
  <si>
    <t>ماجور لينا رقم 1 وطنية</t>
  </si>
  <si>
    <t>e-122</t>
  </si>
  <si>
    <t>ماجور لينا رقم 2 وطنية</t>
  </si>
  <si>
    <t>e-123</t>
  </si>
  <si>
    <t>ماجور لينا رقم 3 وطنية</t>
  </si>
  <si>
    <t>e-124</t>
  </si>
  <si>
    <t>ماجور لينا رقم 4 وطنية</t>
  </si>
  <si>
    <t>e-125</t>
  </si>
  <si>
    <t>طشت فيلو رقم 1 الوطنية</t>
  </si>
  <si>
    <t>e-126</t>
  </si>
  <si>
    <t>طشت فيلو رقم 2 الوطنية</t>
  </si>
  <si>
    <t>e-127</t>
  </si>
  <si>
    <t>طشت فيلو رقم 3 الوطنية</t>
  </si>
  <si>
    <t>e-128</t>
  </si>
  <si>
    <t>طشت فيلو رقم 4 الوطنية</t>
  </si>
  <si>
    <t>e-129</t>
  </si>
  <si>
    <t>بولة مدورة رقم 1 لينا الوطنية</t>
  </si>
  <si>
    <t>e-130</t>
  </si>
  <si>
    <t>بولة مدورة رقم 2 لينا الوطنية</t>
  </si>
  <si>
    <t>e-131</t>
  </si>
  <si>
    <t>دولاب ميني ارابيسك 3 دور وطنية</t>
  </si>
  <si>
    <t>e-132</t>
  </si>
  <si>
    <t xml:space="preserve">دولاب ميني ارابيسك 4 دور  وطنية</t>
  </si>
  <si>
    <t>e-133</t>
  </si>
  <si>
    <t>دولاب ميني ميكي 4 دور وطنية</t>
  </si>
  <si>
    <t>e-134</t>
  </si>
  <si>
    <t>دولاب ميكي بالرسم رويال وطنية</t>
  </si>
  <si>
    <t>e-135</t>
  </si>
  <si>
    <t>دولاب كيتي بالرسم وطنية</t>
  </si>
  <si>
    <t>e-136</t>
  </si>
  <si>
    <t>كنبة روبيتان 2 فرد روبكس</t>
  </si>
  <si>
    <t>e-137</t>
  </si>
  <si>
    <t>كنبة روبيتان 3 فرد روبكس</t>
  </si>
  <si>
    <t>e-138</t>
  </si>
  <si>
    <t>فوتيه روبيتان رجل عريض روبكس</t>
  </si>
  <si>
    <t>e-139</t>
  </si>
  <si>
    <t>ترابيزة وسط روبيتان روبكس</t>
  </si>
  <si>
    <t>e-140</t>
  </si>
  <si>
    <t>كرسي طعام روبيتان روبكس</t>
  </si>
  <si>
    <t>e-141</t>
  </si>
  <si>
    <t>كرسي بلاستيك موديل فيرو روبكس</t>
  </si>
  <si>
    <t>e-142</t>
  </si>
  <si>
    <t>ترولي بلاستيك خضار روبكس</t>
  </si>
  <si>
    <t>e-143</t>
  </si>
  <si>
    <t>كرسي بلاستيك برستيج روبكس</t>
  </si>
  <si>
    <t>e-144</t>
  </si>
  <si>
    <t>كرسي لاتينو روفانيو</t>
  </si>
  <si>
    <t>e-145</t>
  </si>
  <si>
    <t>كرسي نابولي خام روفانيو</t>
  </si>
  <si>
    <t>e-146</t>
  </si>
  <si>
    <t>فرشة مكس وسط 2*1 ميدستار</t>
  </si>
  <si>
    <t>e-147</t>
  </si>
  <si>
    <t>موب قطن هارموني ميدستار</t>
  </si>
  <si>
    <t>e-148</t>
  </si>
  <si>
    <t>يد خشب عادة خشبي ميدستار</t>
  </si>
  <si>
    <t>e-149</t>
  </si>
  <si>
    <t>فرشة هارموني كبيرة ناعمة ميدستار</t>
  </si>
  <si>
    <t>e-150</t>
  </si>
  <si>
    <t>سلاكة ماستر وسط ميدستار</t>
  </si>
  <si>
    <t>e-151</t>
  </si>
  <si>
    <t>فرشة بلاط روتانو ميدستار</t>
  </si>
  <si>
    <t>e-152</t>
  </si>
  <si>
    <t>مكنسة ديمو صغيرة مشكل ميدستار</t>
  </si>
  <si>
    <t>e-153</t>
  </si>
  <si>
    <t>طقم فرشة تواليت ريتش ميدستار</t>
  </si>
  <si>
    <t>e-154</t>
  </si>
  <si>
    <t>فرشة مكواة ماستر ميدستار</t>
  </si>
  <si>
    <t>e-155</t>
  </si>
  <si>
    <t>جردل هارموني 2 عين ميدستار</t>
  </si>
  <si>
    <t>e-156</t>
  </si>
  <si>
    <t>فرشة جندولا وسط ناعمة ميدستار</t>
  </si>
  <si>
    <t>e-157</t>
  </si>
  <si>
    <t>فرشة ماتدور كبيرة ناعمة ميدستار</t>
  </si>
  <si>
    <t>e-158</t>
  </si>
  <si>
    <t>مساحة ماستر 40سم ميدستار</t>
  </si>
  <si>
    <t>e-159</t>
  </si>
  <si>
    <t>موب قطن ريتش باليد ميدستار</t>
  </si>
  <si>
    <t>e-160</t>
  </si>
  <si>
    <t>مساحة بلاط بالفرشة ميدستار</t>
  </si>
  <si>
    <t>e-161</t>
  </si>
  <si>
    <t>فرشة ملابس وودي ميدستار</t>
  </si>
  <si>
    <t>e-162</t>
  </si>
  <si>
    <t>فرشة زجاجات هارموني ميدستار</t>
  </si>
  <si>
    <t>e-163</t>
  </si>
  <si>
    <t>فرشة مكواة ميني ميدستار</t>
  </si>
  <si>
    <t>e-164</t>
  </si>
  <si>
    <t>طقم فرشة تواليت هارموني ميدستار</t>
  </si>
  <si>
    <t>e-165</t>
  </si>
  <si>
    <t>فرشة بلاط ماستر ميدستار</t>
  </si>
  <si>
    <t>e-166</t>
  </si>
  <si>
    <t>موب سبيدو ميدستار</t>
  </si>
  <si>
    <t>e-167</t>
  </si>
  <si>
    <t>فوطة ميكروفايبر ميدستار</t>
  </si>
  <si>
    <t>e-168</t>
  </si>
  <si>
    <t>فوطة دراي ميدستار</t>
  </si>
  <si>
    <t>e-169</t>
  </si>
  <si>
    <t>فرشة بلاط سبيدو بالمساحة نيو</t>
  </si>
  <si>
    <t>e-170</t>
  </si>
  <si>
    <t>طقم فرشة تواليت سبيدو ميدستار</t>
  </si>
  <si>
    <t>e-171</t>
  </si>
  <si>
    <t>موب فاست ميدستار</t>
  </si>
  <si>
    <t>e-172</t>
  </si>
  <si>
    <t>مضرب سجاد ميدستار</t>
  </si>
  <si>
    <t>e-173</t>
  </si>
  <si>
    <t>يد اوميجا 120سم معدن ميدستار</t>
  </si>
  <si>
    <t>e-174</t>
  </si>
  <si>
    <t>يد خشب سوبر 120سم ميدستار</t>
  </si>
  <si>
    <t>e-175</t>
  </si>
  <si>
    <t>جاروف ماستر ميدستار</t>
  </si>
  <si>
    <t>e-176</t>
  </si>
  <si>
    <t>طقم باسين صغير مطبوع ميدستار</t>
  </si>
  <si>
    <t>e-177</t>
  </si>
  <si>
    <t>طقم باسين وسط مطبوع ميدستار</t>
  </si>
  <si>
    <t>e-178</t>
  </si>
  <si>
    <t>لافور تورنيدو مربع 70 لتر ميدستار</t>
  </si>
  <si>
    <t>e-179</t>
  </si>
  <si>
    <t>لافور تورنيدو مربع 27 لتر ميدستار</t>
  </si>
  <si>
    <t>e-180</t>
  </si>
  <si>
    <t>لافور تورنيدو مربع 50 لتر ميدستار</t>
  </si>
  <si>
    <t>e-181</t>
  </si>
  <si>
    <t>طقم روكي اورجانيز ميدستار</t>
  </si>
  <si>
    <t>e-182</t>
  </si>
  <si>
    <t>عجانة تورنيدو مقاس 3 ميدستار</t>
  </si>
  <si>
    <t>e-183</t>
  </si>
  <si>
    <t>عجانة تورنيدو مقاس 4 ميدستار</t>
  </si>
  <si>
    <t>e-184</t>
  </si>
  <si>
    <t>عجانة ويفر مقاس 1 ميدستار</t>
  </si>
  <si>
    <t>e-185</t>
  </si>
  <si>
    <t>طقم خزين تورنيدو كبير 3علبة</t>
  </si>
  <si>
    <t>e-186</t>
  </si>
  <si>
    <t>طقم ثلاجة كولومبو 5 علبة ميدستار</t>
  </si>
  <si>
    <t>e-187</t>
  </si>
  <si>
    <t>طقم ثلاجة كولومبو 3 علبة ميدستار</t>
  </si>
  <si>
    <t>e-188</t>
  </si>
  <si>
    <t>ط ثلاجة ويفر مربع مشكل 3علبة</t>
  </si>
  <si>
    <t>e-189</t>
  </si>
  <si>
    <t>ط ثلاجة ويفر مستطيل كبير 3علبة</t>
  </si>
  <si>
    <t>e-190</t>
  </si>
  <si>
    <t>باسكت مورو بالدواسة 10لتر</t>
  </si>
  <si>
    <t>e-191</t>
  </si>
  <si>
    <t>باسكت روكي 25 لتر ميدستار</t>
  </si>
  <si>
    <t>e-192</t>
  </si>
  <si>
    <t>جزامة سيسلي ميدستار</t>
  </si>
  <si>
    <t>e-193</t>
  </si>
  <si>
    <t>ط ثلاجة ويفر مستطيل صغير 3علبة</t>
  </si>
  <si>
    <t>e-194</t>
  </si>
  <si>
    <t>ط ثلاجة ويفر مستطيل مشكل 3علبة</t>
  </si>
  <si>
    <t>e-195</t>
  </si>
  <si>
    <t>لافور ويفر مستطيل 30 لتر ميدستار</t>
  </si>
  <si>
    <t>e-196</t>
  </si>
  <si>
    <t>صفاية مكرونة ريو ميدستار</t>
  </si>
  <si>
    <t>e-197</t>
  </si>
  <si>
    <t>صفاية ارز مورو ميدستار</t>
  </si>
  <si>
    <t>e-198</t>
  </si>
  <si>
    <t>كوب تورنيد ميدستار</t>
  </si>
  <si>
    <t>e-199</t>
  </si>
  <si>
    <t>بستلة وسط بالغطاء 50 لتر ميدستار</t>
  </si>
  <si>
    <t>e-200</t>
  </si>
  <si>
    <t>مطبقية مورو ميدستار</t>
  </si>
  <si>
    <t>e-201</t>
  </si>
  <si>
    <t>صبانة حائط ميدستار</t>
  </si>
  <si>
    <t>e-202</t>
  </si>
  <si>
    <t>باسكت مورو 30 لتر ميدستار</t>
  </si>
  <si>
    <t>e-203</t>
  </si>
  <si>
    <t>صندوق قمامة تورنيدو ميدستار</t>
  </si>
  <si>
    <t>e-204</t>
  </si>
  <si>
    <t>لانش بوكس مكس 1400مللي</t>
  </si>
  <si>
    <t>e-205</t>
  </si>
  <si>
    <t>كرسي تورنيدو ميدستار</t>
  </si>
  <si>
    <t>e-206</t>
  </si>
  <si>
    <t>كمودينو ريو صغير 4 درج ميدستار</t>
  </si>
  <si>
    <t>e-207</t>
  </si>
  <si>
    <t>حامل طبق مقاس 1 ميدستار</t>
  </si>
  <si>
    <t>e-208</t>
  </si>
  <si>
    <t>بولة بيور 2.5 لتر بالصفاية ميدستار</t>
  </si>
  <si>
    <t>e-209</t>
  </si>
  <si>
    <t>شماعة ملابس تورنيدو ميدستار</t>
  </si>
  <si>
    <t>e-210</t>
  </si>
  <si>
    <t>شماعة بامبو ميدستار</t>
  </si>
  <si>
    <t>e-211</t>
  </si>
  <si>
    <t>طقم التوفير منزلي ميدستار</t>
  </si>
  <si>
    <t>e-212</t>
  </si>
  <si>
    <t>طقم باول بيور 9 قطعة ميدستار</t>
  </si>
  <si>
    <t>e-213</t>
  </si>
  <si>
    <t>جامبو بوكس بيور 60 لتر ميدستار</t>
  </si>
  <si>
    <t>e-214</t>
  </si>
  <si>
    <t>لاندري مورو صغير ميدستار</t>
  </si>
  <si>
    <t>e-215</t>
  </si>
  <si>
    <t>سبت غسيل ويفر كبير ميدستار</t>
  </si>
  <si>
    <t>e-216</t>
  </si>
  <si>
    <t>دورق سولتير ميدستار</t>
  </si>
  <si>
    <t>e-217</t>
  </si>
  <si>
    <t>طقم باول بيور 6 قطعة ميدستار</t>
  </si>
  <si>
    <t>e-218</t>
  </si>
  <si>
    <t>طقم توابل كروز 6 علبة ميدستار</t>
  </si>
  <si>
    <t>e-219</t>
  </si>
  <si>
    <t>طقم ثلاجة ريو مربع 4 علبة ميدستار</t>
  </si>
  <si>
    <t>e-220</t>
  </si>
  <si>
    <t>باسكت مورو 5 لتر ميدستار</t>
  </si>
  <si>
    <t>e-221</t>
  </si>
  <si>
    <t>باسكت مورو 12 لتر ميدستار</t>
  </si>
  <si>
    <t>e-222</t>
  </si>
  <si>
    <t>باسكت استانلس قلاب 6 لتر مستورد</t>
  </si>
  <si>
    <t>e-223</t>
  </si>
  <si>
    <t>باسكت ارتيستك 12 لتر مستورد</t>
  </si>
  <si>
    <t>e-224</t>
  </si>
  <si>
    <t>باسكت ريجينت مربع 12لتر</t>
  </si>
  <si>
    <t>e-225</t>
  </si>
  <si>
    <t>باسكت ريجينت مربع 6 لتر مستورد</t>
  </si>
  <si>
    <t>e-226</t>
  </si>
  <si>
    <t>صينية رسم N335</t>
  </si>
  <si>
    <t>e-227</t>
  </si>
  <si>
    <t>صينية رسم N360</t>
  </si>
  <si>
    <t>e-228</t>
  </si>
  <si>
    <t>سبت مشابك خشابي 479</t>
  </si>
  <si>
    <t>e-229</t>
  </si>
  <si>
    <t>فرشة تواليت خشابي 475</t>
  </si>
  <si>
    <t>e-230</t>
  </si>
  <si>
    <t>لمامة دانتيل باليد 3ريشة 4024</t>
  </si>
  <si>
    <t>e-231</t>
  </si>
  <si>
    <t>يد معدن مقلمة ثقيلة SAP02</t>
  </si>
  <si>
    <t>e-232</t>
  </si>
  <si>
    <t>يد معدن 1001</t>
  </si>
  <si>
    <t>e-233</t>
  </si>
  <si>
    <t>جاروف بالمقشة كبير YF266</t>
  </si>
  <si>
    <t>e-234</t>
  </si>
  <si>
    <t>ترابيزة ايرموني ثلاثي 3D</t>
  </si>
  <si>
    <t>e-235</t>
  </si>
  <si>
    <t>ترابيزة ارماك ثلاثي 3D</t>
  </si>
  <si>
    <t>e-236</t>
  </si>
  <si>
    <t>واير منشر YF917</t>
  </si>
  <si>
    <t>e-237</t>
  </si>
  <si>
    <t>ترابيزة مكواه تروسلار 3D</t>
  </si>
  <si>
    <t>e-238</t>
  </si>
  <si>
    <t>منشر اهلامور جديد المونيوم</t>
  </si>
  <si>
    <t>e-239</t>
  </si>
  <si>
    <t>حافظ طواجن فاكيوم 569</t>
  </si>
  <si>
    <t>e-240</t>
  </si>
  <si>
    <t>سبت خشابي 27لتر بالغطا TP478</t>
  </si>
  <si>
    <t>e-241</t>
  </si>
  <si>
    <t>بوتي اطفال AZ800</t>
  </si>
  <si>
    <t>e-242</t>
  </si>
  <si>
    <t>عياشة اورمو TP4016</t>
  </si>
  <si>
    <t>e-243</t>
  </si>
  <si>
    <t>جردل مودرن 20 لتر 301</t>
  </si>
  <si>
    <t>e-244</t>
  </si>
  <si>
    <t>طقم سبت دانتيل 10ق TP8004</t>
  </si>
  <si>
    <t>e-245</t>
  </si>
  <si>
    <t>سبت غسيل دانتيل 69لتر TP8000</t>
  </si>
  <si>
    <t>e-246</t>
  </si>
  <si>
    <t>منظم ريموت AYD720</t>
  </si>
  <si>
    <t>e-247</t>
  </si>
  <si>
    <t>زبالة برميل 25لتر TP2234</t>
  </si>
  <si>
    <t>e-248</t>
  </si>
  <si>
    <t>جردل مودرن 15لتر TP302</t>
  </si>
  <si>
    <t>e-249</t>
  </si>
  <si>
    <t>جزامة 5دور راتان TP7011</t>
  </si>
  <si>
    <t>e-250</t>
  </si>
  <si>
    <t>طقم سبت ديزاين 5ق TP2241</t>
  </si>
  <si>
    <t>e-251</t>
  </si>
  <si>
    <t>سبت خشابي 27لتر TP471</t>
  </si>
  <si>
    <t>e-252</t>
  </si>
  <si>
    <t>سلة زبالة مفصلية 50لتر TP390</t>
  </si>
  <si>
    <t>e-253</t>
  </si>
  <si>
    <t>رشاقة معالق مجدول 4150</t>
  </si>
  <si>
    <t>e-254</t>
  </si>
  <si>
    <t>ترولي خضار 4دور راتان TP7013</t>
  </si>
  <si>
    <t>e-255</t>
  </si>
  <si>
    <t>رشاقة اطباق مجدول 4149</t>
  </si>
  <si>
    <t>e-256</t>
  </si>
  <si>
    <t>سبت مشابك اورمو TP4035</t>
  </si>
  <si>
    <t>e-257</t>
  </si>
  <si>
    <t>صبانة بالغطاء SAH12</t>
  </si>
  <si>
    <t>e-258</t>
  </si>
  <si>
    <t>طبق تسالي مدور N146</t>
  </si>
  <si>
    <t>e-259</t>
  </si>
  <si>
    <t>صبانة مفتوحة SAH13</t>
  </si>
  <si>
    <t>e-260</t>
  </si>
  <si>
    <t>علبة مناديل مجدول 4154</t>
  </si>
  <si>
    <t>e-261</t>
  </si>
  <si>
    <t>طبق تسالي قلب N146K</t>
  </si>
  <si>
    <t>e-262</t>
  </si>
  <si>
    <t>طقم بسكويت اشكال 4091</t>
  </si>
  <si>
    <t>e-263</t>
  </si>
  <si>
    <t>عصارة ليمون وبرتقال LIM03</t>
  </si>
  <si>
    <t>e-264</t>
  </si>
  <si>
    <t>حامل سخن 497</t>
  </si>
  <si>
    <t>e-265</t>
  </si>
  <si>
    <t>رشاقة اطباق باليد L-689</t>
  </si>
  <si>
    <t>e-266</t>
  </si>
  <si>
    <t>خافق بيض 40324</t>
  </si>
  <si>
    <t>e-267</t>
  </si>
  <si>
    <t>مصفة حوض 4106</t>
  </si>
  <si>
    <t>e-268</t>
  </si>
  <si>
    <t>حافظ جاتوه مربع AL366</t>
  </si>
  <si>
    <t>e-269</t>
  </si>
  <si>
    <t>حافظ بقوليات الوان 4لتر OZB503</t>
  </si>
  <si>
    <t>e-270</t>
  </si>
  <si>
    <t>حافظ بقوليات الوان 3لتر OZB7</t>
  </si>
  <si>
    <t>e-271</t>
  </si>
  <si>
    <t>حافظ بقوليات 1.25 379</t>
  </si>
  <si>
    <t>e-272</t>
  </si>
  <si>
    <t>طقم علب ثلاجة 4ق</t>
  </si>
  <si>
    <t>e-273</t>
  </si>
  <si>
    <t>سرفيس طعام N257</t>
  </si>
  <si>
    <t>e-274</t>
  </si>
  <si>
    <t>صينية تقديم رخامي GP108-S</t>
  </si>
  <si>
    <t>e-275</t>
  </si>
  <si>
    <t>صينية تقديم رخامي GP109-S</t>
  </si>
  <si>
    <t>e-276</t>
  </si>
  <si>
    <t>صينية تقديم رخامي GP102-S</t>
  </si>
  <si>
    <t>e-277</t>
  </si>
  <si>
    <t>صينية تقديم رخامي GP107-S</t>
  </si>
  <si>
    <t>e-278</t>
  </si>
  <si>
    <t>صينية رسم N330</t>
  </si>
  <si>
    <t>e-279</t>
  </si>
  <si>
    <t>دسبنسر صغير 400م TP193</t>
  </si>
  <si>
    <t>e-280</t>
  </si>
  <si>
    <t>طقم حوض وش 2ق C-004</t>
  </si>
  <si>
    <t>e-281</t>
  </si>
  <si>
    <t>حامل سفينج سيلكون FR101</t>
  </si>
  <si>
    <t>e-282</t>
  </si>
  <si>
    <t>مساحة زجاج كبيرة 306</t>
  </si>
  <si>
    <t>e-283</t>
  </si>
  <si>
    <t>دسبنسر كبير 450م TP190</t>
  </si>
  <si>
    <t>e-284</t>
  </si>
  <si>
    <t>مساحة زجاج سفنج YF218</t>
  </si>
  <si>
    <t>e-285</t>
  </si>
  <si>
    <t>طقم شماعة ملابس 6ق 108</t>
  </si>
  <si>
    <t>e-286</t>
  </si>
  <si>
    <t>طقم سبت 7ق 4253-2</t>
  </si>
  <si>
    <t>e-287</t>
  </si>
  <si>
    <t>سبت غسيل اورمو 27لتر TP400</t>
  </si>
  <si>
    <t>e-288</t>
  </si>
  <si>
    <t>ترولي خضار وردة 4درج AS38</t>
  </si>
  <si>
    <t>e-289</t>
  </si>
  <si>
    <t>مطبقية وردة NP066</t>
  </si>
  <si>
    <t>e-290</t>
  </si>
  <si>
    <t>بولة سلطة بالشوكة والمعلقة</t>
  </si>
  <si>
    <t>e-291</t>
  </si>
  <si>
    <t>فلانشة تقطيع كبيرة TP2933</t>
  </si>
  <si>
    <t>e-292</t>
  </si>
  <si>
    <t>صفاية خضار سيليكون L-570</t>
  </si>
  <si>
    <t>e-293</t>
  </si>
  <si>
    <t>صينية تقديم رخامي GP93-S</t>
  </si>
  <si>
    <t>e-294</t>
  </si>
  <si>
    <t>صينية تقديم 2ق رخامي GP031-S</t>
  </si>
  <si>
    <t>e-295</t>
  </si>
  <si>
    <t>صينية تقديم رخامي GP101-S</t>
  </si>
  <si>
    <t>e-296</t>
  </si>
  <si>
    <t>صينية تقديم رخامي GP103-S</t>
  </si>
  <si>
    <t>e-297</t>
  </si>
  <si>
    <t>صينية تقديم رخامي GP105-S</t>
  </si>
  <si>
    <t>a-1874</t>
  </si>
  <si>
    <t>شجرة نور الوان</t>
  </si>
  <si>
    <t>c-1018</t>
  </si>
  <si>
    <t>فوطة لازورد 4 قطع</t>
  </si>
  <si>
    <t>e-298</t>
  </si>
  <si>
    <t>جردل ورد مفتح 022V</t>
  </si>
  <si>
    <t>e-299</t>
  </si>
  <si>
    <t>شنطة ورد كبيرة 251-CK</t>
  </si>
  <si>
    <t>e-300</t>
  </si>
  <si>
    <t>رشاش زرع كبير 244-B</t>
  </si>
  <si>
    <t>e-301</t>
  </si>
  <si>
    <t>وزة ورد جديدة 534B</t>
  </si>
  <si>
    <t>e-302</t>
  </si>
  <si>
    <t>زهرية ورد مربعة صغيرة 220-A</t>
  </si>
  <si>
    <t>e-303</t>
  </si>
  <si>
    <t>رشاش زرع كبير 244-C</t>
  </si>
  <si>
    <t>e-304</t>
  </si>
  <si>
    <t>وزة ورد كبيرة 534A</t>
  </si>
  <si>
    <t>e-305</t>
  </si>
  <si>
    <t>رشاش زرع كبير 244-GA</t>
  </si>
  <si>
    <t>e-306</t>
  </si>
  <si>
    <t>فازة ابل جديدة 299A</t>
  </si>
  <si>
    <t>e-307</t>
  </si>
  <si>
    <t>فازة ابل 299CL</t>
  </si>
  <si>
    <t>e-308</t>
  </si>
  <si>
    <t>زهرية ورد مربعة كبيرة 435-D</t>
  </si>
  <si>
    <t>e-309</t>
  </si>
  <si>
    <t>جزع شجرة جديد 053E</t>
  </si>
  <si>
    <t>e-310</t>
  </si>
  <si>
    <t>عجلة صبار جديدة 466E</t>
  </si>
  <si>
    <t>e-311</t>
  </si>
  <si>
    <t>جردل صبار جديد 022TE</t>
  </si>
  <si>
    <t>e-312</t>
  </si>
  <si>
    <t>ديكور ثلاجة 329A</t>
  </si>
  <si>
    <t>e-313</t>
  </si>
  <si>
    <t>جردل زرع 022UF</t>
  </si>
  <si>
    <t>e-314</t>
  </si>
  <si>
    <t>جالري جامبو 039A</t>
  </si>
  <si>
    <t>e-315</t>
  </si>
  <si>
    <t>مثلث كبير صبار 510E</t>
  </si>
  <si>
    <t>e-316</t>
  </si>
  <si>
    <t>سبت شنطة كبير 114A</t>
  </si>
  <si>
    <t>a-1875</t>
  </si>
  <si>
    <t>a-1876</t>
  </si>
  <si>
    <t>برواز وساعة</t>
  </si>
  <si>
    <t>a-1877</t>
  </si>
  <si>
    <t>برواز سيراميك ص</t>
  </si>
  <si>
    <t>a-1878</t>
  </si>
  <si>
    <t>ساعة مفرغ</t>
  </si>
  <si>
    <t>a-1879</t>
  </si>
  <si>
    <t>اباجورة كريستال</t>
  </si>
  <si>
    <t>a-1880</t>
  </si>
  <si>
    <t>علبة مناديل EM 177</t>
  </si>
  <si>
    <t>a-1881</t>
  </si>
  <si>
    <t>فواحة دمعة صغيرة</t>
  </si>
  <si>
    <t>a-1882</t>
  </si>
  <si>
    <t>فواحة دمعة وسط</t>
  </si>
  <si>
    <t>a-1883</t>
  </si>
  <si>
    <t>a-1884</t>
  </si>
  <si>
    <t>فواحة خضراء</t>
  </si>
  <si>
    <t>a-1885</t>
  </si>
  <si>
    <t>فواحة عمود</t>
  </si>
  <si>
    <t>a-1886</t>
  </si>
  <si>
    <t>فواحة خشبي</t>
  </si>
  <si>
    <t>a-1887</t>
  </si>
  <si>
    <t>فواحة كريستال</t>
  </si>
  <si>
    <t>a-1888</t>
  </si>
  <si>
    <t>فواحة بمبي*اسود</t>
  </si>
  <si>
    <t>a-1889</t>
  </si>
  <si>
    <t>فواحة عباد الشمس</t>
  </si>
  <si>
    <t>a-1890</t>
  </si>
  <si>
    <t>فواحة فلامنكو</t>
  </si>
  <si>
    <t>a-1891</t>
  </si>
  <si>
    <t>فواحة دورق بيضاء</t>
  </si>
  <si>
    <t>a-1892</t>
  </si>
  <si>
    <t>فواحة جيب</t>
  </si>
  <si>
    <t>c-1019</t>
  </si>
  <si>
    <t>برنس لازورد</t>
  </si>
  <si>
    <t>c-1020</t>
  </si>
  <si>
    <t>كسوة انتريه</t>
  </si>
  <si>
    <t>c-1021</t>
  </si>
  <si>
    <t>كفر انتريه 4ق كورشيه</t>
  </si>
  <si>
    <t>c-1022</t>
  </si>
  <si>
    <t>كفر انتريه 4ق جاكار</t>
  </si>
  <si>
    <t>c-1023</t>
  </si>
  <si>
    <t>كفر انتريه 5ق كورشيه</t>
  </si>
  <si>
    <t>c-1024</t>
  </si>
  <si>
    <t>كفر انتريه 5ق جاكار</t>
  </si>
  <si>
    <t>a-1893</t>
  </si>
  <si>
    <t>برواز مجسم ثلاثي</t>
  </si>
  <si>
    <t>e-317</t>
  </si>
  <si>
    <t>شلتة كرسي روبيتان</t>
  </si>
  <si>
    <t>a-1894</t>
  </si>
  <si>
    <t>بوكية كورة رقية</t>
  </si>
  <si>
    <t>a-1895</t>
  </si>
  <si>
    <t>بوكية جوري</t>
  </si>
  <si>
    <t>a-1896</t>
  </si>
  <si>
    <t>عروسة حصالة</t>
  </si>
  <si>
    <t>a-1897</t>
  </si>
  <si>
    <t>a-1898</t>
  </si>
  <si>
    <t>شمعدان استرس</t>
  </si>
  <si>
    <t>a-1899</t>
  </si>
  <si>
    <t>شجرة نور سادة</t>
  </si>
  <si>
    <t>a-1900</t>
  </si>
  <si>
    <t>ساعة سلسلة</t>
  </si>
  <si>
    <t>b-523</t>
  </si>
  <si>
    <t>نجفة كريستال 5*1</t>
  </si>
  <si>
    <t>a-1901</t>
  </si>
  <si>
    <t>ساعة كوخ</t>
  </si>
  <si>
    <t>e-318</t>
  </si>
  <si>
    <t>كولمن 14 لتر</t>
  </si>
  <si>
    <t>e-319</t>
  </si>
  <si>
    <t>كولمن 16 لتر</t>
  </si>
  <si>
    <t>e-320</t>
  </si>
  <si>
    <t>كولمن 17 لتر</t>
  </si>
  <si>
    <t>e-321</t>
  </si>
  <si>
    <t>كولمن 10 لتر</t>
  </si>
  <si>
    <t>e-322</t>
  </si>
  <si>
    <t>حمالة معالق</t>
  </si>
  <si>
    <t>e-323</t>
  </si>
  <si>
    <t>طبق شبكة</t>
  </si>
  <si>
    <t>e-324</t>
  </si>
  <si>
    <t>ترابيزة انتريه بلاستيك</t>
  </si>
  <si>
    <t>e-325</t>
  </si>
  <si>
    <t>كوب 3*1</t>
  </si>
  <si>
    <t>e-326</t>
  </si>
  <si>
    <t>طبق شفاف كبير</t>
  </si>
  <si>
    <t>e-327</t>
  </si>
  <si>
    <t>طبق شفاف صغير</t>
  </si>
  <si>
    <t>e-328</t>
  </si>
  <si>
    <t>مصفي مربعة</t>
  </si>
  <si>
    <t>e-329</t>
  </si>
  <si>
    <t>مصفي مربعة فراشة</t>
  </si>
  <si>
    <t>e-330</t>
  </si>
  <si>
    <t>مصفي مستطيلة</t>
  </si>
  <si>
    <t>e-331</t>
  </si>
  <si>
    <t>طبق كلاسيك دائري</t>
  </si>
  <si>
    <t>e-332</t>
  </si>
  <si>
    <t>دورق سوبر</t>
  </si>
  <si>
    <t>e-333</t>
  </si>
  <si>
    <t>حمالة معالق الشامي</t>
  </si>
  <si>
    <t>e-334</t>
  </si>
  <si>
    <t>طبق بيضاوي كلاسيك</t>
  </si>
  <si>
    <t>e-335</t>
  </si>
  <si>
    <t>بولة صغيرة الشامي</t>
  </si>
  <si>
    <t>e-336</t>
  </si>
  <si>
    <t>طقم ثلاجة المنار</t>
  </si>
  <si>
    <t>e-337</t>
  </si>
  <si>
    <t>e-338</t>
  </si>
  <si>
    <t>مصفي ارز الشامي</t>
  </si>
  <si>
    <t>e-339</t>
  </si>
  <si>
    <t>طقم توابل 3 علبة</t>
  </si>
  <si>
    <t>e-340</t>
  </si>
  <si>
    <t>زمزمية</t>
  </si>
  <si>
    <t>e-341</t>
  </si>
  <si>
    <t>حامل اطباق نيش</t>
  </si>
  <si>
    <t>e-342</t>
  </si>
  <si>
    <t>بولة كبيرة حجم 3</t>
  </si>
  <si>
    <t>e-343</t>
  </si>
  <si>
    <t>زبالة سندس</t>
  </si>
  <si>
    <t>e-344</t>
  </si>
  <si>
    <t>زبالة مطبخ الشامي</t>
  </si>
  <si>
    <t>e-345</t>
  </si>
  <si>
    <t>درج رباعي</t>
  </si>
  <si>
    <t>e-346</t>
  </si>
  <si>
    <t>درج ثلاثي</t>
  </si>
  <si>
    <t>e-347</t>
  </si>
  <si>
    <t>قفص صغير</t>
  </si>
  <si>
    <t>e-348</t>
  </si>
  <si>
    <t>قفص كبير</t>
  </si>
  <si>
    <t>e-349</t>
  </si>
  <si>
    <t>قطاعة بطاطس صوابع استيل</t>
  </si>
  <si>
    <t>e-350</t>
  </si>
  <si>
    <t>ماكينة بوتيفور</t>
  </si>
  <si>
    <t>e-351</t>
  </si>
  <si>
    <t>مقص مفك</t>
  </si>
  <si>
    <t>e-352</t>
  </si>
  <si>
    <t>منخل استيل 6 قطعة</t>
  </si>
  <si>
    <t>e-353</t>
  </si>
  <si>
    <t>حامل مقشات لوكس</t>
  </si>
  <si>
    <t>e-354</t>
  </si>
  <si>
    <t>مقوار يد الوان</t>
  </si>
  <si>
    <t>e-355</t>
  </si>
  <si>
    <t>ماسك تحمير استيل ص</t>
  </si>
  <si>
    <t>e-356</t>
  </si>
  <si>
    <t>ماسك تحمير استيل وسط</t>
  </si>
  <si>
    <t>e-357</t>
  </si>
  <si>
    <t>فوطة مطبخ 5 قطعة لوكس</t>
  </si>
  <si>
    <t>e-358</t>
  </si>
  <si>
    <t>فوطة مطبخ 5 قطعة عادي</t>
  </si>
  <si>
    <t>e-359</t>
  </si>
  <si>
    <t>شياطة تيفال</t>
  </si>
  <si>
    <t>e-360</t>
  </si>
  <si>
    <t>ماسك سيليكون فطوط</t>
  </si>
  <si>
    <t>e-361</t>
  </si>
  <si>
    <t>جوانتي شرشوبة سيليكون</t>
  </si>
  <si>
    <t>e-362</t>
  </si>
  <si>
    <t>مقوار كوسة لوكس</t>
  </si>
  <si>
    <t>e-363</t>
  </si>
  <si>
    <t>قطاعة تفاح استيل</t>
  </si>
  <si>
    <t>e-364</t>
  </si>
  <si>
    <t>اشكال عجين</t>
  </si>
  <si>
    <t>e-365</t>
  </si>
  <si>
    <t>فرشة شيش كبيرة</t>
  </si>
  <si>
    <t>e-366</t>
  </si>
  <si>
    <t>مضرب استيل</t>
  </si>
  <si>
    <t>e-367</t>
  </si>
  <si>
    <t>قطاعة بصل</t>
  </si>
  <si>
    <t>e-368</t>
  </si>
  <si>
    <t>مساحة تميمة</t>
  </si>
  <si>
    <t>e-369</t>
  </si>
  <si>
    <t>عصارة ليمون استيل</t>
  </si>
  <si>
    <t>e-370</t>
  </si>
  <si>
    <t>هراسة توم استيل</t>
  </si>
  <si>
    <t>e-371</t>
  </si>
  <si>
    <t>قطاعة بيتزا استيل</t>
  </si>
  <si>
    <t>e-372</t>
  </si>
  <si>
    <t>ماسك سيليكون</t>
  </si>
  <si>
    <t>e-373</t>
  </si>
  <si>
    <t>مبشرة كف استيل</t>
  </si>
  <si>
    <t>e-374</t>
  </si>
  <si>
    <t>كاب كيك سيليكون 6*1</t>
  </si>
  <si>
    <t>e-375</t>
  </si>
  <si>
    <t>كاب كيك سيليكون 12*1</t>
  </si>
  <si>
    <t>e-376</t>
  </si>
  <si>
    <t>فلانشة جرانيت</t>
  </si>
  <si>
    <t>e-377</t>
  </si>
  <si>
    <t>حبل غسيل كتان</t>
  </si>
  <si>
    <t>e-378</t>
  </si>
  <si>
    <t>طرمس تركي</t>
  </si>
  <si>
    <t>e-379</t>
  </si>
  <si>
    <t>هراسة فول سيليكون</t>
  </si>
  <si>
    <t>e-380</t>
  </si>
  <si>
    <t>شاسة حلة</t>
  </si>
  <si>
    <t>e-381</t>
  </si>
  <si>
    <t>ماكينة بطاطس لوكس</t>
  </si>
  <si>
    <t>e-382</t>
  </si>
  <si>
    <t>مقص دهب</t>
  </si>
  <si>
    <t>e-383</t>
  </si>
  <si>
    <t>ولاعة مسدس</t>
  </si>
  <si>
    <t>e-384</t>
  </si>
  <si>
    <t>مضرب كابتشينو</t>
  </si>
  <si>
    <t>e-385</t>
  </si>
  <si>
    <t>قشارة سمك</t>
  </si>
  <si>
    <t>e-386</t>
  </si>
  <si>
    <t>مشبك خشبي</t>
  </si>
  <si>
    <t>c-1025</t>
  </si>
  <si>
    <t>فوطة لازورد 4ق</t>
  </si>
  <si>
    <t>c-1026</t>
  </si>
  <si>
    <t>مفرش مربع</t>
  </si>
  <si>
    <t>c-1027</t>
  </si>
  <si>
    <t>طقم خرز ريشة</t>
  </si>
  <si>
    <t>c-1028</t>
  </si>
  <si>
    <t>c-1029</t>
  </si>
  <si>
    <t>طقطوقة سلك 12ق</t>
  </si>
  <si>
    <t>c-1030</t>
  </si>
  <si>
    <t>نيش قطيفة</t>
  </si>
  <si>
    <t>c-1031</t>
  </si>
  <si>
    <t>سفرة جوبير</t>
  </si>
  <si>
    <t>c-1032</t>
  </si>
  <si>
    <t>c-1033</t>
  </si>
  <si>
    <t>سفرة كردون</t>
  </si>
  <si>
    <t>c-1034</t>
  </si>
  <si>
    <t>اصلان باندا بلاس 8ك</t>
  </si>
  <si>
    <t>c-1035</t>
  </si>
  <si>
    <t>اصلان باندا 7ك</t>
  </si>
  <si>
    <t>c-1036</t>
  </si>
  <si>
    <t>اصلان سوبر دايموند 6ك</t>
  </si>
  <si>
    <t>c-1037</t>
  </si>
  <si>
    <t>اصلان ميدو</t>
  </si>
  <si>
    <t>c-1038</t>
  </si>
  <si>
    <t>اصلان اطفال</t>
  </si>
  <si>
    <t>c-1039</t>
  </si>
  <si>
    <t>نانا مونتانا 7ك</t>
  </si>
  <si>
    <t>c-1040</t>
  </si>
  <si>
    <t>نانا هارموني 8ك</t>
  </si>
  <si>
    <t>c-1041</t>
  </si>
  <si>
    <t>نانا ريماس 6ك</t>
  </si>
  <si>
    <t>c-1042</t>
  </si>
  <si>
    <t>لحاف جلوريا مينك 3ق</t>
  </si>
  <si>
    <t>c-1043</t>
  </si>
  <si>
    <t>لحاف العالمية فرو 3ق</t>
  </si>
  <si>
    <t>c-1044</t>
  </si>
  <si>
    <t>لحاف المجد كريستال 5ق</t>
  </si>
  <si>
    <t>c-1045</t>
  </si>
  <si>
    <t>c-1046</t>
  </si>
  <si>
    <t>لحاف ومفرش كرانيش</t>
  </si>
  <si>
    <t>c-1047</t>
  </si>
  <si>
    <t>لحاف 6ق هابي كيدز</t>
  </si>
  <si>
    <t>c-1048</t>
  </si>
  <si>
    <t>c-1049</t>
  </si>
  <si>
    <t>دفاية العجمي فرو 3D</t>
  </si>
  <si>
    <t>c-1050</t>
  </si>
  <si>
    <t>حافظة صافي 2*3</t>
  </si>
  <si>
    <t>c-1051</t>
  </si>
  <si>
    <t>c-1052</t>
  </si>
  <si>
    <t>c-1053</t>
  </si>
  <si>
    <t>ط لاروز 7070</t>
  </si>
  <si>
    <t>c-1054</t>
  </si>
  <si>
    <t>بطانية مورا D3 SIG</t>
  </si>
  <si>
    <t>c-1055</t>
  </si>
  <si>
    <t>بطانية مورا انجرافد SIG</t>
  </si>
  <si>
    <t>c-1056</t>
  </si>
  <si>
    <t>لحاف التاج دانتيلا</t>
  </si>
  <si>
    <t>c-1057</t>
  </si>
  <si>
    <t>ط لاروز تيدي</t>
  </si>
  <si>
    <t>c-1058</t>
  </si>
  <si>
    <t>c-1059</t>
  </si>
  <si>
    <t>لحاف كندة التاج</t>
  </si>
  <si>
    <t>c-1060</t>
  </si>
  <si>
    <t>لحاف سارة 3ق التاج</t>
  </si>
  <si>
    <t>c-1061</t>
  </si>
  <si>
    <t>لحاف خليجي MJ 2005</t>
  </si>
  <si>
    <t>c-1062</t>
  </si>
  <si>
    <t>لحاف مايا اطفال 8ق معطر</t>
  </si>
  <si>
    <t>c-1063</t>
  </si>
  <si>
    <t>ط دفاية 6ق اطفال</t>
  </si>
  <si>
    <t>c-1064</t>
  </si>
  <si>
    <t>ط جلوريا كرانيش 5ق</t>
  </si>
  <si>
    <t>c-1065</t>
  </si>
  <si>
    <t>ط العالمية 5ق</t>
  </si>
  <si>
    <t>c-1066</t>
  </si>
  <si>
    <t>قواعد انترية 4ق العالمية</t>
  </si>
  <si>
    <t>c-1067</t>
  </si>
  <si>
    <t>كوفرتة 9ق العالمية</t>
  </si>
  <si>
    <t>c-1068</t>
  </si>
  <si>
    <t>كوفرتة 2 كورنيش جوبير 3ق</t>
  </si>
  <si>
    <t>c-1069</t>
  </si>
  <si>
    <t>برنس التاج الوردة الطايرة</t>
  </si>
  <si>
    <t>c-1070</t>
  </si>
  <si>
    <t>c-1071</t>
  </si>
  <si>
    <t>برنس فيا فينسيا</t>
  </si>
  <si>
    <t>c-1072</t>
  </si>
  <si>
    <t>c-1073</t>
  </si>
  <si>
    <t>برنس ليفندا 6ق</t>
  </si>
  <si>
    <t>c-1074</t>
  </si>
  <si>
    <t>برنس بليندا قطن</t>
  </si>
  <si>
    <t>c-1075</t>
  </si>
  <si>
    <t>دفاية مضيئة 4ق اطفال</t>
  </si>
  <si>
    <t>c-1076</t>
  </si>
  <si>
    <t>c-1077</t>
  </si>
  <si>
    <t>c-1078</t>
  </si>
  <si>
    <t>دفاية معطرة جيمزا</t>
  </si>
  <si>
    <t>c-1079</t>
  </si>
  <si>
    <t>دفاية لانا 3ق</t>
  </si>
  <si>
    <t>c-1080</t>
  </si>
  <si>
    <t>بطانية جيمزا قلوب تركي</t>
  </si>
  <si>
    <t>c-1081</t>
  </si>
  <si>
    <t>برنس فرداني فيا</t>
  </si>
  <si>
    <t>c-1082</t>
  </si>
  <si>
    <t>تواليت 4ق دورال ورد</t>
  </si>
  <si>
    <t>c-1083</t>
  </si>
  <si>
    <t>نيروز السروجي 60145 4ق</t>
  </si>
  <si>
    <t>c-1084</t>
  </si>
  <si>
    <t>قلب 4ق 60206 السروجي</t>
  </si>
  <si>
    <t>c-1085</t>
  </si>
  <si>
    <t>افنان 4ق 60192 السروجي</t>
  </si>
  <si>
    <t>c-1086</t>
  </si>
  <si>
    <t>فوطة 60220 لولي 4ق</t>
  </si>
  <si>
    <t>c-1087</t>
  </si>
  <si>
    <t>شيري 60133 4ق السروجي</t>
  </si>
  <si>
    <t>c-1088</t>
  </si>
  <si>
    <t>سفرة مطرزة الجمل 3ق</t>
  </si>
  <si>
    <t>c-1089</t>
  </si>
  <si>
    <t>تواليت 6ق لورينا</t>
  </si>
  <si>
    <t>c-1090</t>
  </si>
  <si>
    <t>فوطة ايبسون 401</t>
  </si>
  <si>
    <t>c-1091</t>
  </si>
  <si>
    <t>تواليت 30*35 وايت جولد</t>
  </si>
  <si>
    <t>c-1092</t>
  </si>
  <si>
    <t>برنس الفيروز دلوعة</t>
  </si>
  <si>
    <t>c-1093</t>
  </si>
  <si>
    <t>فوطة ايبسون S2001</t>
  </si>
  <si>
    <t>c-1094</t>
  </si>
  <si>
    <t>فوطة ايبسون N906</t>
  </si>
  <si>
    <t>c-1095</t>
  </si>
  <si>
    <t>فوطة ايبسون 2020</t>
  </si>
  <si>
    <t>c-1096</t>
  </si>
  <si>
    <t>فوطة ايبسون 2041</t>
  </si>
  <si>
    <t>c-1097</t>
  </si>
  <si>
    <t>لحاف قطيفة ساس 1002</t>
  </si>
  <si>
    <t>c-1098</t>
  </si>
  <si>
    <t>قواعد انتريه 6ق العالمية</t>
  </si>
  <si>
    <t>c-1099</t>
  </si>
  <si>
    <t>كوفرتة 8ق اطفال جلوريا</t>
  </si>
  <si>
    <t>c-1100</t>
  </si>
  <si>
    <t>برنس فيا روعة</t>
  </si>
  <si>
    <t>c-1101</t>
  </si>
  <si>
    <t>فوطة 106*207 تولي</t>
  </si>
  <si>
    <t>c-1102</t>
  </si>
  <si>
    <t>فوطة انتاليا فيفيان</t>
  </si>
  <si>
    <t>c-1103</t>
  </si>
  <si>
    <t>فوطة مليكة انتاليا</t>
  </si>
  <si>
    <t>c-1104</t>
  </si>
  <si>
    <t>فوطة انتاليا ريم</t>
  </si>
  <si>
    <t>c-1105</t>
  </si>
  <si>
    <t>فوطة انتاليا لاف</t>
  </si>
  <si>
    <t>c-1106</t>
  </si>
  <si>
    <t>اطفال توليدو دورال</t>
  </si>
  <si>
    <t>c-1107</t>
  </si>
  <si>
    <t>علبة الهنا 6ق اطفال</t>
  </si>
  <si>
    <t>c-1108</t>
  </si>
  <si>
    <t>فوطة لوك 4ق</t>
  </si>
  <si>
    <t>c-1109</t>
  </si>
  <si>
    <t>فوطة شراشيب حرير</t>
  </si>
  <si>
    <t>c-1110</t>
  </si>
  <si>
    <t>فوطة اطفال مطبوعة 3D</t>
  </si>
  <si>
    <t>c-1111</t>
  </si>
  <si>
    <t>فوطة اطفال 6ق بابلز</t>
  </si>
  <si>
    <t>c-1112</t>
  </si>
  <si>
    <t>بشكير الجمل 101000</t>
  </si>
  <si>
    <t>c-1113</t>
  </si>
  <si>
    <t>بشكير سيمون السروجي</t>
  </si>
  <si>
    <t>c-1114</t>
  </si>
  <si>
    <t>ط دورال وودي</t>
  </si>
  <si>
    <t>c-1115</t>
  </si>
  <si>
    <t>ط المختار الاسباني</t>
  </si>
  <si>
    <t>c-1116</t>
  </si>
  <si>
    <t>ط المختار كارلا</t>
  </si>
  <si>
    <t>c-1117</t>
  </si>
  <si>
    <t>ط المختار ميلا</t>
  </si>
  <si>
    <t>c-1118</t>
  </si>
  <si>
    <t>ط المختار سيلا</t>
  </si>
  <si>
    <t>c-1119</t>
  </si>
  <si>
    <t>ط الهدي ملاية مطبوعة</t>
  </si>
  <si>
    <t>c-1120</t>
  </si>
  <si>
    <t>كوفرتة 4ق فيتال ارينا</t>
  </si>
  <si>
    <t>c-1121</t>
  </si>
  <si>
    <t>بطانية ار ان قلوب</t>
  </si>
  <si>
    <t>c-1122</t>
  </si>
  <si>
    <t>كوفرتة شرشوبة اسطنبول</t>
  </si>
  <si>
    <t>c-1123</t>
  </si>
  <si>
    <t>كوفرتة كلرز شراشيب 4ق</t>
  </si>
  <si>
    <t>c-1124</t>
  </si>
  <si>
    <t>كوفرتة شهسر 1ق</t>
  </si>
  <si>
    <t>c-1125</t>
  </si>
  <si>
    <t>كوفرتة+ط ايبكشي كبيرة</t>
  </si>
  <si>
    <t>c-1126</t>
  </si>
  <si>
    <t>علبة 4ق تواليت دورال</t>
  </si>
  <si>
    <t>c-1127</t>
  </si>
  <si>
    <t>فوطة ايبسون S2004</t>
  </si>
  <si>
    <t>c-1128</t>
  </si>
  <si>
    <t>بشكير تولي B1*B2*B3</t>
  </si>
  <si>
    <t>c-1129</t>
  </si>
  <si>
    <t>فوطة قطن زوو 3D</t>
  </si>
  <si>
    <t>c-1130</t>
  </si>
  <si>
    <t>بشكير نور انتاليا</t>
  </si>
  <si>
    <t>c-1131</t>
  </si>
  <si>
    <t>ط دورال كيتي</t>
  </si>
  <si>
    <t>c-1132</t>
  </si>
  <si>
    <t>بشكير الجمل قطن فواتح</t>
  </si>
  <si>
    <t>c-1133</t>
  </si>
  <si>
    <t>كوع صوف هاندميد النجار</t>
  </si>
  <si>
    <t>c-1134</t>
  </si>
  <si>
    <t>نيش صوف هاندميد النجار</t>
  </si>
  <si>
    <t>c-1135</t>
  </si>
  <si>
    <t>صالون قطيفة ابليكة جيمزا</t>
  </si>
  <si>
    <t>c-1136</t>
  </si>
  <si>
    <t>نيش مشكل+سلك سليم</t>
  </si>
  <si>
    <t>c-1137</t>
  </si>
  <si>
    <t>مربع فتافيت شوشة</t>
  </si>
  <si>
    <t>c-1138</t>
  </si>
  <si>
    <t>مربع تاج ليندا</t>
  </si>
  <si>
    <t>c-1139</t>
  </si>
  <si>
    <t>تسريحة بيش</t>
  </si>
  <si>
    <t>c-1140</t>
  </si>
  <si>
    <t>نيش دواير شوشة</t>
  </si>
  <si>
    <t>c-1141</t>
  </si>
  <si>
    <t>نيش 5 دواير شوشة</t>
  </si>
  <si>
    <t>c-1142</t>
  </si>
  <si>
    <t>نيش قطيفة ليزر</t>
  </si>
  <si>
    <t>c-1143</t>
  </si>
  <si>
    <t>حافظة تابلوة مكة</t>
  </si>
  <si>
    <t>a-1902</t>
  </si>
  <si>
    <t>ساعة 504</t>
  </si>
  <si>
    <t>a-1903</t>
  </si>
  <si>
    <t>ساعة 518</t>
  </si>
  <si>
    <t>a-1904</t>
  </si>
  <si>
    <t>ساعة 652</t>
  </si>
  <si>
    <t>a-1905</t>
  </si>
  <si>
    <t>ساعة 6210</t>
  </si>
  <si>
    <t>a-1906</t>
  </si>
  <si>
    <t>ساعة 6180</t>
  </si>
  <si>
    <t>a-1907</t>
  </si>
  <si>
    <t>ساعة 2266</t>
  </si>
  <si>
    <t>a-1908</t>
  </si>
  <si>
    <t>ساعة 241</t>
  </si>
  <si>
    <t>a-1909</t>
  </si>
  <si>
    <t>ساعة 651</t>
  </si>
  <si>
    <t>a-1910</t>
  </si>
  <si>
    <t>ساعة 622</t>
  </si>
  <si>
    <t>a-1911</t>
  </si>
  <si>
    <t>ساعة 638</t>
  </si>
  <si>
    <t>a-1912</t>
  </si>
  <si>
    <t>ساعة 640</t>
  </si>
  <si>
    <t>a-1913</t>
  </si>
  <si>
    <t>ساعة 618</t>
  </si>
  <si>
    <t>a-1914</t>
  </si>
  <si>
    <t>ساعة+2 مراية</t>
  </si>
  <si>
    <t>a-1915</t>
  </si>
  <si>
    <t>ساعة 6725</t>
  </si>
  <si>
    <t>a-1916</t>
  </si>
  <si>
    <t>ساعة 6732</t>
  </si>
  <si>
    <t>a-1917</t>
  </si>
  <si>
    <t>ساعة 2265</t>
  </si>
  <si>
    <t>a-1918</t>
  </si>
  <si>
    <t>علبة مفاتيح 1413</t>
  </si>
  <si>
    <t>a-1919</t>
  </si>
  <si>
    <t>ساعة 522</t>
  </si>
  <si>
    <t>a-1920</t>
  </si>
  <si>
    <t>ساعة برواز 405</t>
  </si>
  <si>
    <t>a-1921</t>
  </si>
  <si>
    <t>ساعة 653</t>
  </si>
  <si>
    <t>a-1922</t>
  </si>
  <si>
    <t>اشكال 2213</t>
  </si>
  <si>
    <t>a-1923</t>
  </si>
  <si>
    <t>اشكال 2190</t>
  </si>
  <si>
    <t>a-1924</t>
  </si>
  <si>
    <t>طبق فاكهة استرس</t>
  </si>
  <si>
    <t>a-1925</t>
  </si>
  <si>
    <t>طقم فاز 18575859</t>
  </si>
  <si>
    <t>a-1926</t>
  </si>
  <si>
    <t>طقم فاز 18424344</t>
  </si>
  <si>
    <t>a-1927</t>
  </si>
  <si>
    <t>ستارة مودرن</t>
  </si>
  <si>
    <t>a-1928</t>
  </si>
  <si>
    <t>4G-2393</t>
  </si>
  <si>
    <t>a-1929</t>
  </si>
  <si>
    <t>فازة رقم 225</t>
  </si>
  <si>
    <t>a-1930</t>
  </si>
  <si>
    <t>فازة رقم 91</t>
  </si>
  <si>
    <t>a-1931</t>
  </si>
  <si>
    <t>فرع ورد اسود الوان</t>
  </si>
  <si>
    <t>a-1932</t>
  </si>
  <si>
    <t>فرع ورد اسود بورد</t>
  </si>
  <si>
    <t>a-1933</t>
  </si>
  <si>
    <t>شمعدان كريستال 402</t>
  </si>
  <si>
    <t>a-1934</t>
  </si>
  <si>
    <t>شمعدان كريستال 401</t>
  </si>
  <si>
    <t>a-1935</t>
  </si>
  <si>
    <t>اشكال Home 2413</t>
  </si>
  <si>
    <t>a-1936</t>
  </si>
  <si>
    <t>اشكال Home 2414</t>
  </si>
  <si>
    <t>a-1937</t>
  </si>
  <si>
    <t>اشكال Home 2422</t>
  </si>
  <si>
    <t>a-1938</t>
  </si>
  <si>
    <t>فازة 220</t>
  </si>
  <si>
    <t>a-1939</t>
  </si>
  <si>
    <t>فازة 2436</t>
  </si>
  <si>
    <t>a-1940</t>
  </si>
  <si>
    <t>فازة 1520</t>
  </si>
  <si>
    <t>a-1941</t>
  </si>
  <si>
    <t>برواز مشبك 2288</t>
  </si>
  <si>
    <t>a-1942</t>
  </si>
  <si>
    <t>برواز مشبك 2287</t>
  </si>
  <si>
    <t>a-1943</t>
  </si>
  <si>
    <t>برواز مشبك 2289</t>
  </si>
  <si>
    <t>a-1944</t>
  </si>
  <si>
    <t>طقم برواز جلد 3*1</t>
  </si>
  <si>
    <t>a-1945</t>
  </si>
  <si>
    <t>طقم صينية حفر 2*1</t>
  </si>
  <si>
    <t>a-1946</t>
  </si>
  <si>
    <t>طقم صينية عادي 2*1</t>
  </si>
  <si>
    <t>a-1947</t>
  </si>
  <si>
    <t>شمع مج صغير</t>
  </si>
  <si>
    <t>a-1948</t>
  </si>
  <si>
    <t>اباجورة 423</t>
  </si>
  <si>
    <t>a-1949</t>
  </si>
  <si>
    <t>اباجورة 323</t>
  </si>
  <si>
    <t>a-1950</t>
  </si>
  <si>
    <t>اباجورة 315</t>
  </si>
  <si>
    <t>a-1951</t>
  </si>
  <si>
    <t>اباجورة 316</t>
  </si>
  <si>
    <t>a-1952</t>
  </si>
  <si>
    <t>فازة 460</t>
  </si>
  <si>
    <t>a-1953</t>
  </si>
  <si>
    <t>كريستال 1370</t>
  </si>
  <si>
    <t>a-1954</t>
  </si>
  <si>
    <t>شمع مج كبير</t>
  </si>
  <si>
    <t>a-1955</t>
  </si>
  <si>
    <t>برواز قران فردي</t>
  </si>
  <si>
    <t>a-1956</t>
  </si>
  <si>
    <t>اشكال موسيقي 2184</t>
  </si>
  <si>
    <t>a-1957</t>
  </si>
  <si>
    <t>اشكال موسيقي 2211</t>
  </si>
  <si>
    <t>a-1958</t>
  </si>
  <si>
    <t>اشكال موسيقي 2206</t>
  </si>
  <si>
    <t>a-1959</t>
  </si>
  <si>
    <t>طقم خل وزيت</t>
  </si>
  <si>
    <t>a-1960</t>
  </si>
  <si>
    <t>ساعة برواز 406</t>
  </si>
  <si>
    <t>a-1961</t>
  </si>
  <si>
    <t>ساعة برواز 515</t>
  </si>
  <si>
    <t>a-1962</t>
  </si>
  <si>
    <t>ساعة برواز 353</t>
  </si>
  <si>
    <t>a-1963</t>
  </si>
  <si>
    <t>برواز صورة 2275</t>
  </si>
  <si>
    <t>a-1964</t>
  </si>
  <si>
    <t>برواز صورة 2280</t>
  </si>
  <si>
    <t>a-1965</t>
  </si>
  <si>
    <t>برواز صورة 2277</t>
  </si>
  <si>
    <t>a-1966</t>
  </si>
  <si>
    <t>برواز صورة 2273</t>
  </si>
  <si>
    <t>a-1967</t>
  </si>
  <si>
    <t>برواز صورة 2282</t>
  </si>
  <si>
    <t>a-1968</t>
  </si>
  <si>
    <t>برواز صورة 2283</t>
  </si>
  <si>
    <t>a-1969</t>
  </si>
  <si>
    <t>برواز صورة 2281</t>
  </si>
  <si>
    <t>a-1971</t>
  </si>
  <si>
    <t>برواز صورة 2285</t>
  </si>
  <si>
    <t>a-1972</t>
  </si>
  <si>
    <t>برواز صورة 2267</t>
  </si>
  <si>
    <t>a-1973</t>
  </si>
  <si>
    <t>برواز صورة 2276</t>
  </si>
  <si>
    <t>a-1974</t>
  </si>
  <si>
    <t>برواز صورة 2284</t>
  </si>
  <si>
    <t>a-1975</t>
  </si>
  <si>
    <t>برواز 3*1</t>
  </si>
  <si>
    <t>a-1976</t>
  </si>
  <si>
    <t>برواز 5*1</t>
  </si>
  <si>
    <t>a-1977</t>
  </si>
  <si>
    <t>برواز فردي 1</t>
  </si>
  <si>
    <t>a-1978</t>
  </si>
  <si>
    <t>برواز فردي 2</t>
  </si>
  <si>
    <t>a-1979</t>
  </si>
  <si>
    <t>برواز فردي 3</t>
  </si>
  <si>
    <t>a-1980</t>
  </si>
  <si>
    <t>كوشن طباعة</t>
  </si>
  <si>
    <t>a-1981</t>
  </si>
  <si>
    <t>a-1982</t>
  </si>
  <si>
    <t>شيالة مودرن</t>
  </si>
  <si>
    <t>a-1983</t>
  </si>
  <si>
    <t>طقم فاز 184849</t>
  </si>
  <si>
    <t>a-1984</t>
  </si>
  <si>
    <t>سلم الوان</t>
  </si>
  <si>
    <t>a-1985</t>
  </si>
  <si>
    <t>طقم طباعة</t>
  </si>
  <si>
    <t>a-1986</t>
  </si>
  <si>
    <t>سلم بني</t>
  </si>
  <si>
    <t>a-1987</t>
  </si>
  <si>
    <t>سلم بينك</t>
  </si>
  <si>
    <t>a-1988</t>
  </si>
  <si>
    <t>شيالة 662</t>
  </si>
  <si>
    <t>a-1989</t>
  </si>
  <si>
    <t>طقم فاز رقم 6</t>
  </si>
  <si>
    <t>a-1990</t>
  </si>
  <si>
    <t>طقم فاز رقم 14</t>
  </si>
  <si>
    <t>a-1991</t>
  </si>
  <si>
    <t>اشكال Home 2415</t>
  </si>
  <si>
    <t>a-1992</t>
  </si>
  <si>
    <t>شيال كريستال ذهبي</t>
  </si>
  <si>
    <t>a-1993</t>
  </si>
  <si>
    <t>صينية تقديم 3 عين</t>
  </si>
  <si>
    <t>a-1994</t>
  </si>
  <si>
    <t>بف</t>
  </si>
  <si>
    <t>a-1995</t>
  </si>
  <si>
    <t>كوشن فرو</t>
  </si>
  <si>
    <t>a-1996</t>
  </si>
  <si>
    <t>مقسم تسالي تاج</t>
  </si>
  <si>
    <t>a-1997</t>
  </si>
  <si>
    <t>طقم شوربة بغطاء زجاج</t>
  </si>
  <si>
    <t>a-1998</t>
  </si>
  <si>
    <t>طقم شوربة فيونكة</t>
  </si>
  <si>
    <t>a-1999</t>
  </si>
  <si>
    <t>فرع ورد كبير بلاستيك</t>
  </si>
  <si>
    <t>a-2000</t>
  </si>
  <si>
    <t>فازة ورد 1511</t>
  </si>
  <si>
    <t>a-2001</t>
  </si>
  <si>
    <t>فازة ورد 304</t>
  </si>
  <si>
    <t>a-2002</t>
  </si>
  <si>
    <t>فازة ورد 512</t>
  </si>
  <si>
    <t>a-2003</t>
  </si>
  <si>
    <t>فازة ورد 305</t>
  </si>
  <si>
    <t>a-2004</t>
  </si>
  <si>
    <t>بالورة مضيئة 1529</t>
  </si>
  <si>
    <t>a-2005</t>
  </si>
  <si>
    <t>شمعدان 168</t>
  </si>
  <si>
    <t>a-2006</t>
  </si>
  <si>
    <t>طقم توابل 2421</t>
  </si>
  <si>
    <t>a-2007</t>
  </si>
  <si>
    <t>شمعدان 1715</t>
  </si>
  <si>
    <t>a-2008</t>
  </si>
  <si>
    <t>a-2009</t>
  </si>
  <si>
    <t>اشكال خزف 687</t>
  </si>
  <si>
    <t>a-2010</t>
  </si>
  <si>
    <t>اشكال خزف 681</t>
  </si>
  <si>
    <t>a-2011</t>
  </si>
  <si>
    <t>اشكال خزف 679</t>
  </si>
  <si>
    <t>a-2012</t>
  </si>
  <si>
    <t>اشكال خزف 680</t>
  </si>
  <si>
    <t>a-2013</t>
  </si>
  <si>
    <t>اشكال خزف 21910</t>
  </si>
  <si>
    <t>a-2014</t>
  </si>
  <si>
    <t>فازة 642</t>
  </si>
  <si>
    <t>a-2015</t>
  </si>
  <si>
    <t>اشكال ديكور 2216</t>
  </si>
  <si>
    <t>a-2016</t>
  </si>
  <si>
    <t>اشكال ديكور 2195</t>
  </si>
  <si>
    <t>a-2017</t>
  </si>
  <si>
    <t>اشكال موسيقي 1772</t>
  </si>
  <si>
    <t>a-2018</t>
  </si>
  <si>
    <t>اشكال موسيقي 1776-1779</t>
  </si>
  <si>
    <t>a-2019</t>
  </si>
  <si>
    <t>اشكال موسيقي 2218</t>
  </si>
  <si>
    <t>a-2020</t>
  </si>
  <si>
    <t>اباجورة 248</t>
  </si>
  <si>
    <t>a-2021</t>
  </si>
  <si>
    <t>اباجورة 219</t>
  </si>
  <si>
    <t>a-2022</t>
  </si>
  <si>
    <t>فازة 574</t>
  </si>
  <si>
    <t>a-2023</t>
  </si>
  <si>
    <t>طقم شوربة استيل</t>
  </si>
  <si>
    <t>a-2024</t>
  </si>
  <si>
    <t>رنانة</t>
  </si>
  <si>
    <t>a-2025</t>
  </si>
  <si>
    <t>مج ارنب</t>
  </si>
  <si>
    <t>a-2026</t>
  </si>
  <si>
    <t>مج ارنب 219</t>
  </si>
  <si>
    <t>a-2027</t>
  </si>
  <si>
    <t>مج ارنب pp-19</t>
  </si>
  <si>
    <t>a-2028</t>
  </si>
  <si>
    <t>مج ارنب p-66</t>
  </si>
  <si>
    <t>a-2029</t>
  </si>
  <si>
    <t>مج ارنب 286</t>
  </si>
  <si>
    <t>a-2030</t>
  </si>
  <si>
    <t>شيالة ذهبي</t>
  </si>
  <si>
    <t>a-2031</t>
  </si>
  <si>
    <t>ساعة 527</t>
  </si>
  <si>
    <t>a-2032</t>
  </si>
  <si>
    <t>ساعة 659</t>
  </si>
  <si>
    <t>a-2033</t>
  </si>
  <si>
    <t>ساعة 238</t>
  </si>
  <si>
    <t>a-2034</t>
  </si>
  <si>
    <t>اباجورة 66</t>
  </si>
  <si>
    <t>a-2035</t>
  </si>
  <si>
    <t>اباجورة 234</t>
  </si>
  <si>
    <t>a-2036</t>
  </si>
  <si>
    <t>اباجورة 238</t>
  </si>
  <si>
    <t>a-2037</t>
  </si>
  <si>
    <t>اباجورة 327</t>
  </si>
  <si>
    <t>a-2038</t>
  </si>
  <si>
    <t>اشكال موسيقي</t>
  </si>
  <si>
    <t>a-2039</t>
  </si>
  <si>
    <t>ستارة خرز</t>
  </si>
  <si>
    <t>a-2040</t>
  </si>
  <si>
    <t>ستارة خشب</t>
  </si>
  <si>
    <t>a-2041</t>
  </si>
  <si>
    <t>فازة 210</t>
  </si>
  <si>
    <t>a-2042</t>
  </si>
  <si>
    <t>اباجورة 317</t>
  </si>
  <si>
    <t>a-2043</t>
  </si>
  <si>
    <t>فرع ورد بانش</t>
  </si>
  <si>
    <t>a-2044</t>
  </si>
  <si>
    <t>طقم قهوة شجرة xf</t>
  </si>
  <si>
    <t>a-2045</t>
  </si>
  <si>
    <t>طقم قهوة بالطبق والصينية</t>
  </si>
  <si>
    <t>a-2046</t>
  </si>
  <si>
    <t>شاي مربل عمود</t>
  </si>
  <si>
    <t>a-2047</t>
  </si>
  <si>
    <t>مج حراري 4220</t>
  </si>
  <si>
    <t>a-2048</t>
  </si>
  <si>
    <t>مج بغطاء</t>
  </si>
  <si>
    <t>a-2049</t>
  </si>
  <si>
    <t>شيالة ماربل</t>
  </si>
  <si>
    <t>a-2050</t>
  </si>
  <si>
    <t>مج بمعلقة والطبق بيضاوي</t>
  </si>
  <si>
    <t>a-2051</t>
  </si>
  <si>
    <t>مج بمعلقة والطبق عادي</t>
  </si>
  <si>
    <t>a-2052</t>
  </si>
  <si>
    <t>طقم صوص رقم 6</t>
  </si>
  <si>
    <t>a-2053</t>
  </si>
  <si>
    <t>مج بدون غطاء</t>
  </si>
  <si>
    <t>a-2054</t>
  </si>
  <si>
    <t>طقم سلطة 19</t>
  </si>
  <si>
    <t>a-2055</t>
  </si>
  <si>
    <t>طقم توابل</t>
  </si>
  <si>
    <t>a-2056</t>
  </si>
  <si>
    <t>طقم كاكاو</t>
  </si>
  <si>
    <t>a-2057</t>
  </si>
  <si>
    <t>طقم قهوة Miss you</t>
  </si>
  <si>
    <t>a-2058</t>
  </si>
  <si>
    <t>طقم شاي</t>
  </si>
  <si>
    <t>a-2059</t>
  </si>
  <si>
    <t>طقم قهوة قلب</t>
  </si>
  <si>
    <t>a-2060</t>
  </si>
  <si>
    <t>مج 1648</t>
  </si>
  <si>
    <t>a-2061</t>
  </si>
  <si>
    <t>مج 1892</t>
  </si>
  <si>
    <t>a-2062</t>
  </si>
  <si>
    <t>مج 1593</t>
  </si>
  <si>
    <t>a-2063</t>
  </si>
  <si>
    <t>حشو فايبر</t>
  </si>
  <si>
    <t>c-1144</t>
  </si>
  <si>
    <t>طقم العالمية 6ق اطفال</t>
  </si>
  <si>
    <t>a-2064</t>
  </si>
  <si>
    <t>مج+معلقة</t>
  </si>
  <si>
    <t>a-2065</t>
  </si>
  <si>
    <t>شيالة كحك 3 دور</t>
  </si>
  <si>
    <t>a-2066</t>
  </si>
  <si>
    <t>فازة كسر</t>
  </si>
  <si>
    <t>a-2067</t>
  </si>
  <si>
    <t>فانوس جيلي</t>
  </si>
  <si>
    <t>b-524</t>
  </si>
  <si>
    <t>اباجورة صالون سما</t>
  </si>
  <si>
    <t>e-387</t>
  </si>
  <si>
    <t>جردل اسبيدو ميدستار</t>
  </si>
  <si>
    <t>e-388</t>
  </si>
  <si>
    <t>فرشة ماستر وسط ناعمة+يد</t>
  </si>
  <si>
    <t>a-2068</t>
  </si>
  <si>
    <t>سلة+مناديل ارابيسك</t>
  </si>
  <si>
    <t>a-2069</t>
  </si>
  <si>
    <t>دلاية 7 قطع</t>
  </si>
  <si>
    <t>a-2070</t>
  </si>
  <si>
    <t>فازة تقيلة ملونة</t>
  </si>
  <si>
    <t>a-2071</t>
  </si>
  <si>
    <t>سلة+مناديل معدن ملون</t>
  </si>
  <si>
    <t>a-2072</t>
  </si>
  <si>
    <t>فازة صغيرة عادي</t>
  </si>
  <si>
    <t>e-389</t>
  </si>
  <si>
    <t>هون تورنيدو ميدستار</t>
  </si>
  <si>
    <t>e-390</t>
  </si>
  <si>
    <t>هون عروسة ميدستار</t>
  </si>
  <si>
    <t>e-391</t>
  </si>
  <si>
    <t>صبانة ويفر ميدستار</t>
  </si>
  <si>
    <t>e-392</t>
  </si>
  <si>
    <t>مج ريو 500 ميدستار</t>
  </si>
  <si>
    <t>e-393</t>
  </si>
  <si>
    <t>خزين تورنيدو صغير ميدستار</t>
  </si>
  <si>
    <t>e-394</t>
  </si>
  <si>
    <t>باسكت مورو بالدواسة 20لتر</t>
  </si>
  <si>
    <t>e-395</t>
  </si>
  <si>
    <t>دورق ويفر ك ميدستار</t>
  </si>
  <si>
    <t>e-396</t>
  </si>
  <si>
    <t>كوب تورنيدو ميدستار</t>
  </si>
  <si>
    <t>e-397</t>
  </si>
  <si>
    <t>باسين وسط مطبوع ميدستار</t>
  </si>
  <si>
    <t>e-398</t>
  </si>
  <si>
    <t>لانش بوكس ميدستار</t>
  </si>
  <si>
    <t>e-399</t>
  </si>
  <si>
    <t>طقم ثلاجة ساندي صغير</t>
  </si>
  <si>
    <t>e-400</t>
  </si>
  <si>
    <t>طقم ثلاجة ويفر صغير</t>
  </si>
  <si>
    <t>a-2073</t>
  </si>
  <si>
    <t>مج ارنب بغطاء 219</t>
  </si>
  <si>
    <t>a-2074</t>
  </si>
  <si>
    <t>فازة 1848</t>
  </si>
  <si>
    <t>a-2075</t>
  </si>
  <si>
    <t>فازة 1849</t>
  </si>
  <si>
    <t>b-525</t>
  </si>
  <si>
    <t>b-526</t>
  </si>
  <si>
    <t>طبق ليد 60 سم مدور لوكس</t>
  </si>
  <si>
    <t>b-527</t>
  </si>
  <si>
    <t>طبق ليد 50 سم مدور لوكس</t>
  </si>
  <si>
    <t>b-528</t>
  </si>
  <si>
    <t>c-1145</t>
  </si>
  <si>
    <t>رول سادة 20 متر</t>
  </si>
  <si>
    <t>c-1146</t>
  </si>
  <si>
    <t>رول ذهبي 20 متر</t>
  </si>
  <si>
    <t>c-1147</t>
  </si>
  <si>
    <t>طقم 10 ق قطيفة</t>
  </si>
  <si>
    <t>c-1148</t>
  </si>
  <si>
    <t>طقم كنب بلدي</t>
  </si>
  <si>
    <t>b-529</t>
  </si>
  <si>
    <t>نجفة ليد 60 سم كريستال</t>
  </si>
  <si>
    <t>e-401</t>
  </si>
  <si>
    <t>كرسي ارابيسك مربع</t>
  </si>
  <si>
    <t>e-402</t>
  </si>
  <si>
    <t>كرسي الاسطورة رجل استيل</t>
  </si>
  <si>
    <t>e-403</t>
  </si>
  <si>
    <t>طقطوقة رتان</t>
  </si>
  <si>
    <t>e-404</t>
  </si>
  <si>
    <t>ترابيزة رتان برنسيسة</t>
  </si>
  <si>
    <t>e-405</t>
  </si>
  <si>
    <t>ترابيزة عمود رتان</t>
  </si>
  <si>
    <t>a-2076</t>
  </si>
  <si>
    <t>بونبونيرة بلانك ماكس</t>
  </si>
  <si>
    <t>a-2077</t>
  </si>
  <si>
    <t>a-2078</t>
  </si>
  <si>
    <t>a-2079</t>
  </si>
  <si>
    <t>دلاية خشب قراءن</t>
  </si>
  <si>
    <t>a-2080</t>
  </si>
  <si>
    <t>فرع ورد بلدي ج</t>
  </si>
  <si>
    <t>a-2081</t>
  </si>
  <si>
    <t>بوكية بلبل</t>
  </si>
  <si>
    <t>a-2082</t>
  </si>
  <si>
    <t>بوكية ياسين</t>
  </si>
  <si>
    <t>a-2083</t>
  </si>
  <si>
    <t>بوكية معدن رقية</t>
  </si>
  <si>
    <t>a-2084</t>
  </si>
  <si>
    <t>a-2085</t>
  </si>
  <si>
    <t>ساعة أطفال دلاية</t>
  </si>
  <si>
    <t>a-2086</t>
  </si>
  <si>
    <t>بونبونيرة كريستال</t>
  </si>
  <si>
    <t>a-2087</t>
  </si>
  <si>
    <t>فانوس جيل وسط</t>
  </si>
  <si>
    <t>a-2088</t>
  </si>
  <si>
    <t>علبة مجوهرات</t>
  </si>
  <si>
    <t>a-2089</t>
  </si>
  <si>
    <t>اباجورة ارنوب</t>
  </si>
  <si>
    <t>a-2090</t>
  </si>
  <si>
    <t>وتربول صغير</t>
  </si>
  <si>
    <t>a-2091</t>
  </si>
  <si>
    <t>مقلم+دبدوب</t>
  </si>
  <si>
    <t>a-2092</t>
  </si>
  <si>
    <t>جيل شمع عجلة معدن</t>
  </si>
  <si>
    <t>a-2093</t>
  </si>
  <si>
    <t>وتربول كبير</t>
  </si>
  <si>
    <t>a-2094</t>
  </si>
  <si>
    <t>شيالة كحك 3 دور قلب</t>
  </si>
  <si>
    <t>a-2095</t>
  </si>
  <si>
    <t>فانوس جيل كبير</t>
  </si>
  <si>
    <t>a-2096</t>
  </si>
  <si>
    <t>a-2097</t>
  </si>
  <si>
    <t>شمع معطر مربع</t>
  </si>
  <si>
    <t>a-2098</t>
  </si>
  <si>
    <t>a-2099</t>
  </si>
  <si>
    <t>a-2100</t>
  </si>
  <si>
    <t>فازة 3 قطع</t>
  </si>
  <si>
    <t>a-2101</t>
  </si>
  <si>
    <t>علبة مناديل خشب</t>
  </si>
  <si>
    <t>a-2102</t>
  </si>
  <si>
    <t>شمعدان معدن ذهبي</t>
  </si>
  <si>
    <t>a-2103</t>
  </si>
  <si>
    <t>تحف موسيقي الوان</t>
  </si>
  <si>
    <t>a-2104</t>
  </si>
  <si>
    <t>بوكية رقية كورة</t>
  </si>
  <si>
    <t>a-2105</t>
  </si>
  <si>
    <t>بوكية جامبو كبير</t>
  </si>
  <si>
    <t>e-406</t>
  </si>
  <si>
    <t>شماعة عادية</t>
  </si>
  <si>
    <t>e-407</t>
  </si>
  <si>
    <t>زعافة كورة دقدق</t>
  </si>
  <si>
    <t>e-408</t>
  </si>
  <si>
    <t>حبل غسيل تركي</t>
  </si>
  <si>
    <t>e-409</t>
  </si>
  <si>
    <t>يد خشب عادية</t>
  </si>
  <si>
    <t>a-2106</t>
  </si>
  <si>
    <t>سفرة مستطيل زجاج*خشب</t>
  </si>
  <si>
    <t>a-2107</t>
  </si>
  <si>
    <t>سفرة 90سم مدور مستوردة</t>
  </si>
  <si>
    <t>a-2108</t>
  </si>
  <si>
    <t>كرسي بار 3D</t>
  </si>
  <si>
    <t>a-2109</t>
  </si>
  <si>
    <t>كرسي بار سادة</t>
  </si>
  <si>
    <t>a-2110</t>
  </si>
  <si>
    <t>كرسي بار اكليريك</t>
  </si>
  <si>
    <t>a-2111</t>
  </si>
  <si>
    <t>طفاية EM 121</t>
  </si>
  <si>
    <t>a-2112</t>
  </si>
  <si>
    <t>برواز خشب ثلاثي ص</t>
  </si>
  <si>
    <t>a-2113</t>
  </si>
  <si>
    <t>فازة ورد الحمد ك</t>
  </si>
  <si>
    <t>a-2114</t>
  </si>
  <si>
    <t>بلورة نور EM 154</t>
  </si>
  <si>
    <t>a-2115</t>
  </si>
  <si>
    <t>طقم طبق+2 فازة ك</t>
  </si>
  <si>
    <t>a-2116</t>
  </si>
  <si>
    <t>منبه حديد الادهم</t>
  </si>
  <si>
    <t>a-2117</t>
  </si>
  <si>
    <t>فازة ورد الحمد</t>
  </si>
  <si>
    <t>a-2118</t>
  </si>
  <si>
    <t>بلورة حجارة</t>
  </si>
  <si>
    <t>e-410</t>
  </si>
  <si>
    <t>ط ثلاجة ريو مستطيل 3ع</t>
  </si>
  <si>
    <t>e-411</t>
  </si>
  <si>
    <t>درج شوك ومعالق ريو</t>
  </si>
  <si>
    <t>e-412</t>
  </si>
  <si>
    <t>صفاية مورو 2ق</t>
  </si>
  <si>
    <t>e-413</t>
  </si>
  <si>
    <t>بستلة 30 لتر ميدستار</t>
  </si>
  <si>
    <t>e-414</t>
  </si>
  <si>
    <t>كيس بولة جوي</t>
  </si>
  <si>
    <t>e-415</t>
  </si>
  <si>
    <t>مطبقية ويفر بدون قاعدة</t>
  </si>
  <si>
    <t>e-416</t>
  </si>
  <si>
    <t>مج ريو 300</t>
  </si>
  <si>
    <t>e-417</t>
  </si>
  <si>
    <t>باسين كبير مطبوع</t>
  </si>
  <si>
    <t>e-418</t>
  </si>
  <si>
    <t>عجانة ويفر 2</t>
  </si>
  <si>
    <t>e-419</t>
  </si>
  <si>
    <t>c-1149</t>
  </si>
  <si>
    <t>ف قطن حليمة 4ق</t>
  </si>
  <si>
    <t>c-1150</t>
  </si>
  <si>
    <t>ف قطن اوركيديا 4ق</t>
  </si>
  <si>
    <t>c-1151</t>
  </si>
  <si>
    <t>ف قطن روز 4ق</t>
  </si>
  <si>
    <t>c-1152</t>
  </si>
  <si>
    <t>ف قطن سلطانة 4ق</t>
  </si>
  <si>
    <t>c-1153</t>
  </si>
  <si>
    <t>ف قطن تاج 4ق</t>
  </si>
  <si>
    <t>c-1154</t>
  </si>
  <si>
    <t>ف قطن جزيرة الورد 4ق</t>
  </si>
  <si>
    <t>c-1155</t>
  </si>
  <si>
    <t>ف قطن تابلوة 3ق</t>
  </si>
  <si>
    <t>c-1156</t>
  </si>
  <si>
    <t>ف قطن فلة 3ق</t>
  </si>
  <si>
    <t>c-1157</t>
  </si>
  <si>
    <t>ف قطن طاووس 3ق</t>
  </si>
  <si>
    <t>c-1158</t>
  </si>
  <si>
    <t>ف لارا 4ق</t>
  </si>
  <si>
    <t>c-1159</t>
  </si>
  <si>
    <t>ف سلسبيل 4ق</t>
  </si>
  <si>
    <t>c-1160</t>
  </si>
  <si>
    <t>ف نغم 4ق</t>
  </si>
  <si>
    <t>c-1161</t>
  </si>
  <si>
    <t>ف هالة 4ق</t>
  </si>
  <si>
    <t>c-1162</t>
  </si>
  <si>
    <t>ف ورق شجر 3ق 60</t>
  </si>
  <si>
    <t>c-1163</t>
  </si>
  <si>
    <t>ف ملكة 3ق 60</t>
  </si>
  <si>
    <t>c-1164</t>
  </si>
  <si>
    <t>ف اروي 3ق 60</t>
  </si>
  <si>
    <t>c-1165</t>
  </si>
  <si>
    <t>ف بوكية 3ق 60</t>
  </si>
  <si>
    <t>c-1166</t>
  </si>
  <si>
    <t>ف قلوب 3ق 60</t>
  </si>
  <si>
    <t>e-420</t>
  </si>
  <si>
    <t>يد خشب الهيثم</t>
  </si>
  <si>
    <t>e-421</t>
  </si>
  <si>
    <t>شانون فيروز 4دور خورشيد</t>
  </si>
  <si>
    <t>e-422</t>
  </si>
  <si>
    <t>شانون فيروز 5دور خورشيد</t>
  </si>
  <si>
    <t>e-423</t>
  </si>
  <si>
    <t>شانون ليالي 5دور بالرسم</t>
  </si>
  <si>
    <t>e-424</t>
  </si>
  <si>
    <t>جاروف بفرشة التوأم ذهبية</t>
  </si>
  <si>
    <t>e-425</t>
  </si>
  <si>
    <t>جردل اتوماتيك استانلس الوطنية</t>
  </si>
  <si>
    <t>e-426</t>
  </si>
  <si>
    <t>جردل فرنساوي استانلس الوطنية</t>
  </si>
  <si>
    <t>e-427</t>
  </si>
  <si>
    <t>جردل دلوعة استانلس الوطنية</t>
  </si>
  <si>
    <t>e-428</t>
  </si>
  <si>
    <t>جردل سوبر سبين الوطنية</t>
  </si>
  <si>
    <t>e-429</t>
  </si>
  <si>
    <t>منظم ثلاجة شبك ك خورشيد</t>
  </si>
  <si>
    <t>e-430</t>
  </si>
  <si>
    <t>منظم ثلاجة شبك ص خورشيد</t>
  </si>
  <si>
    <t>e-431</t>
  </si>
  <si>
    <t>طشت سالي 31سم خورشيد</t>
  </si>
  <si>
    <t>e-432</t>
  </si>
  <si>
    <t>طشت سالي 33سم خورشيد</t>
  </si>
  <si>
    <t>e-433</t>
  </si>
  <si>
    <t>طشت سالي 36سم خورشيد</t>
  </si>
  <si>
    <t>e-434</t>
  </si>
  <si>
    <t>مطبقية فلامنجو(ايزي هوم)</t>
  </si>
  <si>
    <t>e-435</t>
  </si>
  <si>
    <t>منظم مكياج بوليمرز</t>
  </si>
  <si>
    <t>e-436</t>
  </si>
  <si>
    <t>تسالي اوتوماتيك 5عين بوليمرز</t>
  </si>
  <si>
    <t>e-437</t>
  </si>
  <si>
    <t>حامل مناديل رنا وطنية</t>
  </si>
  <si>
    <t>e-438</t>
  </si>
  <si>
    <t>علبة توابل رقم 1 وطنية</t>
  </si>
  <si>
    <t>e-439</t>
  </si>
  <si>
    <t>علبة توابل رقم 2 وطنية</t>
  </si>
  <si>
    <t>e-440</t>
  </si>
  <si>
    <t>علبة توابل رقم 3 وطنية</t>
  </si>
  <si>
    <t>e-441</t>
  </si>
  <si>
    <t>علبة توابل رقم 4 وطنية</t>
  </si>
  <si>
    <t>e-442</t>
  </si>
  <si>
    <t>علبة توابل رقم 5 وطنية</t>
  </si>
  <si>
    <t>e-443</t>
  </si>
  <si>
    <t>ماجور فيلو رقم 1 وطنية</t>
  </si>
  <si>
    <t>e-444</t>
  </si>
  <si>
    <t>كرسي موديل رويال روبكس</t>
  </si>
  <si>
    <t>e-445</t>
  </si>
  <si>
    <t>شانون سهر 5دور باريس</t>
  </si>
  <si>
    <t>e-446</t>
  </si>
  <si>
    <t>كرسي هاواي روفانيو</t>
  </si>
  <si>
    <t>e-447</t>
  </si>
  <si>
    <t>شماعة فايف ستار</t>
  </si>
  <si>
    <t>e-448</t>
  </si>
  <si>
    <t>كرسي تايجر خورشيد</t>
  </si>
  <si>
    <t>e-449</t>
  </si>
  <si>
    <t>كرسي طقطوقة روفانيو</t>
  </si>
  <si>
    <t>e-450</t>
  </si>
  <si>
    <t>ترابيزة مكواة ص</t>
  </si>
  <si>
    <t>e-451</t>
  </si>
  <si>
    <t>ترابيزة مكواة بالمنشر</t>
  </si>
  <si>
    <t>e-452</t>
  </si>
  <si>
    <t>مطبقية سلك استانلس</t>
  </si>
  <si>
    <t>a-2119</t>
  </si>
  <si>
    <t>كرسي منجد</t>
  </si>
  <si>
    <t>c-1167</t>
  </si>
  <si>
    <t>ف 60 نورهان 4ق</t>
  </si>
  <si>
    <t>c-1168</t>
  </si>
  <si>
    <t>ف ريماس 60 جاكار 4ق</t>
  </si>
  <si>
    <t>c-1169</t>
  </si>
  <si>
    <t>ف روبي 60 جاكار 4ق</t>
  </si>
  <si>
    <t>c-1170</t>
  </si>
  <si>
    <t>ط برنس دبل 6ق</t>
  </si>
  <si>
    <t>c-1171</t>
  </si>
  <si>
    <t>بشكير سمايل كريب 1ق</t>
  </si>
  <si>
    <t>c-1172</t>
  </si>
  <si>
    <t>بشكير جولد قطيفة 1ق</t>
  </si>
  <si>
    <t>c-1173</t>
  </si>
  <si>
    <t>ف 50*70 أطفال اكسسوار 4ق</t>
  </si>
  <si>
    <t>c-1174</t>
  </si>
  <si>
    <t>ف 50*70 مطبخ اكسسوار 6ق</t>
  </si>
  <si>
    <t>c-1175</t>
  </si>
  <si>
    <t>اوركيد كفر انتريه 4ق سادة</t>
  </si>
  <si>
    <t>c-1176</t>
  </si>
  <si>
    <t>اوركيد كفر انتريه 4ق مقلم</t>
  </si>
  <si>
    <t>c-1177</t>
  </si>
  <si>
    <t>اوركيد كفر صالون 5ق مقلم</t>
  </si>
  <si>
    <t>c-1178</t>
  </si>
  <si>
    <t>اوركيد كفر صالون 5ق سادة</t>
  </si>
  <si>
    <t>c-1179</t>
  </si>
  <si>
    <t>ف 50*70 مطبخ اكسسوار 4ق</t>
  </si>
  <si>
    <t>c-1180</t>
  </si>
  <si>
    <t>ف 60 لوتس كرنفال جاكار 4ق</t>
  </si>
  <si>
    <t>c-1181</t>
  </si>
  <si>
    <t>ف فلورا 60 تيوليب 3ق</t>
  </si>
  <si>
    <t>c-1182</t>
  </si>
  <si>
    <t>ف سكر 60 قطيفة 4ق</t>
  </si>
  <si>
    <t>c-1183</t>
  </si>
  <si>
    <t>ف 50*70 أطفال جينز 4ق</t>
  </si>
  <si>
    <t>c-1184</t>
  </si>
  <si>
    <t>ف تاج جاكار 60 4ق</t>
  </si>
  <si>
    <t>c-1185</t>
  </si>
  <si>
    <t>ف جنات 60 جاكار 4ق</t>
  </si>
  <si>
    <t>c-1186</t>
  </si>
  <si>
    <t>ف غصن 60 3ق</t>
  </si>
  <si>
    <t>c-1187</t>
  </si>
  <si>
    <t>بشكير جاكار بوردر 1ق</t>
  </si>
  <si>
    <t>c-1188</t>
  </si>
  <si>
    <t>كوفرتة اوركيد موديل 1</t>
  </si>
  <si>
    <t>c-1189</t>
  </si>
  <si>
    <t>كوفرتة اوركيد موديل 2</t>
  </si>
  <si>
    <t>a-2120</t>
  </si>
  <si>
    <t>وردة ديكور علبة</t>
  </si>
  <si>
    <t>e-453</t>
  </si>
  <si>
    <t>طبق بيض</t>
  </si>
  <si>
    <t>e-454</t>
  </si>
  <si>
    <t>حامل مناديل</t>
  </si>
  <si>
    <t>e-455</t>
  </si>
  <si>
    <t>علبة مسحوق ك</t>
  </si>
  <si>
    <t>e-456</t>
  </si>
  <si>
    <t>علبة مسحوق ص</t>
  </si>
  <si>
    <t>e-457</t>
  </si>
  <si>
    <t>ط خزين 3ع</t>
  </si>
  <si>
    <t>e-458</t>
  </si>
  <si>
    <t>دورق بالدورة</t>
  </si>
  <si>
    <t>e-459</t>
  </si>
  <si>
    <t>ركنة 2دور</t>
  </si>
  <si>
    <t>e-460</t>
  </si>
  <si>
    <t>ركنة 4دور</t>
  </si>
  <si>
    <t>e-461</t>
  </si>
  <si>
    <t>ديسك أطفال</t>
  </si>
  <si>
    <t>e-462</t>
  </si>
  <si>
    <t>كرسي نفخ</t>
  </si>
  <si>
    <t>e-463</t>
  </si>
  <si>
    <t>ترابيزة نفخ</t>
  </si>
  <si>
    <t>a-2121</t>
  </si>
  <si>
    <t>فازة كسر الماظ</t>
  </si>
  <si>
    <t>a-2122</t>
  </si>
  <si>
    <t>فازة عروسة</t>
  </si>
  <si>
    <t>a-2123</t>
  </si>
  <si>
    <t>فازة رخام</t>
  </si>
  <si>
    <t>a-2124</t>
  </si>
  <si>
    <t>طقم بولينج خيوط</t>
  </si>
  <si>
    <t>a-2125</t>
  </si>
  <si>
    <t>طقم لوكس خشابي</t>
  </si>
  <si>
    <t>a-2126</t>
  </si>
  <si>
    <t>طقم كسر الماظ</t>
  </si>
  <si>
    <t>a-2127</t>
  </si>
  <si>
    <t>باسكت خشب ملون+مناديل</t>
  </si>
  <si>
    <t>a-2128</t>
  </si>
  <si>
    <t>2 برواز+ساعة مصري</t>
  </si>
  <si>
    <t>a-2129</t>
  </si>
  <si>
    <t>2 برواز+ساعة مستورد</t>
  </si>
  <si>
    <t>a-2130</t>
  </si>
  <si>
    <t>a-2131</t>
  </si>
  <si>
    <t>ساعة ميدان صغير</t>
  </si>
  <si>
    <t>a-2132</t>
  </si>
  <si>
    <t>a-2133</t>
  </si>
  <si>
    <t>ساعة مفرغ ص</t>
  </si>
  <si>
    <t>a-2134</t>
  </si>
  <si>
    <t>ساعة بندول دواير</t>
  </si>
  <si>
    <t>a-2135</t>
  </si>
  <si>
    <t>شمعدان ثلاثي ص EM 131</t>
  </si>
  <si>
    <t>a-2136</t>
  </si>
  <si>
    <t>ساعة مربع 111</t>
  </si>
  <si>
    <t>a-2137</t>
  </si>
  <si>
    <t>a-2138</t>
  </si>
  <si>
    <t>شجرة كريسمس خفيفة</t>
  </si>
  <si>
    <t>a-2139</t>
  </si>
  <si>
    <t>شجرة كريسمس ثقيلة</t>
  </si>
  <si>
    <t>a-2140</t>
  </si>
  <si>
    <t>اباجورة 2 شابوه الادهم</t>
  </si>
  <si>
    <t>a-2141</t>
  </si>
  <si>
    <t>فازة مودرن الوان</t>
  </si>
  <si>
    <t>a-2142</t>
  </si>
  <si>
    <t>a-2143</t>
  </si>
  <si>
    <t>فازة مودرن كبيرة</t>
  </si>
  <si>
    <t>a-2144</t>
  </si>
  <si>
    <t>فازة تركي</t>
  </si>
  <si>
    <t>a-2145</t>
  </si>
  <si>
    <t>برواز مودرن ك</t>
  </si>
  <si>
    <t>a-2146</t>
  </si>
  <si>
    <t>برواز مودرن وسط</t>
  </si>
  <si>
    <t>a-2147</t>
  </si>
  <si>
    <t>ساعة رملية مقلمة</t>
  </si>
  <si>
    <t>a-2148</t>
  </si>
  <si>
    <t>بيض نور ص</t>
  </si>
  <si>
    <t>a-2149</t>
  </si>
  <si>
    <t>عنقود عنب ك كريستال</t>
  </si>
  <si>
    <t>a-2150</t>
  </si>
  <si>
    <t>طفاية كريستال</t>
  </si>
  <si>
    <t>a-2151</t>
  </si>
  <si>
    <t>فازة كريستال الوان</t>
  </si>
  <si>
    <t>a-2152</t>
  </si>
  <si>
    <t>ساعة رملية</t>
  </si>
  <si>
    <t>a-2153</t>
  </si>
  <si>
    <t>برج ايفل ص</t>
  </si>
  <si>
    <t>a-2154</t>
  </si>
  <si>
    <t>برج ايفل ك</t>
  </si>
  <si>
    <t>a-2155</t>
  </si>
  <si>
    <t>فانوس جيل فاكيوم</t>
  </si>
  <si>
    <t>a-2156</t>
  </si>
  <si>
    <t>فانوس جيل ك</t>
  </si>
  <si>
    <t>a-2157</t>
  </si>
  <si>
    <t>دبدوب حصالة</t>
  </si>
  <si>
    <t>a-2158</t>
  </si>
  <si>
    <t>a-2159</t>
  </si>
  <si>
    <t>بيض نور ك</t>
  </si>
  <si>
    <t>a-2160</t>
  </si>
  <si>
    <t>فازة كريستال ك</t>
  </si>
  <si>
    <t>a-2161</t>
  </si>
  <si>
    <t>a-2162</t>
  </si>
  <si>
    <t>وتربول ك</t>
  </si>
  <si>
    <t>a-2163</t>
  </si>
  <si>
    <t>فازة مشبحة</t>
  </si>
  <si>
    <t>a-2164</t>
  </si>
  <si>
    <t>a-2165</t>
  </si>
  <si>
    <t>ساعة دائري</t>
  </si>
  <si>
    <t>a-2166</t>
  </si>
  <si>
    <t>وتربول ك متور</t>
  </si>
  <si>
    <t>a-2167</t>
  </si>
  <si>
    <t>وتربول ص</t>
  </si>
  <si>
    <t>a-2168</t>
  </si>
  <si>
    <t>مقلمة+برج ايفل</t>
  </si>
  <si>
    <t>a-2169</t>
  </si>
  <si>
    <t>a-2170</t>
  </si>
  <si>
    <t>a-2171</t>
  </si>
  <si>
    <t>تحف كريستال بحجر</t>
  </si>
  <si>
    <t>a-2172</t>
  </si>
  <si>
    <t>وزة كريستال</t>
  </si>
  <si>
    <t>a-2173</t>
  </si>
  <si>
    <t>3 وردة كريستال</t>
  </si>
  <si>
    <t>a-2174</t>
  </si>
  <si>
    <t>بونبونيرة ص كريستال</t>
  </si>
  <si>
    <t>a-2175</t>
  </si>
  <si>
    <t>2 دبدوب كريستال ص</t>
  </si>
  <si>
    <t>a-2176</t>
  </si>
  <si>
    <t>كريستال 3 وردة</t>
  </si>
  <si>
    <t>a-2177</t>
  </si>
  <si>
    <t>اباجورة موزة</t>
  </si>
  <si>
    <t>a-2178</t>
  </si>
  <si>
    <t>ستارة الوان</t>
  </si>
  <si>
    <t>a-2179</t>
  </si>
  <si>
    <t>ستارة قلب</t>
  </si>
  <si>
    <t>a-2180</t>
  </si>
  <si>
    <t>ستارة منظر طبيعي</t>
  </si>
  <si>
    <t>a-2181</t>
  </si>
  <si>
    <t>شمعدان الوان ثنائي</t>
  </si>
  <si>
    <t>a-2182</t>
  </si>
  <si>
    <t>شمعدان الوان ثلاثي</t>
  </si>
  <si>
    <t>a-2183</t>
  </si>
  <si>
    <t>شمعدان كريستال ثلاثي ص</t>
  </si>
  <si>
    <t>a-2184</t>
  </si>
  <si>
    <t>فازة مشبحة ك</t>
  </si>
  <si>
    <t>a-2185</t>
  </si>
  <si>
    <t>فازة وردة ديكور</t>
  </si>
  <si>
    <t>a-2186</t>
  </si>
  <si>
    <t>رول فضي</t>
  </si>
  <si>
    <t>b-530</t>
  </si>
  <si>
    <t>دلاية الوان زجاجة</t>
  </si>
  <si>
    <t>c-1190</t>
  </si>
  <si>
    <t>لازورد 4ق ف</t>
  </si>
  <si>
    <t>e-464</t>
  </si>
  <si>
    <t>مكنسة لوكس</t>
  </si>
  <si>
    <t>e-465</t>
  </si>
  <si>
    <t>توابل 3*1</t>
  </si>
  <si>
    <t>e-466</t>
  </si>
  <si>
    <t>بولة لؤطة 3*1</t>
  </si>
  <si>
    <t>e-467</t>
  </si>
  <si>
    <t>مشبك بلاستيك 3*1</t>
  </si>
  <si>
    <t>e-468</t>
  </si>
  <si>
    <t>دورق عادي 3*1</t>
  </si>
  <si>
    <t>e-469</t>
  </si>
  <si>
    <t>بولة غويطة 3*1</t>
  </si>
  <si>
    <t>e-470</t>
  </si>
  <si>
    <t>جاروف بفرشة باندا</t>
  </si>
  <si>
    <t>e-471</t>
  </si>
  <si>
    <t>صينية لوكس</t>
  </si>
  <si>
    <t>e-472</t>
  </si>
  <si>
    <t>ماجور 55سم</t>
  </si>
  <si>
    <t>e-473</t>
  </si>
  <si>
    <t>طبق لؤطة 12سم</t>
  </si>
  <si>
    <t>e-474</t>
  </si>
  <si>
    <t>طبق لؤطة 15سم</t>
  </si>
  <si>
    <t>e-475</t>
  </si>
  <si>
    <t>فرشة عادية</t>
  </si>
  <si>
    <t>e-476</t>
  </si>
  <si>
    <t>بانيو حكاية</t>
  </si>
  <si>
    <t>e-477</t>
  </si>
  <si>
    <t>بولة 4*1</t>
  </si>
  <si>
    <t>e-478</t>
  </si>
  <si>
    <t>بولة غويطة 4*1</t>
  </si>
  <si>
    <t>e-479</t>
  </si>
  <si>
    <t>ماجور الاشرف غويط</t>
  </si>
  <si>
    <t>e-480</t>
  </si>
  <si>
    <t>ماجور حكاية</t>
  </si>
  <si>
    <t>e-481</t>
  </si>
  <si>
    <t>طبق فاكهة</t>
  </si>
  <si>
    <t>e-482</t>
  </si>
  <si>
    <t>كوباية 4*1</t>
  </si>
  <si>
    <t>e-483</t>
  </si>
  <si>
    <t>قارب 3*1</t>
  </si>
  <si>
    <t>e-484</t>
  </si>
  <si>
    <t>ماجور 35سم</t>
  </si>
  <si>
    <t>e-485</t>
  </si>
  <si>
    <t>ماجور الاشرف</t>
  </si>
  <si>
    <t>e-486</t>
  </si>
  <si>
    <t>طبق كوكو 1</t>
  </si>
  <si>
    <t>e-487</t>
  </si>
  <si>
    <t>طبق كوكو 2</t>
  </si>
  <si>
    <t>e-488</t>
  </si>
  <si>
    <t>طبق كوكو 3</t>
  </si>
  <si>
    <t>e-489</t>
  </si>
  <si>
    <t>كوكو شفاف</t>
  </si>
  <si>
    <t>e-490</t>
  </si>
  <si>
    <t>علبة 2*1</t>
  </si>
  <si>
    <t>e-491</t>
  </si>
  <si>
    <t>دورق شفاف</t>
  </si>
  <si>
    <t>e-492</t>
  </si>
  <si>
    <t>ميزان اشخاص</t>
  </si>
  <si>
    <t>e-493</t>
  </si>
  <si>
    <t>مساحة بخاخة</t>
  </si>
  <si>
    <t>e-494</t>
  </si>
  <si>
    <t>مساحة عصارة+2 غيار</t>
  </si>
  <si>
    <t>e-495</t>
  </si>
  <si>
    <t>طرمس الوان</t>
  </si>
  <si>
    <t>e-496</t>
  </si>
  <si>
    <t>مساحة زجاج لوكس</t>
  </si>
  <si>
    <t>e-497</t>
  </si>
  <si>
    <t>حامل سخن خشب 4*1</t>
  </si>
  <si>
    <t>e-498</t>
  </si>
  <si>
    <t>طرمس ابريق</t>
  </si>
  <si>
    <t>a-2187</t>
  </si>
  <si>
    <t>فازة مودرن جبس 2</t>
  </si>
  <si>
    <t>a-2188</t>
  </si>
  <si>
    <t>برواز كبير مودرن</t>
  </si>
  <si>
    <t>a-2189</t>
  </si>
  <si>
    <t>برواز وسط مودرن</t>
  </si>
  <si>
    <t>a-2190</t>
  </si>
  <si>
    <t>برواز ثلاثي مودرن /</t>
  </si>
  <si>
    <t>a-2191</t>
  </si>
  <si>
    <t>برواز خرشوفة صغير</t>
  </si>
  <si>
    <t>a-2192</t>
  </si>
  <si>
    <t>برواز مستطيل صغير</t>
  </si>
  <si>
    <t>a-2193</t>
  </si>
  <si>
    <t>برواز مدور وسط</t>
  </si>
  <si>
    <t>a-2194</t>
  </si>
  <si>
    <t>برواز كبير خرشوفة+ما شاء الله</t>
  </si>
  <si>
    <t>e-499</t>
  </si>
  <si>
    <t>كرسي برجل بلاستيك</t>
  </si>
  <si>
    <t>e-500</t>
  </si>
  <si>
    <t>كرسي شبك</t>
  </si>
  <si>
    <t>e-501</t>
  </si>
  <si>
    <t>ترابيزة لؤلؤة</t>
  </si>
  <si>
    <t>e-502</t>
  </si>
  <si>
    <t>لانش بوكس+ازازة</t>
  </si>
  <si>
    <t>e-503</t>
  </si>
  <si>
    <t>طقطوقة التعلب</t>
  </si>
  <si>
    <t>e-504</t>
  </si>
  <si>
    <t>علبة سوق</t>
  </si>
  <si>
    <t>e-505</t>
  </si>
  <si>
    <t>منشر عادي</t>
  </si>
  <si>
    <t>e-506</t>
  </si>
  <si>
    <t>منشر استيل</t>
  </si>
  <si>
    <t>e-507</t>
  </si>
  <si>
    <t>سلم حديد</t>
  </si>
  <si>
    <t>e-508</t>
  </si>
  <si>
    <t>يد زان عادية</t>
  </si>
  <si>
    <t>e-509</t>
  </si>
  <si>
    <t>كولمن 22 لتر</t>
  </si>
  <si>
    <t>e-510</t>
  </si>
  <si>
    <t>شنطة سلمي عياشة</t>
  </si>
  <si>
    <t>e-511</t>
  </si>
  <si>
    <t>زجاجة مياة</t>
  </si>
  <si>
    <t>a-2195</t>
  </si>
  <si>
    <t>Love احمر</t>
  </si>
  <si>
    <t>c-1191</t>
  </si>
  <si>
    <t>ط سنيوريتا سفري</t>
  </si>
  <si>
    <t>c-1192</t>
  </si>
  <si>
    <t>ط جوليا سفري</t>
  </si>
  <si>
    <t>c-1193</t>
  </si>
  <si>
    <t>ط جوليا</t>
  </si>
  <si>
    <t>c-1194</t>
  </si>
  <si>
    <t>ط كنزي</t>
  </si>
  <si>
    <t>c-1195</t>
  </si>
  <si>
    <t>ط اماندا</t>
  </si>
  <si>
    <t>c-1196</t>
  </si>
  <si>
    <t>ط سنيوريتا</t>
  </si>
  <si>
    <t>c-1197</t>
  </si>
  <si>
    <t>ط كاترينا</t>
  </si>
  <si>
    <t>c-1198</t>
  </si>
  <si>
    <t>ط باريس</t>
  </si>
  <si>
    <t>c-1199</t>
  </si>
  <si>
    <t>ط موج</t>
  </si>
  <si>
    <t>c-1200</t>
  </si>
  <si>
    <t>ط برلين</t>
  </si>
  <si>
    <t>c-1201</t>
  </si>
  <si>
    <t>ط فلات</t>
  </si>
  <si>
    <t>e-512</t>
  </si>
  <si>
    <t>حامل فرش اسنان</t>
  </si>
  <si>
    <t>e-513</t>
  </si>
  <si>
    <t>مدق لحمة خشبي</t>
  </si>
  <si>
    <t>e-514</t>
  </si>
  <si>
    <t>مكبس برجر</t>
  </si>
  <si>
    <t>e-515</t>
  </si>
  <si>
    <t>شنطة سكاكين ارشا</t>
  </si>
  <si>
    <t>e-516</t>
  </si>
  <si>
    <t>شماعة مسطرة</t>
  </si>
  <si>
    <t>e-517</t>
  </si>
  <si>
    <t>شماعة لاف</t>
  </si>
  <si>
    <t>e-518</t>
  </si>
  <si>
    <t>قطاعة بيتزا</t>
  </si>
  <si>
    <t>e-519</t>
  </si>
  <si>
    <t>كسارة بندق</t>
  </si>
  <si>
    <t>e-520</t>
  </si>
  <si>
    <t>ماسك سيلكون فطوط</t>
  </si>
  <si>
    <t>e-521</t>
  </si>
  <si>
    <t>e-522</t>
  </si>
  <si>
    <t>جوانتي شرشوبة سيلكون</t>
  </si>
  <si>
    <t>e-523</t>
  </si>
  <si>
    <t>بريوش تيفال 3*1</t>
  </si>
  <si>
    <t>e-524</t>
  </si>
  <si>
    <t>ورق زبدة 50ق</t>
  </si>
  <si>
    <t>e-525</t>
  </si>
  <si>
    <t>هراسة ثوم مقبض</t>
  </si>
  <si>
    <t>e-526</t>
  </si>
  <si>
    <t>قطاعة 5*1 لوكس</t>
  </si>
  <si>
    <t>e-527</t>
  </si>
  <si>
    <t>e-528</t>
  </si>
  <si>
    <t>مصفي شاي استيل لوكس</t>
  </si>
  <si>
    <t>e-529</t>
  </si>
  <si>
    <t>مقص ذهبي</t>
  </si>
  <si>
    <t>e-530</t>
  </si>
  <si>
    <t>فوطة مطبخ 5*1 لوكس</t>
  </si>
  <si>
    <t>e-531</t>
  </si>
  <si>
    <t>فوطة عادي</t>
  </si>
  <si>
    <t>e-532</t>
  </si>
  <si>
    <t>مشبك خشبي 20*1</t>
  </si>
  <si>
    <t>e-533</t>
  </si>
  <si>
    <t>ولاعة غاز</t>
  </si>
  <si>
    <t>e-534</t>
  </si>
  <si>
    <t>هراسة ثوم استيل</t>
  </si>
  <si>
    <t>e-535</t>
  </si>
  <si>
    <t>e-536</t>
  </si>
  <si>
    <t>e-537</t>
  </si>
  <si>
    <t>فلتر ماء</t>
  </si>
  <si>
    <t>e-538</t>
  </si>
  <si>
    <t>معلقة عسل</t>
  </si>
  <si>
    <t>e-539</t>
  </si>
  <si>
    <t>مقوار تفاح استيل</t>
  </si>
  <si>
    <t>e-540</t>
  </si>
  <si>
    <t>مقوار استيل</t>
  </si>
  <si>
    <t>e-541</t>
  </si>
  <si>
    <t>e-542</t>
  </si>
  <si>
    <t>مقوار يد خشب</t>
  </si>
  <si>
    <t>e-543</t>
  </si>
  <si>
    <t>هراسة فول سيلكون</t>
  </si>
  <si>
    <t>e-544</t>
  </si>
  <si>
    <t>حامل سخن خشب ك</t>
  </si>
  <si>
    <t>e-545</t>
  </si>
  <si>
    <t>حامل سخن خشب ص</t>
  </si>
  <si>
    <t>e-546</t>
  </si>
  <si>
    <t>ماسك تحمير سيلكون ك</t>
  </si>
  <si>
    <t>e-547</t>
  </si>
  <si>
    <t>علبة أدوات خياطة</t>
  </si>
  <si>
    <t>e-548</t>
  </si>
  <si>
    <t>حبل غسيل سلك</t>
  </si>
  <si>
    <t>e-549</t>
  </si>
  <si>
    <t>قطاعة ملوخية العلا</t>
  </si>
  <si>
    <t>e-550</t>
  </si>
  <si>
    <t>رول زيت 50</t>
  </si>
  <si>
    <t>e-551</t>
  </si>
  <si>
    <t>كولمن 2 حنفية 16لتر</t>
  </si>
  <si>
    <t>e-552</t>
  </si>
  <si>
    <t>معلقة سيلكون</t>
  </si>
  <si>
    <t>e-553</t>
  </si>
  <si>
    <t>شماعة بنطلون معدن</t>
  </si>
  <si>
    <t>e-554</t>
  </si>
  <si>
    <t>مانع طرطشة</t>
  </si>
  <si>
    <t>e-555</t>
  </si>
  <si>
    <t>مضرب بيض سيلكون</t>
  </si>
  <si>
    <t>e-556</t>
  </si>
  <si>
    <t>حامل سخن سيلكون 2*1</t>
  </si>
  <si>
    <t>e-557</t>
  </si>
  <si>
    <t>كارت حلويات 3*1</t>
  </si>
  <si>
    <t>e-558</t>
  </si>
  <si>
    <t>قطاعة مخلل</t>
  </si>
  <si>
    <t>e-559</t>
  </si>
  <si>
    <t>مضرب بيض استيل</t>
  </si>
  <si>
    <t>e-560</t>
  </si>
  <si>
    <t>فرشة سمك 3*1</t>
  </si>
  <si>
    <t>e-561</t>
  </si>
  <si>
    <t>e-562</t>
  </si>
  <si>
    <t>مشبك بلاستيك 20*1</t>
  </si>
  <si>
    <t>e-563</t>
  </si>
  <si>
    <t>مقشرة 3 سلاح</t>
  </si>
  <si>
    <t>e-564</t>
  </si>
  <si>
    <t>قطاعة بطيخ استيل</t>
  </si>
  <si>
    <t>e-565</t>
  </si>
  <si>
    <t>e-566</t>
  </si>
  <si>
    <t>مخرطة سيراميك</t>
  </si>
  <si>
    <t>e-567</t>
  </si>
  <si>
    <t>مساحة باركيه</t>
  </si>
  <si>
    <t>e-568</t>
  </si>
  <si>
    <t>ليفة مضغوطة</t>
  </si>
  <si>
    <t>e-569</t>
  </si>
  <si>
    <t>ولاعة تحمير</t>
  </si>
  <si>
    <t>e-570</t>
  </si>
  <si>
    <t>مشبك بطانية</t>
  </si>
  <si>
    <t>a-2196</t>
  </si>
  <si>
    <t>ترابيزة 90</t>
  </si>
  <si>
    <t>e-571</t>
  </si>
  <si>
    <t>كرسي الكينج</t>
  </si>
  <si>
    <t>e-572</t>
  </si>
  <si>
    <t>ترابيزة الكينج</t>
  </si>
  <si>
    <t>e-573</t>
  </si>
  <si>
    <t>برطمان مخلل 5 لتر</t>
  </si>
  <si>
    <t>e-574</t>
  </si>
  <si>
    <t>برطمان مخلل 10 لتر</t>
  </si>
  <si>
    <t>b-531</t>
  </si>
  <si>
    <t>نجفة 50سم شرايح طويل</t>
  </si>
  <si>
    <t>b-532</t>
  </si>
  <si>
    <t>نجفة 60سم شرايح عريض</t>
  </si>
  <si>
    <t>e-575</t>
  </si>
  <si>
    <t>باسكت تورنيدو 40لتر ميد</t>
  </si>
  <si>
    <t>e-576</t>
  </si>
  <si>
    <t>عصارة برتقال مورو ميد</t>
  </si>
  <si>
    <t>e-577</t>
  </si>
  <si>
    <t>عجانة مقاس 1 ميد</t>
  </si>
  <si>
    <t>e-578</t>
  </si>
  <si>
    <t>عجانة مقاس 2 ميد</t>
  </si>
  <si>
    <t>e-579</t>
  </si>
  <si>
    <t>طقم كولومبو 4 علبة ميد</t>
  </si>
  <si>
    <t>e-580</t>
  </si>
  <si>
    <t>طقم كولومبو 5 علبة ميد</t>
  </si>
  <si>
    <t>e-581</t>
  </si>
  <si>
    <t>درج شوك ومعالق ميد</t>
  </si>
  <si>
    <t>e-582</t>
  </si>
  <si>
    <t>زمزمية ايس بيور ميد</t>
  </si>
  <si>
    <t>e-583</t>
  </si>
  <si>
    <t>دورق سولتير ميد</t>
  </si>
  <si>
    <t>a-2197</t>
  </si>
  <si>
    <t>سفرة 120سم رجل مستوردة</t>
  </si>
  <si>
    <t>a-2198</t>
  </si>
  <si>
    <t>سفرة 120سم رجل مستوردة طويل</t>
  </si>
  <si>
    <t>a-2199</t>
  </si>
  <si>
    <t>سفرة 110سم رجل مستوردة</t>
  </si>
  <si>
    <t>a-2200</t>
  </si>
  <si>
    <t>سفرة 80سم رجل خشب</t>
  </si>
  <si>
    <t>a-2201</t>
  </si>
  <si>
    <t>سفرة 120سم رجل خشب</t>
  </si>
  <si>
    <t>a-2202</t>
  </si>
  <si>
    <t>كرسي بار 3D جديد</t>
  </si>
  <si>
    <t>a-2203</t>
  </si>
  <si>
    <t>c-1202</t>
  </si>
  <si>
    <t>بطانية جيمزا قلوب</t>
  </si>
  <si>
    <t>c-1203</t>
  </si>
  <si>
    <t>بطانية ELIT GOLD IPEK</t>
  </si>
  <si>
    <t>c-1204</t>
  </si>
  <si>
    <t>لحاف سفري PORTO</t>
  </si>
  <si>
    <t>c-1205</t>
  </si>
  <si>
    <t>ط سفري اماندا 6ق</t>
  </si>
  <si>
    <t>c-1206</t>
  </si>
  <si>
    <t>ط TREND SWEET</t>
  </si>
  <si>
    <t>c-1207</t>
  </si>
  <si>
    <t>ط روتانا</t>
  </si>
  <si>
    <t>c-1208</t>
  </si>
  <si>
    <t>لحاف ايفان كوين</t>
  </si>
  <si>
    <t>c-1209</t>
  </si>
  <si>
    <t>لحاف جلوري كبير</t>
  </si>
  <si>
    <t>c-1210</t>
  </si>
  <si>
    <t>كوفرتة بيكيه PURE</t>
  </si>
  <si>
    <t>c-1211</t>
  </si>
  <si>
    <t>لحاف اسلامي روز 3ق</t>
  </si>
  <si>
    <t>c-1212</t>
  </si>
  <si>
    <t>ط صالون MAHIDEVRAN</t>
  </si>
  <si>
    <t>c-1213</t>
  </si>
  <si>
    <t>ط 16ق رويال هوم D5512</t>
  </si>
  <si>
    <t>c-1214</t>
  </si>
  <si>
    <t>ط 16ق رويال هوم 40012</t>
  </si>
  <si>
    <t>c-1215</t>
  </si>
  <si>
    <t>ف 4ق CLASSY 201</t>
  </si>
  <si>
    <t>c-1216</t>
  </si>
  <si>
    <t>ف 4ق CLASSY 202</t>
  </si>
  <si>
    <t>c-1217</t>
  </si>
  <si>
    <t>ف 4ق CLASSY 203</t>
  </si>
  <si>
    <t>c-1218</t>
  </si>
  <si>
    <t>ف 4ق CLASSY 204</t>
  </si>
  <si>
    <t>c-1219</t>
  </si>
  <si>
    <t>ف جوري 4400 داود</t>
  </si>
  <si>
    <t>c-1220</t>
  </si>
  <si>
    <t>ف هنا 4200 داود</t>
  </si>
  <si>
    <t>c-1221</t>
  </si>
  <si>
    <t>ف مادو 4600 داود</t>
  </si>
  <si>
    <t>c-1222</t>
  </si>
  <si>
    <t>ف ساندي 4700 داود</t>
  </si>
  <si>
    <t>c-1223</t>
  </si>
  <si>
    <t>ف ايسل 4500 داود</t>
  </si>
  <si>
    <t>c-1224</t>
  </si>
  <si>
    <t>ف رومانس بانوتكس</t>
  </si>
  <si>
    <t>c-1225</t>
  </si>
  <si>
    <t>ف نوفال بانوتكس</t>
  </si>
  <si>
    <t>c-1226</t>
  </si>
  <si>
    <t>ف شهيرة بانوتكس</t>
  </si>
  <si>
    <t>c-1227</t>
  </si>
  <si>
    <t>ف مطبخ بامبو</t>
  </si>
  <si>
    <t>c-1228</t>
  </si>
  <si>
    <t>مريلة مطبخ 5ق هابي</t>
  </si>
  <si>
    <t>c-1229</t>
  </si>
  <si>
    <t>ف 3ق قطيفة دورال</t>
  </si>
  <si>
    <t>c-1230</t>
  </si>
  <si>
    <t>برنس دبل فيستا 525-544</t>
  </si>
  <si>
    <t>c-1231</t>
  </si>
  <si>
    <t>برنس دبل فيستا 522-526</t>
  </si>
  <si>
    <t>c-1232</t>
  </si>
  <si>
    <t>ف 700 نتالي الجمل</t>
  </si>
  <si>
    <t>c-1233</t>
  </si>
  <si>
    <t>ف تالي 600 الجمل</t>
  </si>
  <si>
    <t>c-1234</t>
  </si>
  <si>
    <t>ف نيللي 700 الجمل</t>
  </si>
  <si>
    <t>c-1235</t>
  </si>
  <si>
    <t>ف مرام 13000 الجمل</t>
  </si>
  <si>
    <t>c-1236</t>
  </si>
  <si>
    <t>ف تركي مني 600 الجمل</t>
  </si>
  <si>
    <t>c-1237</t>
  </si>
  <si>
    <t>ف اطفال اكسسوار الجمل 78000</t>
  </si>
  <si>
    <t>c-1238</t>
  </si>
  <si>
    <t>ف بنوتة الحسن والحسين</t>
  </si>
  <si>
    <t>c-1239</t>
  </si>
  <si>
    <t>ف لافلي 60 الحسن والحسين</t>
  </si>
  <si>
    <t>c-1240</t>
  </si>
  <si>
    <t>برنس مطرز 6ق ايتامين شراشيب</t>
  </si>
  <si>
    <t>c-1241</t>
  </si>
  <si>
    <t>برنس دبل BIFLORES</t>
  </si>
  <si>
    <t>c-1242</t>
  </si>
  <si>
    <t>ف فيونكة FIYONKLU</t>
  </si>
  <si>
    <t>c-1243</t>
  </si>
  <si>
    <t>ف جكار KADIFE</t>
  </si>
  <si>
    <t>c-1244</t>
  </si>
  <si>
    <t>كوفرتة سفري LIMA</t>
  </si>
  <si>
    <t>c-1245</t>
  </si>
  <si>
    <t>كوفرتة سفري JESICA</t>
  </si>
  <si>
    <t>c-1246</t>
  </si>
  <si>
    <t>كوفرتة PARADISE</t>
  </si>
  <si>
    <t>c-1247</t>
  </si>
  <si>
    <t>كوفرتة سفري SUMMER</t>
  </si>
  <si>
    <t>c-1248</t>
  </si>
  <si>
    <t>كوفرتة سفري EFTELYA</t>
  </si>
  <si>
    <t>c-1249</t>
  </si>
  <si>
    <t>كوفرتة سفري ROMEO</t>
  </si>
  <si>
    <t>c-1250</t>
  </si>
  <si>
    <t>كوفرتة استيرا اسلامي شانيليا 8ق</t>
  </si>
  <si>
    <t>c-1251</t>
  </si>
  <si>
    <t>كوفرتة استيرا سفري RISIA</t>
  </si>
  <si>
    <t>c-1252</t>
  </si>
  <si>
    <t>كوفرتة استيرا LINA</t>
  </si>
  <si>
    <t>c-1253</t>
  </si>
  <si>
    <t>كوفرتة دينزلي كبيرة 6ق</t>
  </si>
  <si>
    <t>c-1254</t>
  </si>
  <si>
    <t>كوفرتة استيرا 6ق LORAN</t>
  </si>
  <si>
    <t>c-1255</t>
  </si>
  <si>
    <t>كوفرتة MARGARITA</t>
  </si>
  <si>
    <t>c-1256</t>
  </si>
  <si>
    <t>كوفرتة ارينا هوم ICONA</t>
  </si>
  <si>
    <t>c-1257</t>
  </si>
  <si>
    <t>كوفرتة ارينا LAVIN PEMBE</t>
  </si>
  <si>
    <t>c-1258</t>
  </si>
  <si>
    <t>ط NURSU AKF</t>
  </si>
  <si>
    <t>c-1259</t>
  </si>
  <si>
    <t>ط رويال هوم تركي</t>
  </si>
  <si>
    <t>c-1260</t>
  </si>
  <si>
    <t>كوفرتة كونسيبت GULSENA</t>
  </si>
  <si>
    <t>c-1261</t>
  </si>
  <si>
    <t>كوفرتة CAMELIA كونسيبت</t>
  </si>
  <si>
    <t>c-1262</t>
  </si>
  <si>
    <t>كوفرتة كونسيبت CAGLA</t>
  </si>
  <si>
    <t>c-1263</t>
  </si>
  <si>
    <t>كوفرتة كونسيبت ACELYA</t>
  </si>
  <si>
    <t>c-1264</t>
  </si>
  <si>
    <t>كوفرتة كونسيبت ZUMRA</t>
  </si>
  <si>
    <t>c-1265</t>
  </si>
  <si>
    <t>كوفرتة IRINA AFIFE</t>
  </si>
  <si>
    <t>c-1266</t>
  </si>
  <si>
    <t>كوفرتة رؤية RUYA</t>
  </si>
  <si>
    <t>c-1267</t>
  </si>
  <si>
    <t>كوفرتة ايبكشي BASKILI</t>
  </si>
  <si>
    <t>c-1268</t>
  </si>
  <si>
    <t>لحاف جلوري اطفال</t>
  </si>
  <si>
    <t>c-1269</t>
  </si>
  <si>
    <t>مفرش قطيفة ادريدونا 3ق</t>
  </si>
  <si>
    <t>c-1270</t>
  </si>
  <si>
    <t>بطانية رويال هوم 6ق ECEM</t>
  </si>
  <si>
    <t>c-1271</t>
  </si>
  <si>
    <t>بطانية مورا سرينا</t>
  </si>
  <si>
    <t>c-1272</t>
  </si>
  <si>
    <t>ط ارنب لي لي</t>
  </si>
  <si>
    <t>c-1273</t>
  </si>
  <si>
    <t>ط اطفال 120 النظامي</t>
  </si>
  <si>
    <t>c-1274</t>
  </si>
  <si>
    <t>دفاية شراشيب شنطة</t>
  </si>
  <si>
    <t>c-1275</t>
  </si>
  <si>
    <t>مفرش سفر 8ق CATHERINA</t>
  </si>
  <si>
    <t>c-1276</t>
  </si>
  <si>
    <t>مفرش سفرة DIVA 590</t>
  </si>
  <si>
    <t>c-1277</t>
  </si>
  <si>
    <t>مفرش سفرة 8ق LAVIVA</t>
  </si>
  <si>
    <t>c-1278</t>
  </si>
  <si>
    <t>مفرش سفرة FERAH</t>
  </si>
  <si>
    <t>c-1279</t>
  </si>
  <si>
    <t>مفرش جيمزا لوفرين ابليكه</t>
  </si>
  <si>
    <t>c-1280</t>
  </si>
  <si>
    <t>مفرش جيمزا 5ق روسينا</t>
  </si>
  <si>
    <t>c-1281</t>
  </si>
  <si>
    <t>ط المجد 5ق مشجر</t>
  </si>
  <si>
    <t>c-1282</t>
  </si>
  <si>
    <t>ط المجد 6ق مشجر اطفال</t>
  </si>
  <si>
    <t>c-1283</t>
  </si>
  <si>
    <t>كوفرتة العالمية 3ق بليسية</t>
  </si>
  <si>
    <t>c-1284</t>
  </si>
  <si>
    <t>لحاف المجد 8ق اطفال قطيفة</t>
  </si>
  <si>
    <t>c-1285</t>
  </si>
  <si>
    <t>c-1286</t>
  </si>
  <si>
    <t>مفرش العالمية 6ق مشجر</t>
  </si>
  <si>
    <t>c-1287</t>
  </si>
  <si>
    <t>مفرش العالمية 4ق مشجر كبير</t>
  </si>
  <si>
    <t>c-1288</t>
  </si>
  <si>
    <t>c-1289</t>
  </si>
  <si>
    <t>ف LORENA PENYE 2249</t>
  </si>
  <si>
    <t>c-1290</t>
  </si>
  <si>
    <t>ف PERA 2365</t>
  </si>
  <si>
    <t>e-584</t>
  </si>
  <si>
    <t>طقم 6ق LU</t>
  </si>
  <si>
    <t>a-2204</t>
  </si>
  <si>
    <t>ساعة مودرن ديساو</t>
  </si>
  <si>
    <t>a-2205</t>
  </si>
  <si>
    <t>طبق اسلامي كبير</t>
  </si>
  <si>
    <t>a-2206</t>
  </si>
  <si>
    <t>طبق اسلامي وسط</t>
  </si>
  <si>
    <t>a-2207</t>
  </si>
  <si>
    <t>طبق اسلامي صغير</t>
  </si>
  <si>
    <t>a-2208</t>
  </si>
  <si>
    <t>فاظة وردة بلدي</t>
  </si>
  <si>
    <t>a-2209</t>
  </si>
  <si>
    <t>فاكيوم صغير وردة</t>
  </si>
  <si>
    <t>a-2210</t>
  </si>
  <si>
    <t>فاكيوم ديكور زوجي</t>
  </si>
  <si>
    <t>a-2211</t>
  </si>
  <si>
    <t>a-2212</t>
  </si>
  <si>
    <t>اباجورة كيتي جديد</t>
  </si>
  <si>
    <t>a-2213</t>
  </si>
  <si>
    <t>a-2214</t>
  </si>
  <si>
    <t>a-2215</t>
  </si>
  <si>
    <t>اباجورة 2 شابوه رقم 2</t>
  </si>
  <si>
    <t>a-2216</t>
  </si>
  <si>
    <t>اباجورة 2 شابوه رقم 3</t>
  </si>
  <si>
    <t>e-585</t>
  </si>
  <si>
    <t>صينية ميلامين 1</t>
  </si>
  <si>
    <t>e-586</t>
  </si>
  <si>
    <t>صينية ميلامين 2</t>
  </si>
  <si>
    <t>e-587</t>
  </si>
  <si>
    <t>صينية ميلامين 3</t>
  </si>
  <si>
    <t>e-588</t>
  </si>
  <si>
    <t>حبل غسيل ثقيل</t>
  </si>
  <si>
    <t>e-589</t>
  </si>
  <si>
    <t>قطاعة تفاح 3*1 بلاستيك</t>
  </si>
  <si>
    <t>e-590</t>
  </si>
  <si>
    <t>مقص يد سمراء</t>
  </si>
  <si>
    <t>e-591</t>
  </si>
  <si>
    <t>براد 1.5 لتر</t>
  </si>
  <si>
    <t>e-592</t>
  </si>
  <si>
    <t>براد 2 لتر</t>
  </si>
  <si>
    <t>e-593</t>
  </si>
  <si>
    <t>مج كوفي 2 لون</t>
  </si>
  <si>
    <t>e-594</t>
  </si>
  <si>
    <t>خبازة عريضة</t>
  </si>
  <si>
    <t>e-595</t>
  </si>
  <si>
    <t>خبازة الوان</t>
  </si>
  <si>
    <t>e-596</t>
  </si>
  <si>
    <t>مج شوربة اسانسير</t>
  </si>
  <si>
    <t>e-597</t>
  </si>
  <si>
    <t>شاي علي حامل خشب</t>
  </si>
  <si>
    <t>e-598</t>
  </si>
  <si>
    <t>شيف مطبخ</t>
  </si>
  <si>
    <t>e-599</t>
  </si>
  <si>
    <t>شماعة باب نحاسي</t>
  </si>
  <si>
    <t>e-600</t>
  </si>
  <si>
    <t>فتاحة سيلكون</t>
  </si>
  <si>
    <t>e-601</t>
  </si>
  <si>
    <t>بيتفور لوكس</t>
  </si>
  <si>
    <t>e-602</t>
  </si>
  <si>
    <t>فتاحة استيل</t>
  </si>
  <si>
    <t>e-603</t>
  </si>
  <si>
    <t>توزيعة سيلكون حامل خشب</t>
  </si>
  <si>
    <t>e-604</t>
  </si>
  <si>
    <t>توزيعة سيلكون حامل استيل</t>
  </si>
  <si>
    <t>e-605</t>
  </si>
  <si>
    <t>جردل استيل</t>
  </si>
  <si>
    <t>e-606</t>
  </si>
  <si>
    <t>مقص علي كارت</t>
  </si>
  <si>
    <t>e-607</t>
  </si>
  <si>
    <t>مج شوربة 2لون بالمعلقة</t>
  </si>
  <si>
    <t>e-608</t>
  </si>
  <si>
    <t>شاي علي حامل 718</t>
  </si>
  <si>
    <t>e-609</t>
  </si>
  <si>
    <t>شماعة بلاستيك</t>
  </si>
  <si>
    <t>e-610</t>
  </si>
  <si>
    <t>منشر حمام استيل</t>
  </si>
  <si>
    <t>e-611</t>
  </si>
  <si>
    <t>ط سكينة نظارة</t>
  </si>
  <si>
    <t>e-612</t>
  </si>
  <si>
    <t>كويكي سلاح</t>
  </si>
  <si>
    <t>e-613</t>
  </si>
  <si>
    <t>طفاية بوهيمي</t>
  </si>
  <si>
    <t>e-614</t>
  </si>
  <si>
    <t>طفاية صدفة</t>
  </si>
  <si>
    <t>e-615</t>
  </si>
  <si>
    <t>طفاية 36</t>
  </si>
  <si>
    <t>e-616</t>
  </si>
  <si>
    <t>ترمس 1.9 مرسوم</t>
  </si>
  <si>
    <t>e-617</t>
  </si>
  <si>
    <t>ترمس فضي 1لتر</t>
  </si>
  <si>
    <t>a-2217</t>
  </si>
  <si>
    <t>EM230</t>
  </si>
  <si>
    <t>a-2218</t>
  </si>
  <si>
    <t>EM229</t>
  </si>
  <si>
    <t>a-2219</t>
  </si>
  <si>
    <t>EM233</t>
  </si>
  <si>
    <t>a-2220</t>
  </si>
  <si>
    <t>EM240</t>
  </si>
  <si>
    <t>a-2221</t>
  </si>
  <si>
    <t>EM239</t>
  </si>
  <si>
    <t>a-2222</t>
  </si>
  <si>
    <t>EM234</t>
  </si>
  <si>
    <t>a-2223</t>
  </si>
  <si>
    <t>EM249</t>
  </si>
  <si>
    <t>a-2224</t>
  </si>
  <si>
    <t>EM232</t>
  </si>
  <si>
    <t>a-2225</t>
  </si>
  <si>
    <t>EM250 شمع مضئ</t>
  </si>
  <si>
    <t>a-2226</t>
  </si>
  <si>
    <t>EM235</t>
  </si>
  <si>
    <t>a-2227</t>
  </si>
  <si>
    <t>EM238</t>
  </si>
  <si>
    <t>a-2228</t>
  </si>
  <si>
    <t>EM236</t>
  </si>
  <si>
    <t>a-2229</t>
  </si>
  <si>
    <t>EM226</t>
  </si>
  <si>
    <t>a-2230</t>
  </si>
  <si>
    <t>EM227</t>
  </si>
  <si>
    <t>a-2231</t>
  </si>
  <si>
    <t>EM255</t>
  </si>
  <si>
    <t>a-2232</t>
  </si>
  <si>
    <t>EM231</t>
  </si>
  <si>
    <t>a-2233</t>
  </si>
  <si>
    <t>EM218 كريستال</t>
  </si>
  <si>
    <t>a-2234</t>
  </si>
  <si>
    <t>EM225 كريستال</t>
  </si>
  <si>
    <t>a-2235</t>
  </si>
  <si>
    <t>EM213 كريستال</t>
  </si>
  <si>
    <t>a-2236</t>
  </si>
  <si>
    <t>EM216 كريستال</t>
  </si>
  <si>
    <t>a-2237</t>
  </si>
  <si>
    <t>EM217 كريستال</t>
  </si>
  <si>
    <t>a-2238</t>
  </si>
  <si>
    <t>EM214 كريستال</t>
  </si>
  <si>
    <t>a-2239</t>
  </si>
  <si>
    <t>EM221 كريستال</t>
  </si>
  <si>
    <t>a-2240</t>
  </si>
  <si>
    <t>EM119 كريستال</t>
  </si>
  <si>
    <t>a-2241</t>
  </si>
  <si>
    <t>EM257 فواحة</t>
  </si>
  <si>
    <t>a-2242</t>
  </si>
  <si>
    <t>EM261 فواحة</t>
  </si>
  <si>
    <t>a-2243</t>
  </si>
  <si>
    <t>EM260 فواحة</t>
  </si>
  <si>
    <t>a-2244</t>
  </si>
  <si>
    <t>EM259 فواحة</t>
  </si>
  <si>
    <t>a-2245</t>
  </si>
  <si>
    <t>EM258 فواحة</t>
  </si>
  <si>
    <t>a-2246</t>
  </si>
  <si>
    <t>EM262 فواحة</t>
  </si>
  <si>
    <t>a-2247</t>
  </si>
  <si>
    <t>EM244 بلورة</t>
  </si>
  <si>
    <t>a-2248</t>
  </si>
  <si>
    <t>EM243 بلورة</t>
  </si>
  <si>
    <t>a-2249</t>
  </si>
  <si>
    <t>EM254 كريستال</t>
  </si>
  <si>
    <t>a-2250</t>
  </si>
  <si>
    <t>EM209 كريستال</t>
  </si>
  <si>
    <t>a-2251</t>
  </si>
  <si>
    <t>EM210 كريستال</t>
  </si>
  <si>
    <t>a-2252</t>
  </si>
  <si>
    <t>EM205 كريستال</t>
  </si>
  <si>
    <t>a-2253</t>
  </si>
  <si>
    <t>EM203 كريستال</t>
  </si>
  <si>
    <t>a-2254</t>
  </si>
  <si>
    <t>EM207 كريستال</t>
  </si>
  <si>
    <t>a-2255</t>
  </si>
  <si>
    <t>EM208 كريستال</t>
  </si>
  <si>
    <t>a-2256</t>
  </si>
  <si>
    <t>EM215 كريستال</t>
  </si>
  <si>
    <t>a-2257</t>
  </si>
  <si>
    <t>EM211 كريستال</t>
  </si>
  <si>
    <t>a-2258</t>
  </si>
  <si>
    <t>EM206 كريستال</t>
  </si>
  <si>
    <t>a-2259</t>
  </si>
  <si>
    <t>EM202 كريستال</t>
  </si>
  <si>
    <t>a-2260</t>
  </si>
  <si>
    <t>EM204 كريستال</t>
  </si>
  <si>
    <t>a-2261</t>
  </si>
  <si>
    <t>EM212 كريستال</t>
  </si>
  <si>
    <t>a-2262</t>
  </si>
  <si>
    <t>EM223 كريستال</t>
  </si>
  <si>
    <t>a-2263</t>
  </si>
  <si>
    <t>EM224 كريستال</t>
  </si>
  <si>
    <t>a-2264</t>
  </si>
  <si>
    <t>EM222 كريستال</t>
  </si>
  <si>
    <t>a-2265</t>
  </si>
  <si>
    <t>EM253 فازة ورد ص</t>
  </si>
  <si>
    <t>a-2266</t>
  </si>
  <si>
    <t>EM56 فازة ورد وسط</t>
  </si>
  <si>
    <t>c-1291</t>
  </si>
  <si>
    <t>نيش شنيط</t>
  </si>
  <si>
    <t>c-1292</t>
  </si>
  <si>
    <t>c-1293</t>
  </si>
  <si>
    <t>نيش خرز ريشة</t>
  </si>
  <si>
    <t>c-1294</t>
  </si>
  <si>
    <t>نيش فتافيت</t>
  </si>
  <si>
    <t>c-1295</t>
  </si>
  <si>
    <t>3ق خرز ريشة</t>
  </si>
  <si>
    <t>c-1296</t>
  </si>
  <si>
    <t>3ق فتافيت</t>
  </si>
  <si>
    <t>c-1297</t>
  </si>
  <si>
    <t>مربع فتافيت</t>
  </si>
  <si>
    <t>c-1298</t>
  </si>
  <si>
    <t>مربع خرز ريشة</t>
  </si>
  <si>
    <t>c-1299</t>
  </si>
  <si>
    <t>c-1300</t>
  </si>
  <si>
    <t>سفرة دواير</t>
  </si>
  <si>
    <t>c-1301</t>
  </si>
  <si>
    <t>c-1302</t>
  </si>
  <si>
    <t>مستطيل فتافيت</t>
  </si>
  <si>
    <t>c-1303</t>
  </si>
  <si>
    <t>a-2267</t>
  </si>
  <si>
    <t>شمع معطر ك ابيض*اسود</t>
  </si>
  <si>
    <t>a-2268</t>
  </si>
  <si>
    <t>شمع معطر ص ابيض*اسود</t>
  </si>
  <si>
    <t>a-2269</t>
  </si>
  <si>
    <t>a-2270</t>
  </si>
  <si>
    <t>شمع معطر رباط</t>
  </si>
  <si>
    <t>a-2271</t>
  </si>
  <si>
    <t>شمع معطر غطا ص</t>
  </si>
  <si>
    <t>a-2272</t>
  </si>
  <si>
    <t>شمع معطر غطا ك</t>
  </si>
  <si>
    <t>e-618</t>
  </si>
  <si>
    <t>سلة مدورة ك ديزني</t>
  </si>
  <si>
    <t>e-619</t>
  </si>
  <si>
    <t>دورق مورو ميد</t>
  </si>
  <si>
    <t>e-620</t>
  </si>
  <si>
    <t>ط توابل 7 علبة ميد</t>
  </si>
  <si>
    <t>e-621</t>
  </si>
  <si>
    <t>دورق كويك ميد</t>
  </si>
  <si>
    <t>e-622</t>
  </si>
  <si>
    <t>بوتي أطفال تورنيدو ميد</t>
  </si>
  <si>
    <t>e-623</t>
  </si>
  <si>
    <t>طبق حفظ فاكهة ميد</t>
  </si>
  <si>
    <t>e-624</t>
  </si>
  <si>
    <t>باسكت روكي 50لتر ميد</t>
  </si>
  <si>
    <t>e-625</t>
  </si>
  <si>
    <t>دورق فروتي ميد</t>
  </si>
  <si>
    <t>e-626</t>
  </si>
  <si>
    <t>مج ريو 250 ميد</t>
  </si>
  <si>
    <t>e-627</t>
  </si>
  <si>
    <t>قمع كريمة سيلكون</t>
  </si>
  <si>
    <t>e-628</t>
  </si>
  <si>
    <t>e-629</t>
  </si>
  <si>
    <t>فلانشة رخامي</t>
  </si>
  <si>
    <t>e-630</t>
  </si>
  <si>
    <t>بريوش تيفال ص</t>
  </si>
  <si>
    <t>e-631</t>
  </si>
  <si>
    <t>بريوش تيفال وسط</t>
  </si>
  <si>
    <t>e-632</t>
  </si>
  <si>
    <t>بريوش تيفال كبير</t>
  </si>
  <si>
    <t>e-633</t>
  </si>
  <si>
    <t>ط فرشة+سباتولا سيلكون</t>
  </si>
  <si>
    <t>e-634</t>
  </si>
  <si>
    <t>شاليموه 4*1</t>
  </si>
  <si>
    <t>e-635</t>
  </si>
  <si>
    <t>فرشة بوتجاز 3*1 العلا</t>
  </si>
  <si>
    <t>e-636</t>
  </si>
  <si>
    <t>مقص لوكس جامبو</t>
  </si>
  <si>
    <t>e-637</t>
  </si>
  <si>
    <t>فرشة سيلكون ك</t>
  </si>
  <si>
    <t>e-638</t>
  </si>
  <si>
    <t>ماسك استيل بمصفي</t>
  </si>
  <si>
    <t>e-639</t>
  </si>
  <si>
    <t>قالب كيك مستطيل جرانيت</t>
  </si>
  <si>
    <t>e-640</t>
  </si>
  <si>
    <t>قالب كيك مستطيل تيفال</t>
  </si>
  <si>
    <t>e-641</t>
  </si>
  <si>
    <t>كيك مخروم جرانيت</t>
  </si>
  <si>
    <t>e-642</t>
  </si>
  <si>
    <t>ط معيار</t>
  </si>
  <si>
    <t>e-643</t>
  </si>
  <si>
    <t>مسن سكاكين 3 عين</t>
  </si>
  <si>
    <t>e-644</t>
  </si>
  <si>
    <t>ط بوتيفور</t>
  </si>
  <si>
    <t>e-645</t>
  </si>
  <si>
    <t>عصارة ليمون ماستر شيف</t>
  </si>
  <si>
    <t>e-646</t>
  </si>
  <si>
    <t>هون جرانيت رخامي لوكس</t>
  </si>
  <si>
    <t>e-647</t>
  </si>
  <si>
    <t>كاب كيك 6عين جرانيت</t>
  </si>
  <si>
    <t>e-648</t>
  </si>
  <si>
    <t>كاب كيك 12 عين جرانيت</t>
  </si>
  <si>
    <t>e-649</t>
  </si>
  <si>
    <t>كاب كيك 12*1 تيفال</t>
  </si>
  <si>
    <t>e-650</t>
  </si>
  <si>
    <t>علبة مكياج اكلريك</t>
  </si>
  <si>
    <t>e-651</t>
  </si>
  <si>
    <t>لبانة جرانيت</t>
  </si>
  <si>
    <t>e-652</t>
  </si>
  <si>
    <t>ط كنك جرانيت</t>
  </si>
  <si>
    <t>e-653</t>
  </si>
  <si>
    <t>استاند حمام لوكس</t>
  </si>
  <si>
    <t>e-654</t>
  </si>
  <si>
    <t>ط شوربة ماليزي العلا</t>
  </si>
  <si>
    <t>e-655</t>
  </si>
  <si>
    <t>طرمس استيل العلا</t>
  </si>
  <si>
    <t>e-656</t>
  </si>
  <si>
    <t>عربية بطاطس استيل</t>
  </si>
  <si>
    <t>e-657</t>
  </si>
  <si>
    <t>فلانشة خشب</t>
  </si>
  <si>
    <t>e-658</t>
  </si>
  <si>
    <t>استاند قاعدة استيل</t>
  </si>
  <si>
    <t>e-659</t>
  </si>
  <si>
    <t>ط سكاكين رشاقة</t>
  </si>
  <si>
    <t>a-2273</t>
  </si>
  <si>
    <t>نخلة جامبو</t>
  </si>
  <si>
    <t>a-2274</t>
  </si>
  <si>
    <t>نخلة كبيرة</t>
  </si>
  <si>
    <t>a-2275</t>
  </si>
  <si>
    <t>اباجورة هلال</t>
  </si>
  <si>
    <t>a-2276</t>
  </si>
  <si>
    <t>اباجورة منطاد</t>
  </si>
  <si>
    <t>a-2277</t>
  </si>
  <si>
    <t>مج بمعلقة 1648</t>
  </si>
  <si>
    <t>e-660</t>
  </si>
  <si>
    <t>مناديل بكرة</t>
  </si>
  <si>
    <t>c-1304</t>
  </si>
  <si>
    <t>ف لازورد 4ق</t>
  </si>
  <si>
    <t>e-661</t>
  </si>
  <si>
    <t>لانش بوكس 1لتر ميد</t>
  </si>
  <si>
    <t>e-662</t>
  </si>
  <si>
    <t>لانش بوكس 2لتر ميد</t>
  </si>
  <si>
    <t>b-533</t>
  </si>
  <si>
    <t>طبق ليد 50سم لوكس</t>
  </si>
  <si>
    <t>b-534</t>
  </si>
  <si>
    <t>a-2278</t>
  </si>
  <si>
    <t>EM200</t>
  </si>
  <si>
    <t>a-2279</t>
  </si>
  <si>
    <t>EM201</t>
  </si>
  <si>
    <t>a-2280</t>
  </si>
  <si>
    <t>EM270</t>
  </si>
  <si>
    <t>a-2281</t>
  </si>
  <si>
    <t>EM271</t>
  </si>
  <si>
    <t>a-2282</t>
  </si>
  <si>
    <t>EM272</t>
  </si>
  <si>
    <t>a-2283</t>
  </si>
  <si>
    <t>EM273</t>
  </si>
  <si>
    <t>a-2284</t>
  </si>
  <si>
    <t>EM273 مكرر</t>
  </si>
  <si>
    <t>a-2285</t>
  </si>
  <si>
    <t>EM274</t>
  </si>
  <si>
    <t>a-2286</t>
  </si>
  <si>
    <t>EM275</t>
  </si>
  <si>
    <t>a-2287</t>
  </si>
  <si>
    <t>EM276</t>
  </si>
  <si>
    <t>a-2288</t>
  </si>
  <si>
    <t>EM277</t>
  </si>
  <si>
    <t>a-2289</t>
  </si>
  <si>
    <t>EM278</t>
  </si>
  <si>
    <t>a-2290</t>
  </si>
  <si>
    <t>EM279</t>
  </si>
  <si>
    <t>a-2291</t>
  </si>
  <si>
    <t>EM280</t>
  </si>
  <si>
    <t>a-2292</t>
  </si>
  <si>
    <t>EM281</t>
  </si>
  <si>
    <t>a-2293</t>
  </si>
  <si>
    <t>EM282</t>
  </si>
  <si>
    <t>a-2294</t>
  </si>
  <si>
    <t>EM283</t>
  </si>
  <si>
    <t>a-2295</t>
  </si>
  <si>
    <t>EM284</t>
  </si>
  <si>
    <t>a-2296</t>
  </si>
  <si>
    <t>EM304</t>
  </si>
  <si>
    <t>a-2297</t>
  </si>
  <si>
    <t>EM300</t>
  </si>
  <si>
    <t>a-2298</t>
  </si>
  <si>
    <t>EM325</t>
  </si>
  <si>
    <t>a-2299</t>
  </si>
  <si>
    <t>EM323</t>
  </si>
  <si>
    <t>a-2300</t>
  </si>
  <si>
    <t>EM320</t>
  </si>
  <si>
    <t>a-2301</t>
  </si>
  <si>
    <t>EM321</t>
  </si>
  <si>
    <t>a-2302</t>
  </si>
  <si>
    <t>EM295</t>
  </si>
  <si>
    <t>a-2303</t>
  </si>
  <si>
    <t>EM296</t>
  </si>
  <si>
    <t>a-2304</t>
  </si>
  <si>
    <t>EM293</t>
  </si>
  <si>
    <t>a-2305</t>
  </si>
  <si>
    <t>EM291</t>
  </si>
  <si>
    <t>a-2306</t>
  </si>
  <si>
    <t>EM290</t>
  </si>
  <si>
    <t>a-2307</t>
  </si>
  <si>
    <t>263</t>
  </si>
  <si>
    <t>a-2308</t>
  </si>
  <si>
    <t>261</t>
  </si>
  <si>
    <t>a-2309</t>
  </si>
  <si>
    <t>273</t>
  </si>
  <si>
    <t>a-2310</t>
  </si>
  <si>
    <t>260</t>
  </si>
  <si>
    <t>a-2311</t>
  </si>
  <si>
    <t>262</t>
  </si>
  <si>
    <t>a-2312</t>
  </si>
  <si>
    <t>266</t>
  </si>
  <si>
    <t>a-2313</t>
  </si>
  <si>
    <t>265</t>
  </si>
  <si>
    <t>a-2314</t>
  </si>
  <si>
    <t>268</t>
  </si>
  <si>
    <t>e-663</t>
  </si>
  <si>
    <t>مساحة ص</t>
  </si>
  <si>
    <t>e-664</t>
  </si>
  <si>
    <t>ماسك كيس زبالة</t>
  </si>
  <si>
    <t>e-665</t>
  </si>
  <si>
    <t>تويستة ك بحبل</t>
  </si>
  <si>
    <t>e-666</t>
  </si>
  <si>
    <t>فرشة سحرية بخزان</t>
  </si>
  <si>
    <t>e-667</t>
  </si>
  <si>
    <t>دسبنسر 1 عين</t>
  </si>
  <si>
    <t>e-668</t>
  </si>
  <si>
    <t>دسبنسر 2 عين</t>
  </si>
  <si>
    <t>e-669</t>
  </si>
  <si>
    <t>فرشة سكاكين+شوك</t>
  </si>
  <si>
    <t>e-670</t>
  </si>
  <si>
    <t>e-671</t>
  </si>
  <si>
    <t>ط صواني تقديم استيل</t>
  </si>
  <si>
    <t>e-672</t>
  </si>
  <si>
    <t>فرشة مواعين خزان</t>
  </si>
  <si>
    <t>e-673</t>
  </si>
  <si>
    <t>e-674</t>
  </si>
  <si>
    <t>e-675</t>
  </si>
  <si>
    <t>لمامة سجاد</t>
  </si>
  <si>
    <t>e-676</t>
  </si>
  <si>
    <t>فرشة مواعين smile</t>
  </si>
  <si>
    <t>e-677</t>
  </si>
  <si>
    <t>نشابة استيل</t>
  </si>
  <si>
    <t>e-678</t>
  </si>
  <si>
    <t>فرشة سمك لوكس</t>
  </si>
  <si>
    <t>e-679</t>
  </si>
  <si>
    <t>منظم اكسسوار</t>
  </si>
  <si>
    <t>e-680</t>
  </si>
  <si>
    <t>شماعة شماعات</t>
  </si>
  <si>
    <t>e-681</t>
  </si>
  <si>
    <t>لزق دبل فيس</t>
  </si>
  <si>
    <t>e-682</t>
  </si>
  <si>
    <t>حافظ سخن ك 1لتر</t>
  </si>
  <si>
    <t>e-683</t>
  </si>
  <si>
    <t>ماسك سيلكون ك</t>
  </si>
  <si>
    <t>e-684</t>
  </si>
  <si>
    <t>ط شاي مضلع</t>
  </si>
  <si>
    <t>e-685</t>
  </si>
  <si>
    <t>ط شاي ذهبي لوكس</t>
  </si>
  <si>
    <t>e-686</t>
  </si>
  <si>
    <t>ط توابل استيل</t>
  </si>
  <si>
    <t>e-687</t>
  </si>
  <si>
    <t>حافظ سخن ص</t>
  </si>
  <si>
    <t>e-688</t>
  </si>
  <si>
    <t>ليفة ظهر</t>
  </si>
  <si>
    <t>e-689</t>
  </si>
  <si>
    <t>ط توزيع جرانيت</t>
  </si>
  <si>
    <t>e-690</t>
  </si>
  <si>
    <t>جردل شرشوبة استيل</t>
  </si>
  <si>
    <t>e-691</t>
  </si>
  <si>
    <t>استاند غسالة استيل</t>
  </si>
  <si>
    <t>e-692</t>
  </si>
  <si>
    <t>شماعة بنطلون استيل</t>
  </si>
  <si>
    <t>e-693</t>
  </si>
  <si>
    <t>سكينة جزاري 8</t>
  </si>
  <si>
    <t>e-694</t>
  </si>
  <si>
    <t>سكينة جزاري 9</t>
  </si>
  <si>
    <t>e-695</t>
  </si>
  <si>
    <t>سكينة جزاري 10</t>
  </si>
  <si>
    <t>e-696</t>
  </si>
  <si>
    <t>حامل مقشات فرداني</t>
  </si>
  <si>
    <t>e-697</t>
  </si>
  <si>
    <t>سكينة فواكه الوان</t>
  </si>
  <si>
    <t>e-698</t>
  </si>
  <si>
    <t>فلانشة رخامي ص</t>
  </si>
  <si>
    <t>e-699</t>
  </si>
  <si>
    <t>فلانشة رخامي ك</t>
  </si>
  <si>
    <t>e-700</t>
  </si>
  <si>
    <t>سكينة يد خشب ص</t>
  </si>
  <si>
    <t>e-701</t>
  </si>
  <si>
    <t>سكينة يد خشب ك</t>
  </si>
  <si>
    <t>e-702</t>
  </si>
  <si>
    <t>حامل ريموت استيل</t>
  </si>
  <si>
    <t>e-703</t>
  </si>
  <si>
    <t>ط جيلي ماغنسيوم</t>
  </si>
  <si>
    <t>e-704</t>
  </si>
  <si>
    <t>صينية بيتزا 2ق</t>
  </si>
  <si>
    <t>e-705</t>
  </si>
  <si>
    <t>طرمس لوكس</t>
  </si>
  <si>
    <t>c-1305</t>
  </si>
  <si>
    <t>ط كاترينا سفري</t>
  </si>
  <si>
    <t>c-1306</t>
  </si>
  <si>
    <t>ط برلين سفري</t>
  </si>
  <si>
    <t>c-1307</t>
  </si>
  <si>
    <t>ط دبدوب سفري</t>
  </si>
  <si>
    <t>c-1308</t>
  </si>
  <si>
    <t>ط سندس سفري</t>
  </si>
  <si>
    <t>c-1309</t>
  </si>
  <si>
    <t>ط طوكيو</t>
  </si>
  <si>
    <t>c-1310</t>
  </si>
  <si>
    <t>ط سندس</t>
  </si>
  <si>
    <t>c-1311</t>
  </si>
  <si>
    <t>ط طوكيو سفري</t>
  </si>
  <si>
    <t>c-1312</t>
  </si>
  <si>
    <t>مفرش العالمية 4ق دانتيل ك</t>
  </si>
  <si>
    <t>c-1313</t>
  </si>
  <si>
    <t>كوفرتة العالمية 3ق كروشيه</t>
  </si>
  <si>
    <t>c-1314</t>
  </si>
  <si>
    <t>كوفرتة العالمية 3ق كروشيه سادة</t>
  </si>
  <si>
    <t>c-1315</t>
  </si>
  <si>
    <t>e-706</t>
  </si>
  <si>
    <t>قاعدة انبوبة</t>
  </si>
  <si>
    <t>e-707</t>
  </si>
  <si>
    <t>شانون تسريحة شفاف 5دور</t>
  </si>
  <si>
    <t>e-708</t>
  </si>
  <si>
    <t>زجاجة مياه ص</t>
  </si>
  <si>
    <t>e-709</t>
  </si>
  <si>
    <t>زجاجة مياه ك</t>
  </si>
  <si>
    <t>e-710</t>
  </si>
  <si>
    <t>حامل نيش شفاف</t>
  </si>
  <si>
    <t>c-1316</t>
  </si>
  <si>
    <t>فوطة فردي تواليت</t>
  </si>
  <si>
    <t>c-1317</t>
  </si>
  <si>
    <t>فوطة 60*120 فردي</t>
  </si>
  <si>
    <t>c-1318</t>
  </si>
  <si>
    <t>نص بشكير 70*140 فردي</t>
  </si>
  <si>
    <t>c-1319</t>
  </si>
  <si>
    <t>بشكير 105*165 فردي</t>
  </si>
  <si>
    <t>c-1320</t>
  </si>
  <si>
    <t>فوطة 60*120 فردي فرز</t>
  </si>
  <si>
    <t>c-1321</t>
  </si>
  <si>
    <t>نص بشكير 70*140 فردي فرز</t>
  </si>
  <si>
    <t>c-1322</t>
  </si>
  <si>
    <t>بشكير 105*165 فردي فرز</t>
  </si>
  <si>
    <t>a-2315</t>
  </si>
  <si>
    <t>ستارة خشب لوكس</t>
  </si>
  <si>
    <t>a-2316</t>
  </si>
  <si>
    <t>فازة ورد بلدي خشب</t>
  </si>
  <si>
    <t>a-2317</t>
  </si>
  <si>
    <t>فازة ورد مشمش خشب</t>
  </si>
  <si>
    <t>a-2318</t>
  </si>
  <si>
    <t>اباجورة الوان</t>
  </si>
  <si>
    <t>a-2319</t>
  </si>
  <si>
    <t>اباجورة برميل استرس</t>
  </si>
  <si>
    <t>a-2320</t>
  </si>
  <si>
    <t>اباجورة كورة كريستال</t>
  </si>
  <si>
    <t>a-2321</t>
  </si>
  <si>
    <t>فازة مودرن رباط عادي</t>
  </si>
  <si>
    <t>a-2322</t>
  </si>
  <si>
    <t>مصحف رقم 1 ملون</t>
  </si>
  <si>
    <t>a-2323</t>
  </si>
  <si>
    <t>مصحف رقم 2 ملون</t>
  </si>
  <si>
    <t>a-2324</t>
  </si>
  <si>
    <t>مصحف رقم 3 ملون</t>
  </si>
  <si>
    <t>a-2325</t>
  </si>
  <si>
    <t>مناديل الوان</t>
  </si>
  <si>
    <t>a-2326</t>
  </si>
  <si>
    <t>سلة تصنيع ك</t>
  </si>
  <si>
    <t>a-2327</t>
  </si>
  <si>
    <t>بيبي كار عربية دب</t>
  </si>
  <si>
    <t>a-2328</t>
  </si>
  <si>
    <t>دلاية القصر</t>
  </si>
  <si>
    <t>a-2329</t>
  </si>
  <si>
    <t>دلاية خماسي جامبو</t>
  </si>
  <si>
    <t>a-2330</t>
  </si>
  <si>
    <t>حرف مقاس 2 ك</t>
  </si>
  <si>
    <t>a-2331</t>
  </si>
  <si>
    <t>حرف زيرو خشب</t>
  </si>
  <si>
    <t>a-2332</t>
  </si>
  <si>
    <t>فازة عادة</t>
  </si>
  <si>
    <t>a-2333</t>
  </si>
  <si>
    <t>عروسة ليزر ص</t>
  </si>
  <si>
    <t>a-2334</t>
  </si>
  <si>
    <t>عروسة سريا وسط</t>
  </si>
  <si>
    <t>c-1323</t>
  </si>
  <si>
    <t>ط برنس</t>
  </si>
  <si>
    <t>e-711</t>
  </si>
  <si>
    <t>فرشة اطباق</t>
  </si>
  <si>
    <t>e-712</t>
  </si>
  <si>
    <t>ديسبنسر بانيو</t>
  </si>
  <si>
    <t>e-713</t>
  </si>
  <si>
    <t>جوانتي تركي</t>
  </si>
  <si>
    <t>e-714</t>
  </si>
  <si>
    <t>فرشة سيليكون</t>
  </si>
  <si>
    <t>e-715</t>
  </si>
  <si>
    <t>معلقة سيليكون</t>
  </si>
  <si>
    <t>e-716</t>
  </si>
  <si>
    <t>ماسك ستانلس</t>
  </si>
  <si>
    <t>e-717</t>
  </si>
  <si>
    <t>زجاجة مياه تركي</t>
  </si>
  <si>
    <t>e-718</t>
  </si>
  <si>
    <t>توابل تركي</t>
  </si>
  <si>
    <t>e-719</t>
  </si>
  <si>
    <t>عصارة ومبشرة</t>
  </si>
  <si>
    <t>e-720</t>
  </si>
  <si>
    <t>لانش بوكس ك ريو</t>
  </si>
  <si>
    <t>e-721</t>
  </si>
  <si>
    <t>لانش بوكس ص ريو</t>
  </si>
  <si>
    <t>e-722</t>
  </si>
  <si>
    <t>e-723</t>
  </si>
  <si>
    <t>قشارة عريضة سيليكون</t>
  </si>
  <si>
    <t>e-724</t>
  </si>
  <si>
    <t>قشارة طويلة سيليكون</t>
  </si>
  <si>
    <t>e-725</t>
  </si>
  <si>
    <t>قطاعة بيتزا سيليكون</t>
  </si>
  <si>
    <t>e-726</t>
  </si>
  <si>
    <t>زجاجة مياه 3*1 الوان</t>
  </si>
  <si>
    <t>e-727</t>
  </si>
  <si>
    <t>زجاجة مياه 3*1 شفاف</t>
  </si>
  <si>
    <t>e-728</t>
  </si>
  <si>
    <t>كوب 3*1 شبكة</t>
  </si>
  <si>
    <t>e-729</t>
  </si>
  <si>
    <t>توابل 3*1 شبكة</t>
  </si>
  <si>
    <t>e-730</t>
  </si>
  <si>
    <t>كوب شاليموه</t>
  </si>
  <si>
    <t>e-731</t>
  </si>
  <si>
    <t>شماعة طرحة</t>
  </si>
  <si>
    <t>e-732</t>
  </si>
  <si>
    <t>سداد بانيو</t>
  </si>
  <si>
    <t>e-733</t>
  </si>
  <si>
    <t>شيالة بسبوسة</t>
  </si>
  <si>
    <t>e-734</t>
  </si>
  <si>
    <t>مخرطة ملوخية</t>
  </si>
  <si>
    <t>e-735</t>
  </si>
  <si>
    <t>زجاجة مياه ك الوان</t>
  </si>
  <si>
    <t>e-736</t>
  </si>
  <si>
    <t>ط ويفر مستطيل وسط 3علبة</t>
  </si>
  <si>
    <t>e-737</t>
  </si>
  <si>
    <t>يد خشب لوكس ميد</t>
  </si>
  <si>
    <t>a-2335</t>
  </si>
  <si>
    <t>ورد اكسسوار بلدي 2 لون</t>
  </si>
  <si>
    <t>a-2336</t>
  </si>
  <si>
    <t>ورد اكسسوار بلدي لوكس الادهم</t>
  </si>
  <si>
    <t>a-2337</t>
  </si>
  <si>
    <t>ط شاشة عادية</t>
  </si>
  <si>
    <t>e-738</t>
  </si>
  <si>
    <t>عياشة سلمي 2ق خورشيد</t>
  </si>
  <si>
    <t>e-739</t>
  </si>
  <si>
    <t>منظم ثلاجة بالغطاء خورشيد</t>
  </si>
  <si>
    <t>e-740</t>
  </si>
  <si>
    <t>بولة مدورة رقم 3 لينا الوطنية</t>
  </si>
  <si>
    <t>e-741</t>
  </si>
  <si>
    <t>سلة فيلو مدورة وطنية</t>
  </si>
  <si>
    <t>e-742</t>
  </si>
  <si>
    <t>سلة فيلو مربعة وطنية</t>
  </si>
  <si>
    <t>e-743</t>
  </si>
  <si>
    <t>جردل تورنيدو الوطنية</t>
  </si>
  <si>
    <t>e-744</t>
  </si>
  <si>
    <t>لايت بوكس 14لتر الوطنية</t>
  </si>
  <si>
    <t>e-745</t>
  </si>
  <si>
    <t>لايت بوكس 30لتر الوطنية</t>
  </si>
  <si>
    <t>e-746</t>
  </si>
  <si>
    <t>طقم اوميجا شفاف 3ق الوطنية</t>
  </si>
  <si>
    <t>e-747</t>
  </si>
  <si>
    <t>طقم اوميجا 3ق بالرسم الوطنية</t>
  </si>
  <si>
    <t>e-748</t>
  </si>
  <si>
    <t>طقم اوميجا شفاف 4ق الوطنية</t>
  </si>
  <si>
    <t>e-749</t>
  </si>
  <si>
    <t>شانون ميامي 5 دور الوطنية</t>
  </si>
  <si>
    <t>e-750</t>
  </si>
  <si>
    <t>ماجور فيلو رقم 2 الوطنية</t>
  </si>
  <si>
    <t>e-751</t>
  </si>
  <si>
    <t>ماجور فيلو رقم 3 الوطنية</t>
  </si>
  <si>
    <t>e-752</t>
  </si>
  <si>
    <t>ماجور فيلو رقم 4 الوطنية</t>
  </si>
  <si>
    <t>e-753</t>
  </si>
  <si>
    <t>حافظة خبز (ايزي هوم)</t>
  </si>
  <si>
    <t>e-754</t>
  </si>
  <si>
    <t>منظم فلورا الوطنية</t>
  </si>
  <si>
    <t>e-755</t>
  </si>
  <si>
    <t>منظم بيض تركي الوطنية</t>
  </si>
  <si>
    <t>e-756</t>
  </si>
  <si>
    <t>بولات كوستا الوطنية</t>
  </si>
  <si>
    <t>e-757</t>
  </si>
  <si>
    <t>منظم راتان صغير الوطنية</t>
  </si>
  <si>
    <t>e-758</t>
  </si>
  <si>
    <t>منظم راتان كبير الوطنية</t>
  </si>
  <si>
    <t>e-759</t>
  </si>
  <si>
    <t>استاند مطبخ لينا 3 دور</t>
  </si>
  <si>
    <t>e-760</t>
  </si>
  <si>
    <t>استاند مطبخ لينا 4 دور</t>
  </si>
  <si>
    <t>e-761</t>
  </si>
  <si>
    <t>ميني بانيو الاندلس</t>
  </si>
  <si>
    <t>e-762</t>
  </si>
  <si>
    <t>بانيو نيمو الوطنية</t>
  </si>
  <si>
    <t>e-763</t>
  </si>
  <si>
    <t>شماعة ماجي اندلس</t>
  </si>
  <si>
    <t>e-764</t>
  </si>
  <si>
    <t>كرسي أطفال ميلانو خورشيد</t>
  </si>
  <si>
    <t>e-765</t>
  </si>
  <si>
    <t>زبالة ماجي 2 الوطنية</t>
  </si>
  <si>
    <t>e-766</t>
  </si>
  <si>
    <t>بستلة رويال 30لتر بالرسم وطنية</t>
  </si>
  <si>
    <t>e-767</t>
  </si>
  <si>
    <t>شلتة فرداني</t>
  </si>
  <si>
    <t>e-768</t>
  </si>
  <si>
    <t>ط مصفي الشامي مشكل</t>
  </si>
  <si>
    <t>e-769</t>
  </si>
  <si>
    <t>عياشة جرين</t>
  </si>
  <si>
    <t>e-770</t>
  </si>
  <si>
    <t>مطبقية دور واحد</t>
  </si>
  <si>
    <t>e-771</t>
  </si>
  <si>
    <t>ركنة حمام جرين</t>
  </si>
  <si>
    <t>e-772</t>
  </si>
  <si>
    <t>ط مصفي برفكت</t>
  </si>
  <si>
    <t>e-773</t>
  </si>
  <si>
    <t>فرشة عارف</t>
  </si>
  <si>
    <t>e-774</t>
  </si>
  <si>
    <t>مساحة عارف</t>
  </si>
  <si>
    <t>e-775</t>
  </si>
  <si>
    <t>تسالي 5 عين</t>
  </si>
  <si>
    <t>e-776</t>
  </si>
  <si>
    <t>بولة حجم 1</t>
  </si>
  <si>
    <t>e-777</t>
  </si>
  <si>
    <t>طبق غويط</t>
  </si>
  <si>
    <t>e-778</t>
  </si>
  <si>
    <t>ط خزين ايفو</t>
  </si>
  <si>
    <t>e-779</t>
  </si>
  <si>
    <t>جاروف بفرشة دولفين</t>
  </si>
  <si>
    <t>e-780</t>
  </si>
  <si>
    <t>مصفي ارز جرين</t>
  </si>
  <si>
    <t>e-781</t>
  </si>
  <si>
    <t>ط طبق ثلاثي</t>
  </si>
  <si>
    <t>e-782</t>
  </si>
  <si>
    <t>علبة خزين ايفو ص</t>
  </si>
  <si>
    <t>e-783</t>
  </si>
  <si>
    <t>علبة خزين ايفو ك</t>
  </si>
  <si>
    <t>e-784</t>
  </si>
  <si>
    <t>تربو روجينا ثلاثي</t>
  </si>
  <si>
    <t>e-785</t>
  </si>
  <si>
    <t>تربو روجينا رباعي</t>
  </si>
  <si>
    <t>a-2338</t>
  </si>
  <si>
    <t>ساعة محطة لوكس</t>
  </si>
  <si>
    <t>a-2339</t>
  </si>
  <si>
    <t>شمع معطر 4*1</t>
  </si>
  <si>
    <t>a-2340</t>
  </si>
  <si>
    <t>فرع ورد لوكس كورة</t>
  </si>
  <si>
    <t>a-2341</t>
  </si>
  <si>
    <t>فرع ورد الوان لوكس</t>
  </si>
  <si>
    <t>a-2342</t>
  </si>
  <si>
    <t>بوكيه كورة</t>
  </si>
  <si>
    <t>a-2343</t>
  </si>
  <si>
    <t>c-1324</t>
  </si>
  <si>
    <t>مربع ماركات فينوس</t>
  </si>
  <si>
    <t>c-1325</t>
  </si>
  <si>
    <t>مربع شمس ليندا</t>
  </si>
  <si>
    <t>c-1326</t>
  </si>
  <si>
    <t>ط 3ق ياسمينا ليندا</t>
  </si>
  <si>
    <t>c-1327</t>
  </si>
  <si>
    <t>مربع كريستال ليندا</t>
  </si>
  <si>
    <t>c-1328</t>
  </si>
  <si>
    <t>c-1329</t>
  </si>
  <si>
    <t>ط تاج ليندا</t>
  </si>
  <si>
    <t>c-1330</t>
  </si>
  <si>
    <t>مربع جوبير ليندا</t>
  </si>
  <si>
    <t>c-1331</t>
  </si>
  <si>
    <t>ط جوبير ليندا</t>
  </si>
  <si>
    <t>c-1332</t>
  </si>
  <si>
    <t>مربع جوري ليندا</t>
  </si>
  <si>
    <t>c-1333</t>
  </si>
  <si>
    <t>ط جوري ليندا</t>
  </si>
  <si>
    <t>c-1334</t>
  </si>
  <si>
    <t>مربع خلية شوشة</t>
  </si>
  <si>
    <t>c-1335</t>
  </si>
  <si>
    <t>ط 3ق خلية شوشة</t>
  </si>
  <si>
    <t>c-1336</t>
  </si>
  <si>
    <t>ط 3ق وردة طايرة</t>
  </si>
  <si>
    <t>c-1337</t>
  </si>
  <si>
    <t>مربع وردة طايرة حاتم</t>
  </si>
  <si>
    <t>c-1338</t>
  </si>
  <si>
    <t>ط 3ق وردة طايرة قطيفة</t>
  </si>
  <si>
    <t>c-1339</t>
  </si>
  <si>
    <t>مربع وردة طايرة قطيفة</t>
  </si>
  <si>
    <t>c-1340</t>
  </si>
  <si>
    <t>مربع كورشية</t>
  </si>
  <si>
    <t>c-1341</t>
  </si>
  <si>
    <t>ط 3ق سلك</t>
  </si>
  <si>
    <t>c-1342</t>
  </si>
  <si>
    <t>مربع سلك</t>
  </si>
  <si>
    <t>c-1343</t>
  </si>
  <si>
    <t>ط 3ق دواير شوشة</t>
  </si>
  <si>
    <t>c-1344</t>
  </si>
  <si>
    <t>مربع دواير شوشة</t>
  </si>
  <si>
    <t>c-1345</t>
  </si>
  <si>
    <t>مستطيل دواير شوشة</t>
  </si>
  <si>
    <t>c-1346</t>
  </si>
  <si>
    <t>مربع جوبير الوان حاتم</t>
  </si>
  <si>
    <t>c-1347</t>
  </si>
  <si>
    <t>مربع ميرا فينوس</t>
  </si>
  <si>
    <t>c-1348</t>
  </si>
  <si>
    <t>ط ميرا 3ق فينوس</t>
  </si>
  <si>
    <t>c-1349</t>
  </si>
  <si>
    <t>شومانة ميرا فينوس</t>
  </si>
  <si>
    <t>c-1350</t>
  </si>
  <si>
    <t>مربع سجادة ليندا</t>
  </si>
  <si>
    <t>c-1351</t>
  </si>
  <si>
    <t>مفرش كارولين سفري العز</t>
  </si>
  <si>
    <t>c-1352</t>
  </si>
  <si>
    <t>مفرش جيلينا 2002 سفري</t>
  </si>
  <si>
    <t>c-1353</t>
  </si>
  <si>
    <t>مفرش دارين سفري 808</t>
  </si>
  <si>
    <t>c-1354</t>
  </si>
  <si>
    <t>مفرش ايسل سفري جولدن</t>
  </si>
  <si>
    <t>c-1355</t>
  </si>
  <si>
    <t>كوفرتة+ط ايبكشي ك</t>
  </si>
  <si>
    <t>c-1356</t>
  </si>
  <si>
    <t>دواسة جيمزا 2ق</t>
  </si>
  <si>
    <t>c-1357</t>
  </si>
  <si>
    <t>بطانية لكجيري اسباني</t>
  </si>
  <si>
    <t>c-1358</t>
  </si>
  <si>
    <t>بطانية فورسيزون اسباني</t>
  </si>
  <si>
    <t>c-1359</t>
  </si>
  <si>
    <t>c-1360</t>
  </si>
  <si>
    <t>بشكير لمياء 9034 السروجي</t>
  </si>
  <si>
    <t>c-1361</t>
  </si>
  <si>
    <t>بشكير 9031 شرين السروجي</t>
  </si>
  <si>
    <t>c-1362</t>
  </si>
  <si>
    <t>بشكير 9040 ناهد السروجي</t>
  </si>
  <si>
    <t>c-1363</t>
  </si>
  <si>
    <t>ط ستان جليتر الهدي</t>
  </si>
  <si>
    <t>c-1364</t>
  </si>
  <si>
    <t>ط وايت جولد تابلوه اطفال</t>
  </si>
  <si>
    <t>c-1365</t>
  </si>
  <si>
    <t>ملاية 120 استك امادورا</t>
  </si>
  <si>
    <t>c-1366</t>
  </si>
  <si>
    <t>ط العالمية مضئ 5ق</t>
  </si>
  <si>
    <t>c-1367</t>
  </si>
  <si>
    <t>ط مطرز استك كريز</t>
  </si>
  <si>
    <t>c-1368</t>
  </si>
  <si>
    <t>ط كريز استك سفري</t>
  </si>
  <si>
    <t>c-1369</t>
  </si>
  <si>
    <t>ط استك مطبوع كريز</t>
  </si>
  <si>
    <t>c-1370</t>
  </si>
  <si>
    <t>بطانية الشجر سفري جيمزا</t>
  </si>
  <si>
    <t>c-1371</t>
  </si>
  <si>
    <t>دفاية روما 3ق دريم بيد</t>
  </si>
  <si>
    <t>c-1372</t>
  </si>
  <si>
    <t>دفاية عليا 3ق دريم بيد</t>
  </si>
  <si>
    <t>c-1373</t>
  </si>
  <si>
    <t>c-1374</t>
  </si>
  <si>
    <t>دفاية نور-صافي اطفال</t>
  </si>
  <si>
    <t>c-1375</t>
  </si>
  <si>
    <t>c-1376</t>
  </si>
  <si>
    <t>دفاية 1ق اسبانيول سادة</t>
  </si>
  <si>
    <t>c-1377</t>
  </si>
  <si>
    <t>دفاية ماركات اسبانيول</t>
  </si>
  <si>
    <t>c-1378</t>
  </si>
  <si>
    <t>دفاية ثري دي فرو المودة</t>
  </si>
  <si>
    <t>c-1379</t>
  </si>
  <si>
    <t>دفاية فرو بطانية</t>
  </si>
  <si>
    <t>c-1380</t>
  </si>
  <si>
    <t>دفاية مشجرة</t>
  </si>
  <si>
    <t>c-1381</t>
  </si>
  <si>
    <t>دفاية عش النمل</t>
  </si>
  <si>
    <t>c-1382</t>
  </si>
  <si>
    <t>حافظة سجاد الندي 2*3</t>
  </si>
  <si>
    <t>c-1383</t>
  </si>
  <si>
    <t>حافظة سجاد الندي 1.6*2.5</t>
  </si>
  <si>
    <t>c-1384</t>
  </si>
  <si>
    <t>حافظة سجاد جوبلان 2*3</t>
  </si>
  <si>
    <t>c-1385</t>
  </si>
  <si>
    <t>حافظة سجاد جوبلان 1.6*2.5</t>
  </si>
  <si>
    <t>c-1386</t>
  </si>
  <si>
    <t>دفاية ايطاليانو اطفال</t>
  </si>
  <si>
    <t>c-1387</t>
  </si>
  <si>
    <t>حافظة قطيفة ماتدورا 1.6*2.5</t>
  </si>
  <si>
    <t>e-786</t>
  </si>
  <si>
    <t>ط شاي بورسلين صينية خشب</t>
  </si>
  <si>
    <t>e-787</t>
  </si>
  <si>
    <t>هون شكل جرانيت</t>
  </si>
  <si>
    <t>e-788</t>
  </si>
  <si>
    <t>مج حراري ستاربكس</t>
  </si>
  <si>
    <t>e-789</t>
  </si>
  <si>
    <t>ليفة سيلكون</t>
  </si>
  <si>
    <t>e-790</t>
  </si>
  <si>
    <t>نشابة سيلكون وسط</t>
  </si>
  <si>
    <t>e-791</t>
  </si>
  <si>
    <t>قمع عسل</t>
  </si>
  <si>
    <t>e-792</t>
  </si>
  <si>
    <t>لازق سيلكون غطاء</t>
  </si>
  <si>
    <t>e-793</t>
  </si>
  <si>
    <t>شماعة طرحة اكلريك</t>
  </si>
  <si>
    <t>e-794</t>
  </si>
  <si>
    <t>شماعة قطيفة لوكس</t>
  </si>
  <si>
    <t>e-795</t>
  </si>
  <si>
    <t>ط ثلاجة استيل لوكس</t>
  </si>
  <si>
    <t>e-796</t>
  </si>
  <si>
    <t>ط سيلكون 3*1</t>
  </si>
  <si>
    <t>e-797</t>
  </si>
  <si>
    <t>شماعة مطبخ استيل حرف</t>
  </si>
  <si>
    <t>e-798</t>
  </si>
  <si>
    <t>سلاكة بلاعة+حوض</t>
  </si>
  <si>
    <t>e-799</t>
  </si>
  <si>
    <t>مضرب بيض سوستة</t>
  </si>
  <si>
    <t>e-800</t>
  </si>
  <si>
    <t>ماكينة خياطة يدوية</t>
  </si>
  <si>
    <t>e-801</t>
  </si>
  <si>
    <t>مصفي خلاط استيل 3*1</t>
  </si>
  <si>
    <t>e-802</t>
  </si>
  <si>
    <t>بونيه شعر</t>
  </si>
  <si>
    <t>e-803</t>
  </si>
  <si>
    <t>صفاية معالق استيل لوكس</t>
  </si>
  <si>
    <t>e-804</t>
  </si>
  <si>
    <t>جردل باركيه مستورد</t>
  </si>
  <si>
    <t>e-805</t>
  </si>
  <si>
    <t>كبة لحمة ضغط</t>
  </si>
  <si>
    <t>e-806</t>
  </si>
  <si>
    <t>مساحة عصارة+غيار</t>
  </si>
  <si>
    <t>e-807</t>
  </si>
  <si>
    <t>ط كيك تيفال 3*1</t>
  </si>
  <si>
    <t>e-808</t>
  </si>
  <si>
    <t>فلانشة لوكس وسط</t>
  </si>
  <si>
    <t>e-809</t>
  </si>
  <si>
    <t>فلانشة لوكس ك</t>
  </si>
  <si>
    <t>e-810</t>
  </si>
  <si>
    <t>حامل شوب اكلريك</t>
  </si>
  <si>
    <t>e-811</t>
  </si>
  <si>
    <t>نشابة سيلكون ك</t>
  </si>
  <si>
    <t>e-812</t>
  </si>
  <si>
    <t>سلم هيتاشي 50</t>
  </si>
  <si>
    <t>e-813</t>
  </si>
  <si>
    <t>سلم هيتاشي لوكس</t>
  </si>
  <si>
    <t>e-814</t>
  </si>
  <si>
    <t>سلم هيتاشي احمر</t>
  </si>
  <si>
    <t>e-815</t>
  </si>
  <si>
    <t>سلم هيتاشي ابيض</t>
  </si>
  <si>
    <t>e-816</t>
  </si>
  <si>
    <t>منشر هيتاشي استيل</t>
  </si>
  <si>
    <t>e-817</t>
  </si>
  <si>
    <t>منشر هيتاشي جرانيت</t>
  </si>
  <si>
    <t>e-818</t>
  </si>
  <si>
    <t>زجاجة ريو 1.5 لتر</t>
  </si>
  <si>
    <t>e-819</t>
  </si>
  <si>
    <t>زجاجة ريو 1 لتر</t>
  </si>
  <si>
    <t>e-820</t>
  </si>
  <si>
    <t>مطبقية سلك</t>
  </si>
  <si>
    <t>e-821</t>
  </si>
  <si>
    <t>ط ميلامين 38 ق</t>
  </si>
  <si>
    <t>c-1388</t>
  </si>
  <si>
    <t>كفر كرسي سفرة 6ق</t>
  </si>
  <si>
    <t>b-535</t>
  </si>
  <si>
    <t>نجفة كريستال شرايح 35*85سم</t>
  </si>
  <si>
    <t>b-536</t>
  </si>
  <si>
    <t>b-537</t>
  </si>
  <si>
    <t>b-538</t>
  </si>
  <si>
    <t>c-1389</t>
  </si>
  <si>
    <t>رول ذهبي 15 متر</t>
  </si>
  <si>
    <t>c-1390</t>
  </si>
  <si>
    <t>رول بيج 15 متر</t>
  </si>
  <si>
    <t>c-1391</t>
  </si>
  <si>
    <t>ف لازورد 4ق ج</t>
  </si>
  <si>
    <t>c-1392</t>
  </si>
  <si>
    <t>تواليت 6ق لازورد</t>
  </si>
  <si>
    <t>b-539</t>
  </si>
  <si>
    <t>طبق ليد 60*60</t>
  </si>
  <si>
    <t>b-540</t>
  </si>
  <si>
    <t>اباجورة خشب مستوردة</t>
  </si>
  <si>
    <t>b-541</t>
  </si>
  <si>
    <t>اباجورة اطفال كيتي</t>
  </si>
  <si>
    <t>b-542</t>
  </si>
  <si>
    <t>نجفة فورجيه 5+2 خشبي</t>
  </si>
  <si>
    <t>b-543</t>
  </si>
  <si>
    <t>نجفة فورجيه 5 ذراع</t>
  </si>
  <si>
    <t>b-544</t>
  </si>
  <si>
    <t>نجفة نحاسي</t>
  </si>
  <si>
    <t>b-545</t>
  </si>
  <si>
    <t>نجفة مروحة</t>
  </si>
  <si>
    <t>b-546</t>
  </si>
  <si>
    <t>دلاية فلاتر موف</t>
  </si>
  <si>
    <t>b-547</t>
  </si>
  <si>
    <t>دلاية ليد هاي باور ش</t>
  </si>
  <si>
    <t>a-2344</t>
  </si>
  <si>
    <t>ساعة غزالة</t>
  </si>
  <si>
    <t>a-2345</t>
  </si>
  <si>
    <t>شمع مضئ ديسكو</t>
  </si>
  <si>
    <t>a-2346</t>
  </si>
  <si>
    <t>a-2347</t>
  </si>
  <si>
    <t>فواحة دمعة جديد</t>
  </si>
  <si>
    <t>a-2348</t>
  </si>
  <si>
    <t>a-2349</t>
  </si>
  <si>
    <t>a-2350</t>
  </si>
  <si>
    <t>a-2351</t>
  </si>
  <si>
    <t>علبة مناديل لوكس</t>
  </si>
  <si>
    <t>a-2352</t>
  </si>
  <si>
    <t>a-2353</t>
  </si>
  <si>
    <t>شجره كريسماس 30</t>
  </si>
  <si>
    <t>a-2354</t>
  </si>
  <si>
    <t>6m295</t>
  </si>
  <si>
    <t>a-2355</t>
  </si>
  <si>
    <t>سلم ديكور</t>
  </si>
  <si>
    <t>a-2356</t>
  </si>
  <si>
    <t>6m289</t>
  </si>
  <si>
    <t>e-822</t>
  </si>
  <si>
    <t>بوله بغطاء ميكرويف2</t>
  </si>
  <si>
    <t>e-823</t>
  </si>
  <si>
    <t>بوله بغطاء ميكرو ويف 1</t>
  </si>
  <si>
    <t>e-824</t>
  </si>
  <si>
    <t>تربو تسريحه 1</t>
  </si>
  <si>
    <t>e-825</t>
  </si>
  <si>
    <t>تربو تسريحه 2</t>
  </si>
  <si>
    <t>e-826</t>
  </si>
  <si>
    <t>تربو تسريحه 3</t>
  </si>
  <si>
    <t>e-827</t>
  </si>
  <si>
    <t>طبق تسالي</t>
  </si>
  <si>
    <t>e-828</t>
  </si>
  <si>
    <t>قطاعه بيض</t>
  </si>
  <si>
    <t>e-829</t>
  </si>
  <si>
    <t>كزلك 2*1</t>
  </si>
  <si>
    <t>e-830</t>
  </si>
  <si>
    <t>شماعة 4*1 لاف</t>
  </si>
  <si>
    <t>e-831</t>
  </si>
  <si>
    <t>قشاره بطاطس 3*1</t>
  </si>
  <si>
    <t>e-832</t>
  </si>
  <si>
    <t>صبانه مستورده</t>
  </si>
  <si>
    <t>e-833</t>
  </si>
  <si>
    <t>بوله 6*1</t>
  </si>
  <si>
    <t>e-834</t>
  </si>
  <si>
    <t>معلقة ص</t>
  </si>
  <si>
    <t>e-835</t>
  </si>
  <si>
    <t>معلقة ك</t>
  </si>
  <si>
    <t>e-836</t>
  </si>
  <si>
    <t>مطبقية حوض ميد</t>
  </si>
  <si>
    <t>e-837</t>
  </si>
  <si>
    <t>ط ثلاجة ريو مربع 3ع ميد</t>
  </si>
  <si>
    <t>e-838</t>
  </si>
  <si>
    <t>لافور مدور 50 لتر ميد</t>
  </si>
  <si>
    <t>e-839</t>
  </si>
  <si>
    <t>شماعة ملابس ويفر ميد</t>
  </si>
  <si>
    <t>e-840</t>
  </si>
  <si>
    <t>مبشرة استيل</t>
  </si>
  <si>
    <t>a-2357</t>
  </si>
  <si>
    <t>تحفة موسيقي+نور</t>
  </si>
  <si>
    <t>a-2358</t>
  </si>
  <si>
    <t>اباجورة قلب حجر</t>
  </si>
  <si>
    <t>a-2359</t>
  </si>
  <si>
    <t>تحفة منزل+نور</t>
  </si>
  <si>
    <t>a-2360</t>
  </si>
  <si>
    <t xml:space="preserve">وردة لوكس  عادة</t>
  </si>
  <si>
    <t>e-841</t>
  </si>
  <si>
    <t>زجاج 1003</t>
  </si>
  <si>
    <t>e-842</t>
  </si>
  <si>
    <t>زجاج 1034</t>
  </si>
  <si>
    <t>e-843</t>
  </si>
  <si>
    <t>زجاج 1035</t>
  </si>
  <si>
    <t>e-844</t>
  </si>
  <si>
    <t>زجاج 1029</t>
  </si>
  <si>
    <t>e-845</t>
  </si>
  <si>
    <t>زجاج 1021</t>
  </si>
  <si>
    <t>e-846</t>
  </si>
  <si>
    <t>كاس كوكتيل جيلي</t>
  </si>
  <si>
    <t>e-847</t>
  </si>
  <si>
    <t>زجاج 1030</t>
  </si>
  <si>
    <t>e-848</t>
  </si>
  <si>
    <t>زجاج 1027</t>
  </si>
  <si>
    <t>e-849</t>
  </si>
  <si>
    <t>زجاج 1028</t>
  </si>
  <si>
    <t>e-850</t>
  </si>
  <si>
    <t>زجاج 1022</t>
  </si>
  <si>
    <t>e-851</t>
  </si>
  <si>
    <t>زجاج 1024</t>
  </si>
  <si>
    <t>e-852</t>
  </si>
  <si>
    <t>كوب مياه زجاج</t>
  </si>
  <si>
    <t>a-2361</t>
  </si>
  <si>
    <t>سفرة 90سم مدور مستوردة بدون</t>
  </si>
  <si>
    <t>e-853</t>
  </si>
  <si>
    <t>حامل اطباق الشاوي</t>
  </si>
  <si>
    <t>e-854</t>
  </si>
  <si>
    <t>شانون تسريحة 4دور ريو</t>
  </si>
  <si>
    <t>e-855</t>
  </si>
  <si>
    <t>زجاجة مياه ديلوكس 3</t>
  </si>
  <si>
    <t>b-548</t>
  </si>
  <si>
    <t>اباجورة كريستال كورة</t>
  </si>
  <si>
    <t>e-856</t>
  </si>
  <si>
    <t>دورق ويفر ص ميدستار</t>
  </si>
  <si>
    <t>e-857</t>
  </si>
  <si>
    <t>هون ويفر ميدستار</t>
  </si>
  <si>
    <t>e-858</t>
  </si>
  <si>
    <t>ط توابل توب ميدستار</t>
  </si>
  <si>
    <t>e-859</t>
  </si>
  <si>
    <t>باسكت مكتب بيور ميد</t>
  </si>
  <si>
    <t>e-860</t>
  </si>
  <si>
    <t>شماعة حائط ميد</t>
  </si>
  <si>
    <t>e-861</t>
  </si>
  <si>
    <t>حافظة خبز ريو ميد</t>
  </si>
  <si>
    <t>e-862</t>
  </si>
  <si>
    <t>ط كوب زجاج لومينارك</t>
  </si>
  <si>
    <t>e-863</t>
  </si>
  <si>
    <t>زجاجة مياه ديلوكس</t>
  </si>
  <si>
    <t>e-864</t>
  </si>
  <si>
    <t>ركنة حمام</t>
  </si>
  <si>
    <t>e-865</t>
  </si>
  <si>
    <t>علبة خزين فيرو 13لتر</t>
  </si>
  <si>
    <t>e-866</t>
  </si>
  <si>
    <t>جاروف واحد ووينر</t>
  </si>
  <si>
    <t>e-867</t>
  </si>
  <si>
    <t>ط مصافي مستطيل</t>
  </si>
  <si>
    <t>e-868</t>
  </si>
  <si>
    <t>ط توابل 7 قطع بالحامل</t>
  </si>
  <si>
    <t>e-869</t>
  </si>
  <si>
    <t>منظم ثلاجة مستطيل</t>
  </si>
  <si>
    <t>e-870</t>
  </si>
  <si>
    <t>مصفي حوض مجلي</t>
  </si>
  <si>
    <t>e-871</t>
  </si>
  <si>
    <t>طبق بالقطاعة</t>
  </si>
  <si>
    <t>e-872</t>
  </si>
  <si>
    <t>زبالة ويست</t>
  </si>
  <si>
    <t>e-873</t>
  </si>
  <si>
    <t>مضخة سوائل ماكس</t>
  </si>
  <si>
    <t>e-874</t>
  </si>
  <si>
    <t>بولة فلورا</t>
  </si>
  <si>
    <t>e-875</t>
  </si>
  <si>
    <t>جردل اوفال</t>
  </si>
  <si>
    <t>e-876</t>
  </si>
  <si>
    <t>حامل مناديل قلب</t>
  </si>
  <si>
    <t>e-877</t>
  </si>
  <si>
    <t>علبة مسحوق غسيل</t>
  </si>
  <si>
    <t>e-878</t>
  </si>
  <si>
    <t>درج معالق دورين</t>
  </si>
  <si>
    <t>e-879</t>
  </si>
  <si>
    <t>كوب فاميلي 3*1</t>
  </si>
  <si>
    <t>e-880</t>
  </si>
  <si>
    <t>مطبقية 14 جامبو</t>
  </si>
  <si>
    <t>c-1393</t>
  </si>
  <si>
    <t>رول ذهبي وفضي 15 متر</t>
  </si>
  <si>
    <t>e-881</t>
  </si>
  <si>
    <t>فرن مقاس 80 نصر الدخيل</t>
  </si>
  <si>
    <t>e-882</t>
  </si>
  <si>
    <t>فرن مقاس 1 متر نصر الدخيل</t>
  </si>
  <si>
    <t>a-2362</t>
  </si>
  <si>
    <t>برواز سيلفر*شيكولاتة ك</t>
  </si>
  <si>
    <t>a-2363</t>
  </si>
  <si>
    <t>برواز وردي*موف ك</t>
  </si>
  <si>
    <t>a-2364</t>
  </si>
  <si>
    <t>فازة لوكس كبير</t>
  </si>
  <si>
    <t>a-2365</t>
  </si>
  <si>
    <t>فازة وسط سادة</t>
  </si>
  <si>
    <t>a-2366</t>
  </si>
  <si>
    <t>فازة وسط بارز</t>
  </si>
  <si>
    <t>a-2367</t>
  </si>
  <si>
    <t>برواز سيلفر*شيكولاتة ص</t>
  </si>
  <si>
    <t>a-2368</t>
  </si>
  <si>
    <t>برواز وردي*موف ص</t>
  </si>
  <si>
    <t>e-883</t>
  </si>
  <si>
    <t>فرشة النيل ميد</t>
  </si>
  <si>
    <t>e-884</t>
  </si>
  <si>
    <t>فرشة هارموني ك خشنة ميد</t>
  </si>
  <si>
    <t>e-885</t>
  </si>
  <si>
    <t>فرشة بلاط هارموني ميد</t>
  </si>
  <si>
    <t>e-886</t>
  </si>
  <si>
    <t>فرشة ماستر خشنة ميد</t>
  </si>
  <si>
    <t>e-887</t>
  </si>
  <si>
    <t>مساحة روتانا ك ميد</t>
  </si>
  <si>
    <t>e-888</t>
  </si>
  <si>
    <t>زعافة روتانا مثلثة ميد</t>
  </si>
  <si>
    <t>e-889</t>
  </si>
  <si>
    <t>فرشة هارموني وسط خشنة ميد</t>
  </si>
  <si>
    <t>e-890</t>
  </si>
  <si>
    <t>ط فرشة تواليت سيجما ميد</t>
  </si>
  <si>
    <t>e-891</t>
  </si>
  <si>
    <t>جردل ماستر بيضاوي بالموب</t>
  </si>
  <si>
    <t>e-892</t>
  </si>
  <si>
    <t>مساحة اسبيدو ميد</t>
  </si>
  <si>
    <t>e-893</t>
  </si>
  <si>
    <t>ترابيزة مكواه غزالة ك</t>
  </si>
  <si>
    <t>e-894</t>
  </si>
  <si>
    <t>منشر 3 دور ابيض</t>
  </si>
  <si>
    <t>a-2369</t>
  </si>
  <si>
    <t>كوخ ص بنور</t>
  </si>
  <si>
    <t>a-2370</t>
  </si>
  <si>
    <t>استاند كورة</t>
  </si>
  <si>
    <t>a-2371</t>
  </si>
  <si>
    <t>a-2372</t>
  </si>
  <si>
    <t>بوكية معدن تركي</t>
  </si>
  <si>
    <t>a-2373</t>
  </si>
  <si>
    <t>a-2374</t>
  </si>
  <si>
    <t>بوكية معدن اسود*احمر</t>
  </si>
  <si>
    <t>a-2375</t>
  </si>
  <si>
    <t>ستائر ديسكو</t>
  </si>
  <si>
    <t>a-2376</t>
  </si>
  <si>
    <t>a-2377</t>
  </si>
  <si>
    <t>ساعة اسلامي ك</t>
  </si>
  <si>
    <t>a-2378</t>
  </si>
  <si>
    <t>ساعة اسلامي وسط</t>
  </si>
  <si>
    <t>c-1394</t>
  </si>
  <si>
    <t>كفر غسالة اتوماتيك</t>
  </si>
  <si>
    <t>c-1395</t>
  </si>
  <si>
    <t>كفر غسالة فوق اتوماتيك</t>
  </si>
  <si>
    <t>c-1396</t>
  </si>
  <si>
    <t>كفر غسالة هاف اتوماتيك</t>
  </si>
  <si>
    <t>c-1397</t>
  </si>
  <si>
    <t>مريلة مطبخ 1ق</t>
  </si>
  <si>
    <t>c-1398</t>
  </si>
  <si>
    <t>مريلة مطبخ 3ق</t>
  </si>
  <si>
    <t>c-1399</t>
  </si>
  <si>
    <t>كفر انبوبة</t>
  </si>
  <si>
    <t>e-895</t>
  </si>
  <si>
    <t>كاس رويال 1</t>
  </si>
  <si>
    <t>e-896</t>
  </si>
  <si>
    <t>رويال بامب 2</t>
  </si>
  <si>
    <t>e-897</t>
  </si>
  <si>
    <t>جيلي رويال 3</t>
  </si>
  <si>
    <t>e-898</t>
  </si>
  <si>
    <t>ط قارورة لوكس 4</t>
  </si>
  <si>
    <t>e-899</t>
  </si>
  <si>
    <t>ط قمع تركي 5</t>
  </si>
  <si>
    <t>e-900</t>
  </si>
  <si>
    <t>ط فيروز تركي 6</t>
  </si>
  <si>
    <t>e-901</t>
  </si>
  <si>
    <t>ط اريزو حفر 7</t>
  </si>
  <si>
    <t>e-902</t>
  </si>
  <si>
    <t>ط اريزو منقط 8</t>
  </si>
  <si>
    <t>e-903</t>
  </si>
  <si>
    <t>ط قمع الوان 9</t>
  </si>
  <si>
    <t>e-904</t>
  </si>
  <si>
    <t>ط تويست 10</t>
  </si>
  <si>
    <t>e-905</t>
  </si>
  <si>
    <t>ط اريزو حفر 11</t>
  </si>
  <si>
    <t>e-906</t>
  </si>
  <si>
    <t>ط خوشاف 12</t>
  </si>
  <si>
    <t>e-907</t>
  </si>
  <si>
    <t>ط شربات اسود 13</t>
  </si>
  <si>
    <t>e-908</t>
  </si>
  <si>
    <t>ط 6*1 تركي 14</t>
  </si>
  <si>
    <t>e-909</t>
  </si>
  <si>
    <t>ط قارورة الوان 15</t>
  </si>
  <si>
    <t>e-910</t>
  </si>
  <si>
    <t>ط قمع تركي طويل 16</t>
  </si>
  <si>
    <t>e-911</t>
  </si>
  <si>
    <t>مقوار يد خشب لوكس</t>
  </si>
  <si>
    <t>e-912</t>
  </si>
  <si>
    <t>كاس رويال 1 وردة</t>
  </si>
  <si>
    <t>a-2379</t>
  </si>
  <si>
    <t>EM455</t>
  </si>
  <si>
    <t>a-2380</t>
  </si>
  <si>
    <t>EM419</t>
  </si>
  <si>
    <t>a-2381</t>
  </si>
  <si>
    <t>EM415</t>
  </si>
  <si>
    <t>a-2382</t>
  </si>
  <si>
    <t>EM460</t>
  </si>
  <si>
    <t>a-2383</t>
  </si>
  <si>
    <t>EM411</t>
  </si>
  <si>
    <t>a-2384</t>
  </si>
  <si>
    <t>EM456</t>
  </si>
  <si>
    <t>a-2385</t>
  </si>
  <si>
    <t>EM459</t>
  </si>
  <si>
    <t>a-2386</t>
  </si>
  <si>
    <t>EM457</t>
  </si>
  <si>
    <t>a-2387</t>
  </si>
  <si>
    <t>EM458</t>
  </si>
  <si>
    <t>a-2388</t>
  </si>
  <si>
    <t>EM461</t>
  </si>
  <si>
    <t>a-2389</t>
  </si>
  <si>
    <t>EM445</t>
  </si>
  <si>
    <t>a-2390</t>
  </si>
  <si>
    <t>EM441</t>
  </si>
  <si>
    <t>a-2391</t>
  </si>
  <si>
    <t>EM439</t>
  </si>
  <si>
    <t>a-2392</t>
  </si>
  <si>
    <t>EM438</t>
  </si>
  <si>
    <t>a-2393</t>
  </si>
  <si>
    <t>EM440</t>
  </si>
  <si>
    <t>a-2394</t>
  </si>
  <si>
    <t>EM425</t>
  </si>
  <si>
    <t>a-2395</t>
  </si>
  <si>
    <t>EM412</t>
  </si>
  <si>
    <t>a-2396</t>
  </si>
  <si>
    <t>EM420</t>
  </si>
  <si>
    <t>a-2397</t>
  </si>
  <si>
    <t>EM442</t>
  </si>
  <si>
    <t>a-2398</t>
  </si>
  <si>
    <t>EM417</t>
  </si>
  <si>
    <t>a-2399</t>
  </si>
  <si>
    <t>EM418</t>
  </si>
  <si>
    <t>a-2400</t>
  </si>
  <si>
    <t>EM443</t>
  </si>
  <si>
    <t>a-2401</t>
  </si>
  <si>
    <t>EM404</t>
  </si>
  <si>
    <t>a-2402</t>
  </si>
  <si>
    <t>EM492</t>
  </si>
  <si>
    <t>a-2403</t>
  </si>
  <si>
    <t>EM424</t>
  </si>
  <si>
    <t>a-2404</t>
  </si>
  <si>
    <t>EM423</t>
  </si>
  <si>
    <t>a-2405</t>
  </si>
  <si>
    <t>EM421</t>
  </si>
  <si>
    <t>a-2406</t>
  </si>
  <si>
    <t>EM131</t>
  </si>
  <si>
    <t>a-2407</t>
  </si>
  <si>
    <t>EM434</t>
  </si>
  <si>
    <t>a-2408</t>
  </si>
  <si>
    <t>EM433</t>
  </si>
  <si>
    <t>a-2409</t>
  </si>
  <si>
    <t>EM453</t>
  </si>
  <si>
    <t>a-2410</t>
  </si>
  <si>
    <t>EM454</t>
  </si>
  <si>
    <t>a-2411</t>
  </si>
  <si>
    <t>EM426</t>
  </si>
  <si>
    <t>a-2412</t>
  </si>
  <si>
    <t>برواز ثلاثي ك</t>
  </si>
  <si>
    <t>a-2413</t>
  </si>
  <si>
    <t>EM436 ورد لوكس</t>
  </si>
  <si>
    <t>a-2414</t>
  </si>
  <si>
    <t>EM435 ورد عادي</t>
  </si>
  <si>
    <t>a-2415</t>
  </si>
  <si>
    <t>استاند خشب ك لوكس</t>
  </si>
  <si>
    <t>c-1400</t>
  </si>
  <si>
    <t>ف 4ق روز لازورد</t>
  </si>
  <si>
    <t>c-1401</t>
  </si>
  <si>
    <t>ف جاي لازورد 4ق</t>
  </si>
  <si>
    <t>c-1402</t>
  </si>
  <si>
    <t>ف 3 شريط 4ق لازورد</t>
  </si>
  <si>
    <t>c-1403</t>
  </si>
  <si>
    <t>ف مارسيلا 4ق لازورد</t>
  </si>
  <si>
    <t>c-1404</t>
  </si>
  <si>
    <t>ف 4ق لازورد قطة</t>
  </si>
  <si>
    <t>c-1405</t>
  </si>
  <si>
    <t>ف 4ق لازورد جيرشسي</t>
  </si>
  <si>
    <t>e-913</t>
  </si>
  <si>
    <t>مج 1 ستايل</t>
  </si>
  <si>
    <t>e-914</t>
  </si>
  <si>
    <t>كوب 1 ستايل كبير</t>
  </si>
  <si>
    <t>e-915</t>
  </si>
  <si>
    <t>كوب 1 ستايل صغير</t>
  </si>
  <si>
    <t>c-1406</t>
  </si>
  <si>
    <t>ط نيوتل</t>
  </si>
  <si>
    <t>c-1407</t>
  </si>
  <si>
    <t>ط حياة</t>
  </si>
  <si>
    <t>c-1408</t>
  </si>
  <si>
    <t>ط انجلينا</t>
  </si>
  <si>
    <t>e-916</t>
  </si>
  <si>
    <t>قاعدة انبوبة لوكس</t>
  </si>
  <si>
    <t>a-2416</t>
  </si>
  <si>
    <t>ساعة هلب</t>
  </si>
  <si>
    <t>a-2417</t>
  </si>
  <si>
    <t>ساعة أطفال عصفور</t>
  </si>
  <si>
    <t>a-2418</t>
  </si>
  <si>
    <t>ساعة تاج</t>
  </si>
  <si>
    <t>a-2419</t>
  </si>
  <si>
    <t>ساعة فسفوري</t>
  </si>
  <si>
    <t>a-2420</t>
  </si>
  <si>
    <t>ساعة خشب لوكس</t>
  </si>
  <si>
    <t>a-2421</t>
  </si>
  <si>
    <t>بوكية سبت</t>
  </si>
  <si>
    <t>a-2422</t>
  </si>
  <si>
    <t>وردة ديكور 1 علبة</t>
  </si>
  <si>
    <t>a-2423</t>
  </si>
  <si>
    <t>وردة ديكور 2 علبة</t>
  </si>
  <si>
    <t>a-2424</t>
  </si>
  <si>
    <t>برواز خشب 3*1 ك</t>
  </si>
  <si>
    <t>a-2425</t>
  </si>
  <si>
    <t>a-2426</t>
  </si>
  <si>
    <t>تحف نور</t>
  </si>
  <si>
    <t>a-2427</t>
  </si>
  <si>
    <t>a-2428</t>
  </si>
  <si>
    <t>فازة مودرن رباط</t>
  </si>
  <si>
    <t>a-2429</t>
  </si>
  <si>
    <t>تحف مقلمة</t>
  </si>
  <si>
    <t>a-2430</t>
  </si>
  <si>
    <t>فازة مودرن ك طباعة</t>
  </si>
  <si>
    <t>a-2431</t>
  </si>
  <si>
    <t>ساعة دلاية سلسلة</t>
  </si>
  <si>
    <t>a-2432</t>
  </si>
  <si>
    <t>a-2433</t>
  </si>
  <si>
    <t>شمعدان خماسي كريستال</t>
  </si>
  <si>
    <t>a-2434</t>
  </si>
  <si>
    <t>شمعدان ثلاثي كريستال</t>
  </si>
  <si>
    <t>a-2435</t>
  </si>
  <si>
    <t>ط شمعدان كريستال 3 ق</t>
  </si>
  <si>
    <t>a-2436</t>
  </si>
  <si>
    <t>حصان كريستال ك الادهم</t>
  </si>
  <si>
    <t>a-2437</t>
  </si>
  <si>
    <t>حصان كريستال وسط</t>
  </si>
  <si>
    <t>a-2438</t>
  </si>
  <si>
    <t>تليفون ذهبي + صورة</t>
  </si>
  <si>
    <t>a-2439</t>
  </si>
  <si>
    <t>a-2440</t>
  </si>
  <si>
    <t>شمع حجر 3 ق</t>
  </si>
  <si>
    <t>a-2441</t>
  </si>
  <si>
    <t>تحف+وردة</t>
  </si>
  <si>
    <t>a-2442</t>
  </si>
  <si>
    <t>اباجورة قمر</t>
  </si>
  <si>
    <t>a-2443</t>
  </si>
  <si>
    <t>a-2444</t>
  </si>
  <si>
    <t>كورة أرضية متحركة</t>
  </si>
  <si>
    <t>a-2445</t>
  </si>
  <si>
    <t>باندول متحرك</t>
  </si>
  <si>
    <t>a-2446</t>
  </si>
  <si>
    <t>منبه قطة</t>
  </si>
  <si>
    <t>a-2447</t>
  </si>
  <si>
    <t>اباجورة أطفال مكتب</t>
  </si>
  <si>
    <t>a-2448</t>
  </si>
  <si>
    <t>فرع فانوس</t>
  </si>
  <si>
    <t>a-2449</t>
  </si>
  <si>
    <t>فرع نور الوان فراشة</t>
  </si>
  <si>
    <t>a-2450</t>
  </si>
  <si>
    <t>اباجورة ديسكو+فلاشة</t>
  </si>
  <si>
    <t>a-2451</t>
  </si>
  <si>
    <t>فازة الوان ص تركي</t>
  </si>
  <si>
    <t>a-2452</t>
  </si>
  <si>
    <t>رنانة باب</t>
  </si>
  <si>
    <t>a-2453</t>
  </si>
  <si>
    <t>مراية ك</t>
  </si>
  <si>
    <t>a-2454</t>
  </si>
  <si>
    <t>مراية ص</t>
  </si>
  <si>
    <t>a-2455</t>
  </si>
  <si>
    <t>ط شمعدان كريستال 3علبة</t>
  </si>
  <si>
    <t>a-2456</t>
  </si>
  <si>
    <t>باسكت خشب+مناديل</t>
  </si>
  <si>
    <t>a-2457</t>
  </si>
  <si>
    <t>فرع ليد علبة</t>
  </si>
  <si>
    <t>a-2458</t>
  </si>
  <si>
    <t>a-2459</t>
  </si>
  <si>
    <t>شمع حجر الوان</t>
  </si>
  <si>
    <t>a-2460</t>
  </si>
  <si>
    <t>فازة كريستال ص</t>
  </si>
  <si>
    <t>a-2461</t>
  </si>
  <si>
    <t>لمبة سماعة نجوم</t>
  </si>
  <si>
    <t>a-2462</t>
  </si>
  <si>
    <t>اباجورة بجعة</t>
  </si>
  <si>
    <t>a-2463</t>
  </si>
  <si>
    <t>برواز خشب دائري</t>
  </si>
  <si>
    <t>a-2464</t>
  </si>
  <si>
    <t>مقلم قلب</t>
  </si>
  <si>
    <t>a-2465</t>
  </si>
  <si>
    <t>تحف موسيقي+نور</t>
  </si>
  <si>
    <t>e-917</t>
  </si>
  <si>
    <t>e-918</t>
  </si>
  <si>
    <t>مج استاربكس 2 لون</t>
  </si>
  <si>
    <t>e-919</t>
  </si>
  <si>
    <t>مج حراري ديجتال</t>
  </si>
  <si>
    <t>e-920</t>
  </si>
  <si>
    <t>مج شاي مستورد</t>
  </si>
  <si>
    <t>e-921</t>
  </si>
  <si>
    <t>كيك تيفال مخروم</t>
  </si>
  <si>
    <t>e-922</t>
  </si>
  <si>
    <t>طقم سيليكون 3*1</t>
  </si>
  <si>
    <t>e-923</t>
  </si>
  <si>
    <t>حبل غسيل سلك لوكس</t>
  </si>
  <si>
    <t>e-924</t>
  </si>
  <si>
    <t>شوب فيروز الوان</t>
  </si>
  <si>
    <t>e-925</t>
  </si>
  <si>
    <t>شوب لينكا الوان</t>
  </si>
  <si>
    <t>e-926</t>
  </si>
  <si>
    <t>استكانة دايموند</t>
  </si>
  <si>
    <t>e-927</t>
  </si>
  <si>
    <t>مج كازبلانكا</t>
  </si>
  <si>
    <t>e-928</t>
  </si>
  <si>
    <t>شاي كاري ابيض</t>
  </si>
  <si>
    <t>e-929</t>
  </si>
  <si>
    <t>شوب كاري ابيض</t>
  </si>
  <si>
    <t>e-930</t>
  </si>
  <si>
    <t>شاي بوليرو</t>
  </si>
  <si>
    <t>e-931</t>
  </si>
  <si>
    <t>شوب بوليرو</t>
  </si>
  <si>
    <t>e-932</t>
  </si>
  <si>
    <t>شاي باريل ابيض</t>
  </si>
  <si>
    <t>e-933</t>
  </si>
  <si>
    <t>شوب باريل ابيض</t>
  </si>
  <si>
    <t>e-934</t>
  </si>
  <si>
    <t>كاس جيلي فيري</t>
  </si>
  <si>
    <t>e-935</t>
  </si>
  <si>
    <t>شاي باريل الوان</t>
  </si>
  <si>
    <t>e-936</t>
  </si>
  <si>
    <t>شوب باريل الوان</t>
  </si>
  <si>
    <t>e-937</t>
  </si>
  <si>
    <t>كاس فيري عصير</t>
  </si>
  <si>
    <t>e-938</t>
  </si>
  <si>
    <t>كاس فيري شمعة</t>
  </si>
  <si>
    <t>e-939</t>
  </si>
  <si>
    <t>كوب وسط لينكا الوان</t>
  </si>
  <si>
    <t>e-940</t>
  </si>
  <si>
    <t>ط حلة باور بلاس 14/30 عدا 28 تروفال 993</t>
  </si>
  <si>
    <t>e-941</t>
  </si>
  <si>
    <t>ط بسبوسه 30/28/26 تروفال 995</t>
  </si>
  <si>
    <t>e-942</t>
  </si>
  <si>
    <t>ط طاجن فرن بشفه 1/3 3 ق تروفال996</t>
  </si>
  <si>
    <t>e-943</t>
  </si>
  <si>
    <t>ط كنك هاي 5/3/1 تروفال بدون 996</t>
  </si>
  <si>
    <t>e-944</t>
  </si>
  <si>
    <t>ط بسبوسه 28/26/22 تروفال 999</t>
  </si>
  <si>
    <t>e-945</t>
  </si>
  <si>
    <t>ط13ق ماستر (ح18-20-24-28 جريل 28 +4 ماسك ) جرانيت الوانتروفال 9931</t>
  </si>
  <si>
    <t>e-946</t>
  </si>
  <si>
    <t>مقلاية فلور غويطه 28 جرانيت الوان تروفال 9933</t>
  </si>
  <si>
    <t>e-947</t>
  </si>
  <si>
    <t>ط حلة 10 ق اليجانت 16 /8/20/24/30 زينوكس 7035</t>
  </si>
  <si>
    <t>e-948</t>
  </si>
  <si>
    <t>ط حلة 3ق 16-20-22 طوبيتروفال9936</t>
  </si>
  <si>
    <t>e-949</t>
  </si>
  <si>
    <t>مقلاية غويطة 24+ مقلايه 14 طوبي تروفال 9937</t>
  </si>
  <si>
    <t>e-950</t>
  </si>
  <si>
    <t>ط مقلاية 3 ق 16-20-24 احمر تروفال 9939</t>
  </si>
  <si>
    <t>e-951</t>
  </si>
  <si>
    <t>ط مقلاية 18/20/24/30 احمر تروفال 9940</t>
  </si>
  <si>
    <t>e-952</t>
  </si>
  <si>
    <t>سوتيز 24 بدون غطاء + شبكه تحميلر تروفال 9943</t>
  </si>
  <si>
    <t>e-953</t>
  </si>
  <si>
    <t>ط صنيه 2 ق بيتزا طوبي 24+28 تروفال 9947</t>
  </si>
  <si>
    <t>e-954</t>
  </si>
  <si>
    <t>ط طاجن تروفال احمر 30-35 تروفال 9948</t>
  </si>
  <si>
    <t>e-955</t>
  </si>
  <si>
    <t>ط صنيه 2 ق 24 -30 أحمر تروفال 9949</t>
  </si>
  <si>
    <t>e-956</t>
  </si>
  <si>
    <t>ط صنيه بيتزا 26 -28-30 أحمر تروفال 9950</t>
  </si>
  <si>
    <t>e-957</t>
  </si>
  <si>
    <t>ط ويفر ماستر 11 ق حلة 20/24/28/32 + مقلاية 28 تروفال 9952</t>
  </si>
  <si>
    <t>e-958</t>
  </si>
  <si>
    <t>مقلاية فلاور 26 جرانيت تروفال 9954</t>
  </si>
  <si>
    <t>e-959</t>
  </si>
  <si>
    <t>عروسه سوبرباور 14/28 تروفال 9956</t>
  </si>
  <si>
    <t>e-960</t>
  </si>
  <si>
    <t>قالب كيك قلب 2 تروفال 9960</t>
  </si>
  <si>
    <t>e-961</t>
  </si>
  <si>
    <t>قالب كيك ورده3 تروفال 9961</t>
  </si>
  <si>
    <t>e-962</t>
  </si>
  <si>
    <t>ط 19 ق مشكل ارو اسود تروفال 9964</t>
  </si>
  <si>
    <t>e-963</t>
  </si>
  <si>
    <t>لبانه تروفال 14 احمر تروفال 9965</t>
  </si>
  <si>
    <t>e-964</t>
  </si>
  <si>
    <t>مقلاية غويطة 28+مقلايه 14 تروفال 9966</t>
  </si>
  <si>
    <t>e-965</t>
  </si>
  <si>
    <t>ط مقلاية رخامي 2 ق 24/28 تروفال 9968</t>
  </si>
  <si>
    <t>e-966</t>
  </si>
  <si>
    <t>مقلاية غويطه أخمر 28+ ط توزيع تروفال 9969</t>
  </si>
  <si>
    <t>e-967</t>
  </si>
  <si>
    <t>حلة 27 سوتيس زينوكس 7042</t>
  </si>
  <si>
    <t>e-968</t>
  </si>
  <si>
    <t>ط مشكل اليجانت 12 ق زينوكس</t>
  </si>
  <si>
    <t>e-969</t>
  </si>
  <si>
    <t>ط مشكل اليجانت 31 ق زونكس 7044</t>
  </si>
  <si>
    <t>e-970</t>
  </si>
  <si>
    <t>حلة 16 كلاسيك زينوكس 701</t>
  </si>
  <si>
    <t>e-971</t>
  </si>
  <si>
    <t>حلة 18 كلاسيك زينوكس 702</t>
  </si>
  <si>
    <t>e-972</t>
  </si>
  <si>
    <t>حلة 20 كلاسيك زينوكس 703</t>
  </si>
  <si>
    <t>e-973</t>
  </si>
  <si>
    <t>حلة 22 كلاسيك زينوكس 704</t>
  </si>
  <si>
    <t>e-974</t>
  </si>
  <si>
    <t>حلة 24كلاسيك زينوكس 706</t>
  </si>
  <si>
    <t>e-975</t>
  </si>
  <si>
    <t>حلة 28 كلاسيك زينوكس 707</t>
  </si>
  <si>
    <t>e-976</t>
  </si>
  <si>
    <t>حلة 30 كلاسيك زينوكس 708</t>
  </si>
  <si>
    <t>e-977</t>
  </si>
  <si>
    <t>حلة 32 كلاسيك زينوكس 709</t>
  </si>
  <si>
    <t>e-978</t>
  </si>
  <si>
    <t>حلة 34 كلاسيك زونكس 7010</t>
  </si>
  <si>
    <t>e-979</t>
  </si>
  <si>
    <t>حلة 36 كلاسيك زينوكس 7011</t>
  </si>
  <si>
    <t>e-980</t>
  </si>
  <si>
    <t>مقلاية 20 بدون غطاء زينوكس 7012</t>
  </si>
  <si>
    <t>e-981</t>
  </si>
  <si>
    <t>مقلاية 22 بدون غطاء زينوكس 7013</t>
  </si>
  <si>
    <t>e-982</t>
  </si>
  <si>
    <t>مقلاية 24 بدون غطاء زينوكس 7014</t>
  </si>
  <si>
    <t>e-983</t>
  </si>
  <si>
    <t>مقلاية 26 بدون غطاء زينوكس 7015</t>
  </si>
  <si>
    <t>e-984</t>
  </si>
  <si>
    <t>مقلاية 20 بلغطاء زينوكس 7016</t>
  </si>
  <si>
    <t>e-985</t>
  </si>
  <si>
    <t>مقلاية 22 بلغطاء زينوكس 7017</t>
  </si>
  <si>
    <t>e-986</t>
  </si>
  <si>
    <t>مقلاية 26 بلغطاء زينوكس 7018</t>
  </si>
  <si>
    <t>e-987</t>
  </si>
  <si>
    <t>كسرولة 14 بدون غطاء زينوكس 7019</t>
  </si>
  <si>
    <t>e-988</t>
  </si>
  <si>
    <t>كسرولة 16 بدون غطاء زينوكس 7020</t>
  </si>
  <si>
    <t>e-989</t>
  </si>
  <si>
    <t>كسرولة 18 بدون غطاء زينوكس 7021</t>
  </si>
  <si>
    <t>e-990</t>
  </si>
  <si>
    <t>كسرولة 14 بلغطاء زينوكس 7022</t>
  </si>
  <si>
    <t>e-991</t>
  </si>
  <si>
    <t>كسرولة 16 بالغطاء زينوكس 7023</t>
  </si>
  <si>
    <t>e-992</t>
  </si>
  <si>
    <t>كسرولة 18 بالغطاء زينوكس 7024</t>
  </si>
  <si>
    <t>e-993</t>
  </si>
  <si>
    <t>لبانه 14 كلاسيك زينوكس 7025</t>
  </si>
  <si>
    <t>e-994</t>
  </si>
  <si>
    <t>لبانه 16 كلاسيك زينوكس 7062</t>
  </si>
  <si>
    <t>e-995</t>
  </si>
  <si>
    <t>لبانه 14 اليجانت زينوكس 7027</t>
  </si>
  <si>
    <t>e-996</t>
  </si>
  <si>
    <t>لبانه 16 كيرفي زينوكس 7028</t>
  </si>
  <si>
    <t>e-997</t>
  </si>
  <si>
    <t>ط اليت 18/26 زينوكس 7031</t>
  </si>
  <si>
    <t>e-998</t>
  </si>
  <si>
    <t>ط16/18/2024/30 سمارت 7032</t>
  </si>
  <si>
    <t>e-999</t>
  </si>
  <si>
    <t>ط كلاسيك مشكل 13/30 ضغط 6 زينوكس 7033</t>
  </si>
  <si>
    <t>e-1000</t>
  </si>
  <si>
    <t>ط كلاسيك مشكل 16/18/22/24/32 زينوكس 7034</t>
  </si>
  <si>
    <t>e-1001</t>
  </si>
  <si>
    <t>حلة 24 ضغط 12 لتر أحمر زينوكس 7036</t>
  </si>
  <si>
    <t>e-1002</t>
  </si>
  <si>
    <t>ط 3 ق حلة 16 /18/22 زينوكس 7038</t>
  </si>
  <si>
    <t>e-1003</t>
  </si>
  <si>
    <t>ط اكسبرس زينوكس 7039</t>
  </si>
  <si>
    <t>e-1004</t>
  </si>
  <si>
    <t>بولة خليط بيد 1</t>
  </si>
  <si>
    <t>e-1005</t>
  </si>
  <si>
    <t>بولة شوربة مربعة ص MD2</t>
  </si>
  <si>
    <t>e-1006</t>
  </si>
  <si>
    <t>بولة خليط ك3</t>
  </si>
  <si>
    <t>e-1007</t>
  </si>
  <si>
    <t>بولة سلطة مربعة MD4</t>
  </si>
  <si>
    <t>e-1008</t>
  </si>
  <si>
    <t>طبق غويط مربع MD5</t>
  </si>
  <si>
    <t>e-1009</t>
  </si>
  <si>
    <t>طبق مسطح ك مربع MD6</t>
  </si>
  <si>
    <t>e-1010</t>
  </si>
  <si>
    <t>بولة شوربة لايف استايل مدورة7</t>
  </si>
  <si>
    <t>e-1011</t>
  </si>
  <si>
    <t>طبق غويط مدور لايف استايل8</t>
  </si>
  <si>
    <t>a-2466</t>
  </si>
  <si>
    <t>شياله كحك خزف</t>
  </si>
  <si>
    <t>a-2467</t>
  </si>
  <si>
    <t>ساعه أطفال مشكل</t>
  </si>
  <si>
    <t>a-2468</t>
  </si>
  <si>
    <t>شمعدان ريشه جامبو</t>
  </si>
  <si>
    <t>a-2469</t>
  </si>
  <si>
    <t>a-2470</t>
  </si>
  <si>
    <t xml:space="preserve">شمعدان جامبو  78/79/80</t>
  </si>
  <si>
    <t>a-2471</t>
  </si>
  <si>
    <t>ساعه مدوره ك</t>
  </si>
  <si>
    <t>a-2472</t>
  </si>
  <si>
    <t>جيتار خزف 457</t>
  </si>
  <si>
    <t>a-2473</t>
  </si>
  <si>
    <t>جيتار خزف459</t>
  </si>
  <si>
    <t>a-2474</t>
  </si>
  <si>
    <t>جيتار خزف458</t>
  </si>
  <si>
    <t>a-2475</t>
  </si>
  <si>
    <t>جيتار خزف463</t>
  </si>
  <si>
    <t>a-2476</t>
  </si>
  <si>
    <t>جيتار خزف462</t>
  </si>
  <si>
    <t>a-2477</t>
  </si>
  <si>
    <t>جيتار خزف464</t>
  </si>
  <si>
    <t>a-2478</t>
  </si>
  <si>
    <t>ساعه مائيه 503</t>
  </si>
  <si>
    <t>a-2479</t>
  </si>
  <si>
    <t>ساعه مائيه500</t>
  </si>
  <si>
    <t>a-2480</t>
  </si>
  <si>
    <t>ساعه مائيه501</t>
  </si>
  <si>
    <t>a-2481</t>
  </si>
  <si>
    <t>ساعه مائيه502</t>
  </si>
  <si>
    <t>a-2482</t>
  </si>
  <si>
    <t>فازه كرستال ص</t>
  </si>
  <si>
    <t>a-2483</t>
  </si>
  <si>
    <t>فازه قزاز جديد</t>
  </si>
  <si>
    <t>a-2484</t>
  </si>
  <si>
    <t>a-2485</t>
  </si>
  <si>
    <t>كرستال ص جديد</t>
  </si>
  <si>
    <t>a-2486</t>
  </si>
  <si>
    <t>فاظه كرستال 429</t>
  </si>
  <si>
    <t>a-2487</t>
  </si>
  <si>
    <t>منبه أطفال</t>
  </si>
  <si>
    <t>a-2488</t>
  </si>
  <si>
    <t>شمعدان رخام 75/76/78</t>
  </si>
  <si>
    <t>a-2489</t>
  </si>
  <si>
    <t>شمعدان دلايه94/95/96</t>
  </si>
  <si>
    <t>a-2490</t>
  </si>
  <si>
    <t>شمعدان قلب 81/82/83</t>
  </si>
  <si>
    <t>a-2491</t>
  </si>
  <si>
    <t>شمعدان رخام 542</t>
  </si>
  <si>
    <t>a-2492</t>
  </si>
  <si>
    <t>باسكت دهبي</t>
  </si>
  <si>
    <t>a-2493</t>
  </si>
  <si>
    <t>شمعدان استراس 539</t>
  </si>
  <si>
    <t>a-2494</t>
  </si>
  <si>
    <t>شمعدان مبخره 535</t>
  </si>
  <si>
    <t>a-2495</t>
  </si>
  <si>
    <t>شمعدان دلايه538</t>
  </si>
  <si>
    <t>a-2496</t>
  </si>
  <si>
    <t>شمعدان 537</t>
  </si>
  <si>
    <t>a-2497</t>
  </si>
  <si>
    <t>شمع معطر باكيت 10 ق</t>
  </si>
  <si>
    <t>a-2498</t>
  </si>
  <si>
    <t>شمع معطر 50 ق</t>
  </si>
  <si>
    <t>a-2499</t>
  </si>
  <si>
    <t>بلوره خزفيه ص</t>
  </si>
  <si>
    <t>a-2500</t>
  </si>
  <si>
    <t>e-1012</t>
  </si>
  <si>
    <t>حامل نيش لوكس</t>
  </si>
  <si>
    <t>e-1013</t>
  </si>
  <si>
    <t>طبليه قديمه</t>
  </si>
  <si>
    <t>e-1014</t>
  </si>
  <si>
    <t>طبليه جديده</t>
  </si>
  <si>
    <t>e-1015</t>
  </si>
  <si>
    <t>شنطه سوق</t>
  </si>
  <si>
    <t>e-1016</t>
  </si>
  <si>
    <t>كرسي نانا</t>
  </si>
  <si>
    <t>e-1017</t>
  </si>
  <si>
    <t>شانون كوميدينو</t>
  </si>
  <si>
    <t>e-1018</t>
  </si>
  <si>
    <t>شماعه بيور</t>
  </si>
  <si>
    <t>a-2501</t>
  </si>
  <si>
    <t>a-2502</t>
  </si>
  <si>
    <t>رول بيج وابيض</t>
  </si>
  <si>
    <t>a-2503</t>
  </si>
  <si>
    <t>a-2504</t>
  </si>
  <si>
    <t>شياله 2 دور</t>
  </si>
  <si>
    <t>a-2505</t>
  </si>
  <si>
    <t>ورده أحمر وكوره بلدي بوكيه</t>
  </si>
  <si>
    <t>a-2506</t>
  </si>
  <si>
    <t>a-2507</t>
  </si>
  <si>
    <t>بوكيه خشب صغير +معدن</t>
  </si>
  <si>
    <t>a-2508</t>
  </si>
  <si>
    <t>بوكيه كوره فازه بلاستيك</t>
  </si>
  <si>
    <t>a-2509</t>
  </si>
  <si>
    <t>بوكيه خزاف مستورده</t>
  </si>
  <si>
    <t>c-1409</t>
  </si>
  <si>
    <t>مربع + طقم ليزر لوكس 1</t>
  </si>
  <si>
    <t>c-1410</t>
  </si>
  <si>
    <t>مربع +طقم ليزر بوكيه 2</t>
  </si>
  <si>
    <t>c-1411</t>
  </si>
  <si>
    <t>مربع + طقم ليزر ورده 3</t>
  </si>
  <si>
    <t>c-1412</t>
  </si>
  <si>
    <t>مربع + طقم ليزر شريط 4</t>
  </si>
  <si>
    <t>c-1413</t>
  </si>
  <si>
    <t>مسطيل ليزر تقيل 5</t>
  </si>
  <si>
    <t>c-1414</t>
  </si>
  <si>
    <t>نيش ليزر شريط 6</t>
  </si>
  <si>
    <t>c-1415</t>
  </si>
  <si>
    <t>كوع ليزر ورده 7</t>
  </si>
  <si>
    <t>c-1416</t>
  </si>
  <si>
    <t>كوع ليزر بوكيه 8</t>
  </si>
  <si>
    <t>c-1417</t>
  </si>
  <si>
    <t>نيش ليزر لوكس 9</t>
  </si>
  <si>
    <t>c-1418</t>
  </si>
  <si>
    <t>سفره فتافيت 10</t>
  </si>
  <si>
    <t>c-1419</t>
  </si>
  <si>
    <t>فتافيت مشكل 11</t>
  </si>
  <si>
    <t>c-1420</t>
  </si>
  <si>
    <t>نيش فتافيت 12</t>
  </si>
  <si>
    <t>c-1421</t>
  </si>
  <si>
    <t>كرستال مشكل 13</t>
  </si>
  <si>
    <t>c-1422</t>
  </si>
  <si>
    <t>دواير مشكل 14</t>
  </si>
  <si>
    <t>c-1423</t>
  </si>
  <si>
    <t>سفره دواير كبيره 15</t>
  </si>
  <si>
    <t>c-1424</t>
  </si>
  <si>
    <t>سفره دواير صغيره 16</t>
  </si>
  <si>
    <t>c-1425</t>
  </si>
  <si>
    <t>مربع تركي 17</t>
  </si>
  <si>
    <t>c-1426</t>
  </si>
  <si>
    <t>طقم هندميد ابيض 18</t>
  </si>
  <si>
    <t>a-2510</t>
  </si>
  <si>
    <t>مج لوكس مراية</t>
  </si>
  <si>
    <t>a-2511</t>
  </si>
  <si>
    <t>مج زوجي شنطة</t>
  </si>
  <si>
    <t>a-2512</t>
  </si>
  <si>
    <t>مج زوجي الوان علبة</t>
  </si>
  <si>
    <t>a-2513</t>
  </si>
  <si>
    <t>مج فردي</t>
  </si>
  <si>
    <t>a-2514</t>
  </si>
  <si>
    <t>مج كوكتيل كبير</t>
  </si>
  <si>
    <t>a-2515</t>
  </si>
  <si>
    <t>اباجورة تركي الوان</t>
  </si>
  <si>
    <t>a-2516</t>
  </si>
  <si>
    <t>ساعة لوكس بندول ك</t>
  </si>
  <si>
    <t>a-2517</t>
  </si>
  <si>
    <t>ساعة بندول وسط</t>
  </si>
  <si>
    <t>a-2518</t>
  </si>
  <si>
    <t>فاكيوم ديكور علبة</t>
  </si>
  <si>
    <t>a-2519</t>
  </si>
  <si>
    <t>فازة الوان تركي ص</t>
  </si>
  <si>
    <t>a-2520</t>
  </si>
  <si>
    <t>فازة مودرن وسط</t>
  </si>
  <si>
    <t>a-2521</t>
  </si>
  <si>
    <t>a-2522</t>
  </si>
  <si>
    <t>ساعة دائري رسم غزالة</t>
  </si>
  <si>
    <t>a-2523</t>
  </si>
  <si>
    <t>ساعة رأس غزالة</t>
  </si>
  <si>
    <t>a-2524</t>
  </si>
  <si>
    <t>ساعة دولفين</t>
  </si>
  <si>
    <t>a-2525</t>
  </si>
  <si>
    <t>ساعة دولاب ك</t>
  </si>
  <si>
    <t>a-2526</t>
  </si>
  <si>
    <t>لمبة بلوتوث 18 لون</t>
  </si>
  <si>
    <t>c-1427</t>
  </si>
  <si>
    <t>c-1428</t>
  </si>
  <si>
    <t>دفاية ملك طبقتين 3ق</t>
  </si>
  <si>
    <t>c-1429</t>
  </si>
  <si>
    <t>c-1430</t>
  </si>
  <si>
    <t>دفاية اصلان</t>
  </si>
  <si>
    <t>c-1431</t>
  </si>
  <si>
    <t>دفاية روتانا نانا</t>
  </si>
  <si>
    <t>c-1432</t>
  </si>
  <si>
    <t>بطانية ار ان بي بي 7ك</t>
  </si>
  <si>
    <t>c-1433</t>
  </si>
  <si>
    <t>بطانية ار ان بي بي 9ك</t>
  </si>
  <si>
    <t>c-1434</t>
  </si>
  <si>
    <t>بطانية رانيا اصلان</t>
  </si>
  <si>
    <t>c-1435</t>
  </si>
  <si>
    <t>بطانية اصلان باندا 7ك</t>
  </si>
  <si>
    <t>c-1436</t>
  </si>
  <si>
    <t>بطانية سوبر دايموند اصلان 6ك</t>
  </si>
  <si>
    <t>c-1437</t>
  </si>
  <si>
    <t>بطانية باندا بلص اصلان 8ك</t>
  </si>
  <si>
    <t>c-1438</t>
  </si>
  <si>
    <t>بطانية نانا 8ك روكسانا</t>
  </si>
  <si>
    <t>c-1439</t>
  </si>
  <si>
    <t>بطانية نانا 7ك بونيتا</t>
  </si>
  <si>
    <t>c-1440</t>
  </si>
  <si>
    <t>بطانية نانا 6ك بيانكا</t>
  </si>
  <si>
    <t>c-1441</t>
  </si>
  <si>
    <t>بطانية كمفورت نانا</t>
  </si>
  <si>
    <t>c-1442</t>
  </si>
  <si>
    <t>بطانية بارون نانا</t>
  </si>
  <si>
    <t>c-1443</t>
  </si>
  <si>
    <t>بطانية كوريان اطفال دهب</t>
  </si>
  <si>
    <t>c-1444</t>
  </si>
  <si>
    <t>بطانية دريمز نانا اطفال</t>
  </si>
  <si>
    <t>c-1445</t>
  </si>
  <si>
    <t>بطانية 6ك البراء اصلان</t>
  </si>
  <si>
    <t>c-1446</t>
  </si>
  <si>
    <t>بطانية الالب 8ك</t>
  </si>
  <si>
    <t>c-1447</t>
  </si>
  <si>
    <t>بطانية المتميز شهد</t>
  </si>
  <si>
    <t>c-1448</t>
  </si>
  <si>
    <t>c-1449</t>
  </si>
  <si>
    <t>مفرش 4ق دانتيل المجد</t>
  </si>
  <si>
    <t>c-1450</t>
  </si>
  <si>
    <t>مفرش جديد 6ق اطفال</t>
  </si>
  <si>
    <t>c-1451</t>
  </si>
  <si>
    <t>مفرش فستون اطفال العالمية</t>
  </si>
  <si>
    <t>c-1452</t>
  </si>
  <si>
    <t>c-1453</t>
  </si>
  <si>
    <t>ط لاروز الفيل</t>
  </si>
  <si>
    <t>c-1454</t>
  </si>
  <si>
    <t>c-1455</t>
  </si>
  <si>
    <t>ط لاروز كيتي</t>
  </si>
  <si>
    <t>c-1456</t>
  </si>
  <si>
    <t>ط لاروز 9090</t>
  </si>
  <si>
    <t>c-1457</t>
  </si>
  <si>
    <t>ياسمينا 6ق شنطة الفاروق</t>
  </si>
  <si>
    <t>c-1458</t>
  </si>
  <si>
    <t>شنطة 6ق تواليت الهنا</t>
  </si>
  <si>
    <t>c-1459</t>
  </si>
  <si>
    <t>اطفال قطن العلياء 6ق</t>
  </si>
  <si>
    <t>c-1460</t>
  </si>
  <si>
    <t>ف بانوتكس 1002</t>
  </si>
  <si>
    <t>c-1461</t>
  </si>
  <si>
    <t>ف فالكون كوكي 6ق اطفال</t>
  </si>
  <si>
    <t>c-1462</t>
  </si>
  <si>
    <t>دفاية بولار وايت جولد</t>
  </si>
  <si>
    <t>c-1463</t>
  </si>
  <si>
    <t>دفاية سولي 6ق اطفال</t>
  </si>
  <si>
    <t>c-1464</t>
  </si>
  <si>
    <t>ف ايبسون 401</t>
  </si>
  <si>
    <t>c-1465</t>
  </si>
  <si>
    <t>ف تواليت 5ق جاسمين 50302</t>
  </si>
  <si>
    <t>c-1466</t>
  </si>
  <si>
    <t>ف السروجي 4ق ارز 60227</t>
  </si>
  <si>
    <t>c-1467</t>
  </si>
  <si>
    <t>ف السروجي 4ق اليس 60193</t>
  </si>
  <si>
    <t>c-1468</t>
  </si>
  <si>
    <t>ف السروجي نجلا 4ق 6041</t>
  </si>
  <si>
    <t>c-1469</t>
  </si>
  <si>
    <t>ف احلام السروجي 4ق 60185</t>
  </si>
  <si>
    <t>c-1470</t>
  </si>
  <si>
    <t>ف تيوليب 6ق سيد الرجالة</t>
  </si>
  <si>
    <t>c-1471</t>
  </si>
  <si>
    <t>ف السروجي سما 4ق 60108</t>
  </si>
  <si>
    <t>c-1472</t>
  </si>
  <si>
    <t>ف السروجي تاج 4ق 60125</t>
  </si>
  <si>
    <t>c-1473</t>
  </si>
  <si>
    <t>ف السروجي ندي 4ق 6031</t>
  </si>
  <si>
    <t>c-1474</t>
  </si>
  <si>
    <t>ف السروجي صفية 4ق 60238</t>
  </si>
  <si>
    <t>c-1475</t>
  </si>
  <si>
    <t>ف اطفال 6ق بابلز كيتي</t>
  </si>
  <si>
    <t>c-1476</t>
  </si>
  <si>
    <t>ف ارت تكس</t>
  </si>
  <si>
    <t>c-1477</t>
  </si>
  <si>
    <t>ف اطفال العلياء 4ق ابليكة</t>
  </si>
  <si>
    <t>c-1478</t>
  </si>
  <si>
    <t>ف اطفال بانوتكس 4ق 1003</t>
  </si>
  <si>
    <t>c-1479</t>
  </si>
  <si>
    <t>ف بانوتكس 3ق 1001</t>
  </si>
  <si>
    <t>c-1480</t>
  </si>
  <si>
    <t>كوفرتة ايطاليانو 6ق ك</t>
  </si>
  <si>
    <t>c-1481</t>
  </si>
  <si>
    <t>كوفرتة وايت جولد ك</t>
  </si>
  <si>
    <t>c-1482</t>
  </si>
  <si>
    <t>كوفرتة قطن مجسمة 6ق</t>
  </si>
  <si>
    <t>c-1483</t>
  </si>
  <si>
    <t>كوفرتة 8ق فيونكة العالمية</t>
  </si>
  <si>
    <t>c-1484</t>
  </si>
  <si>
    <t>c-1485</t>
  </si>
  <si>
    <t>كوفرتة وايت جولد 8ق اطفال</t>
  </si>
  <si>
    <t>c-1486</t>
  </si>
  <si>
    <t>ط بي لين 2012</t>
  </si>
  <si>
    <t>c-1487</t>
  </si>
  <si>
    <t>ط بي لين 12</t>
  </si>
  <si>
    <t>c-1488</t>
  </si>
  <si>
    <t>كوفرتة 8ق موري وايت جولد</t>
  </si>
  <si>
    <t>c-1489</t>
  </si>
  <si>
    <t>c-1490</t>
  </si>
  <si>
    <t>كوفرتة العالمية قطيفة</t>
  </si>
  <si>
    <t>c-1491</t>
  </si>
  <si>
    <t>كوفرتة 3 ادوار المجد</t>
  </si>
  <si>
    <t>c-1492</t>
  </si>
  <si>
    <t>c-1493</t>
  </si>
  <si>
    <t>ط كريز سيلينا</t>
  </si>
  <si>
    <t>c-1494</t>
  </si>
  <si>
    <t>ط روتانا دانتيلا كيدز</t>
  </si>
  <si>
    <t>c-1495</t>
  </si>
  <si>
    <t xml:space="preserve">ط بي  لين ميكي</t>
  </si>
  <si>
    <t>c-1496</t>
  </si>
  <si>
    <t>ط تري tree بي لين</t>
  </si>
  <si>
    <t>c-1497</t>
  </si>
  <si>
    <t>ط امبريال بيبي لاف</t>
  </si>
  <si>
    <t>c-1498</t>
  </si>
  <si>
    <t>ط امبريال سفري كات</t>
  </si>
  <si>
    <t>c-1499</t>
  </si>
  <si>
    <t>ط لي لي ارنب</t>
  </si>
  <si>
    <t>c-1500</t>
  </si>
  <si>
    <t>ط لي لي العروسة</t>
  </si>
  <si>
    <t>c-1501</t>
  </si>
  <si>
    <t>ط ايكو قطن سفري بوني 003</t>
  </si>
  <si>
    <t>c-1502</t>
  </si>
  <si>
    <t>ط فالري الغزالة</t>
  </si>
  <si>
    <t>c-1503</t>
  </si>
  <si>
    <t>ط بي لين كلاود</t>
  </si>
  <si>
    <t>c-1504</t>
  </si>
  <si>
    <t>ط كريز سويت هوم</t>
  </si>
  <si>
    <t>c-1505</t>
  </si>
  <si>
    <t>كوفرتة جلوريا جوبير 3ق</t>
  </si>
  <si>
    <t>c-1506</t>
  </si>
  <si>
    <t>ف تواليت 6ق مكة</t>
  </si>
  <si>
    <t>e-1021</t>
  </si>
  <si>
    <t>كرسي حجاج</t>
  </si>
  <si>
    <t>e-1019</t>
  </si>
  <si>
    <t>عربية سوق معدن</t>
  </si>
  <si>
    <t>e-1020</t>
  </si>
  <si>
    <t>سلم معدني</t>
  </si>
  <si>
    <t>e-1022</t>
  </si>
  <si>
    <t>ط جرانيت نيوكلين 9ق كورى بالمقلية الوكالة</t>
  </si>
  <si>
    <t>e-1023</t>
  </si>
  <si>
    <t>ط صاج ايجى تركى 10ق قادوس</t>
  </si>
  <si>
    <t>e-1024</t>
  </si>
  <si>
    <t>ط حلة تيفال 5ق مينيت قطب</t>
  </si>
  <si>
    <t>e-1025</t>
  </si>
  <si>
    <t>ط تيفال 5ق تيمبو قطب</t>
  </si>
  <si>
    <t>e-1026</t>
  </si>
  <si>
    <t>ط جرانيت نيوكلين 11ق كورى لبانة الوكالة</t>
  </si>
  <si>
    <t>e-1027</t>
  </si>
  <si>
    <t>ط جرانيت نيوكلين 9ق كورى دبل جريل الوكالة</t>
  </si>
  <si>
    <t>e-1028</t>
  </si>
  <si>
    <t>حلة ضغط 12 لتر هلل كريستال</t>
  </si>
  <si>
    <t>e-1029</t>
  </si>
  <si>
    <t>حلة ضغط تيفال 12لتر قطب</t>
  </si>
  <si>
    <t>e-1030</t>
  </si>
  <si>
    <t>ط حلة جيرانيت كورى 12ق المتحدة</t>
  </si>
  <si>
    <t>e-1031</t>
  </si>
  <si>
    <t>حلة ضغط جلكسى 12 لتر هاتشيفر</t>
  </si>
  <si>
    <t>e-1032</t>
  </si>
  <si>
    <t>حلة ضغط جلكسى 7 لتر 1*3 هاتشيفر</t>
  </si>
  <si>
    <t>e-1033</t>
  </si>
  <si>
    <t>ط سفرة بنجلديش روز بون شينا 113ق الوكالة</t>
  </si>
  <si>
    <t>e-1034</t>
  </si>
  <si>
    <t>مج بون شينا 2لون 4ق المتحدة</t>
  </si>
  <si>
    <t>e-1035</t>
  </si>
  <si>
    <t>مج شوربة الشمس 4ق بدون حامل المتحدة</t>
  </si>
  <si>
    <t>e-1036</t>
  </si>
  <si>
    <t>مج شاى الشمس 4ق علي حامل المتحدة</t>
  </si>
  <si>
    <t>e-1037</t>
  </si>
  <si>
    <t>ط سفرة 62ق ريم شيب قطب بدون</t>
  </si>
  <si>
    <t>e-1038</t>
  </si>
  <si>
    <t>ط شربات 7ق بوهيمي - كيتشن</t>
  </si>
  <si>
    <t>e-1039</t>
  </si>
  <si>
    <t>ط بوركام حرارى تركى 6ق قادوس 145</t>
  </si>
  <si>
    <t>e-1040</t>
  </si>
  <si>
    <t>ط شوب هنا مطبوع كيتشن</t>
  </si>
  <si>
    <t>e-1041</t>
  </si>
  <si>
    <t>ط سفرة بارون بنجلديش 125ق الوكالة</t>
  </si>
  <si>
    <t>e-1042</t>
  </si>
  <si>
    <t>ط كوب اندرينا سادة كيتشن</t>
  </si>
  <si>
    <t>e-1043</t>
  </si>
  <si>
    <t>ط كوب هنا سادة كيتشن</t>
  </si>
  <si>
    <t>e-1044</t>
  </si>
  <si>
    <t>ط كاس بوهيمى كيتشن</t>
  </si>
  <si>
    <t>e-1045</t>
  </si>
  <si>
    <t>مج شوربة الشمس 4ق علي حامل المتحدة</t>
  </si>
  <si>
    <t>e-1046</t>
  </si>
  <si>
    <t>مج كافيه 1*6 1008 كريستال</t>
  </si>
  <si>
    <t>e-1047</t>
  </si>
  <si>
    <t>ط 12ق شوب كنار تكات مهرم الحندوقة</t>
  </si>
  <si>
    <t>e-1048</t>
  </si>
  <si>
    <t>ط 12ق بليرو حفر سادة الحندوقة</t>
  </si>
  <si>
    <t>e-1049</t>
  </si>
  <si>
    <t>ط 18 ق سلفانى حفر ساده الحندوقة</t>
  </si>
  <si>
    <t>e-1050</t>
  </si>
  <si>
    <t>ط 24ق شوب تركى مدهب الحندوقة</t>
  </si>
  <si>
    <t>e-1051</t>
  </si>
  <si>
    <t>ط 12ق ترس كمبيوتر كنار مدهب الحندوقة</t>
  </si>
  <si>
    <t>e-1052</t>
  </si>
  <si>
    <t>ترمس جرانيت 1.5لتر المتحدة</t>
  </si>
  <si>
    <t>e-1053</t>
  </si>
  <si>
    <t>ترمس الوان 1لتر المتحدة</t>
  </si>
  <si>
    <t>e-1054</t>
  </si>
  <si>
    <t>ط شربات بوم 3 شفة سلسلة الحندوقة</t>
  </si>
  <si>
    <t>e-1055</t>
  </si>
  <si>
    <t>ط شربات امبرس 3 شفة قطيفة مدهب الحندوقة</t>
  </si>
  <si>
    <t>e-1056</t>
  </si>
  <si>
    <t>ط شربات روردهحروف مدهب الحندوقة</t>
  </si>
  <si>
    <t>e-1057</t>
  </si>
  <si>
    <t>ط شربات فلين وردة برزة الحندوقة</t>
  </si>
  <si>
    <t>e-1058</t>
  </si>
  <si>
    <t>ترمس يبانى بالورد 1لتر قطب</t>
  </si>
  <si>
    <t>e-1059</t>
  </si>
  <si>
    <t>ترمس لوكس شبكة 95مل الوكالة</t>
  </si>
  <si>
    <t>e-1060</t>
  </si>
  <si>
    <t>مج شاى الشمس 6ق علي حامل المتحدة</t>
  </si>
  <si>
    <t>e-1061</t>
  </si>
  <si>
    <t>ترمس استانلس يبانى 1لتر قطب</t>
  </si>
  <si>
    <t>e-1062</t>
  </si>
  <si>
    <t>ط كنك جولدن استانلس منقوش -الوكالة</t>
  </si>
  <si>
    <t>e-1063</t>
  </si>
  <si>
    <t>ترمس شفاف 1لتر الهرام</t>
  </si>
  <si>
    <t>e-1064</t>
  </si>
  <si>
    <t>ط كنك جولدن استانلس تركي -الوكالة</t>
  </si>
  <si>
    <t>e-1065</t>
  </si>
  <si>
    <t>ترمس 0.85 عصفورة الوان الاندلس</t>
  </si>
  <si>
    <t>e-1066</t>
  </si>
  <si>
    <t>ط كنك جرانيت مربع بلو لين -الوكالة</t>
  </si>
  <si>
    <t>a-2527</t>
  </si>
  <si>
    <t>بلورة صاروخ EM510</t>
  </si>
  <si>
    <t>a-2528</t>
  </si>
  <si>
    <t>فانوس ايكيا</t>
  </si>
  <si>
    <t>e-1067</t>
  </si>
  <si>
    <t>ط اركوبيركس 66ق طيبة</t>
  </si>
  <si>
    <t>e-1068</t>
  </si>
  <si>
    <t>ط شاورمة التركى بلس 10ق قادوس</t>
  </si>
  <si>
    <t>e-1069</t>
  </si>
  <si>
    <t>ط حلة التركى كورى 8ق خام قادوس</t>
  </si>
  <si>
    <t>e-1070</t>
  </si>
  <si>
    <t>ط حلة سيراميك نيوفلم كوري 11ق اصلي المتحدة</t>
  </si>
  <si>
    <t>e-1071</t>
  </si>
  <si>
    <t>ط استانلس هلب تركى 10ق حلة 28 TOP</t>
  </si>
  <si>
    <t>e-1072</t>
  </si>
  <si>
    <t>ط سفرة ماليزى 72ق حرفs المتحدة</t>
  </si>
  <si>
    <t>e-1073</t>
  </si>
  <si>
    <t>ط صينى نص فلت 69ق البركة المتحدة</t>
  </si>
  <si>
    <t>e-1074</t>
  </si>
  <si>
    <t>ط شاى البرج رويال</t>
  </si>
  <si>
    <t>e-1075</t>
  </si>
  <si>
    <t>ط جرانيت سما 9ق تركى قادوس 4372</t>
  </si>
  <si>
    <t>e-1076</t>
  </si>
  <si>
    <t>e-1077</t>
  </si>
  <si>
    <t>ط جرانيت 11ق دى كاست</t>
  </si>
  <si>
    <t>e-1078</t>
  </si>
  <si>
    <t>ط جرانيت تركى 11ق صب قادوس 4354</t>
  </si>
  <si>
    <t>e-1079</t>
  </si>
  <si>
    <t>ط حلة تيفال تركي 3.5 ملل 5حلة 10 ق المتحدة</t>
  </si>
  <si>
    <t>e-1080</t>
  </si>
  <si>
    <t>ط حلة جيرانيت سوليتر 13ق المتحدة</t>
  </si>
  <si>
    <t>e-1081</t>
  </si>
  <si>
    <t>ط حلة استيل هاس كفر 10حلة اكبر حلة 26 المتحدة</t>
  </si>
  <si>
    <t>e-1082</t>
  </si>
  <si>
    <t>ط استيل 24/16 بومبيه هاتشيفر</t>
  </si>
  <si>
    <t>e-1083</t>
  </si>
  <si>
    <t>ط جرانيت 9ق مضلع تركى هاتشيفر</t>
  </si>
  <si>
    <t>e-1084</t>
  </si>
  <si>
    <t>e-1085</t>
  </si>
  <si>
    <t>ط جرانيت 12ق مربع</t>
  </si>
  <si>
    <t>e-1086</t>
  </si>
  <si>
    <t>ط جرانيت تركى مضلع 10ق ايديال هوم قادوس</t>
  </si>
  <si>
    <t>e-1087</t>
  </si>
  <si>
    <t>ط اركوبال اسود*ابيض قادوس 3223</t>
  </si>
  <si>
    <t>e-1088</t>
  </si>
  <si>
    <t>ط اركوبال 52ق اسود قادوس 3013</t>
  </si>
  <si>
    <t>e-1089</t>
  </si>
  <si>
    <t>ط بوريفاج مارلين 44ق قطب</t>
  </si>
  <si>
    <t>e-1090</t>
  </si>
  <si>
    <t>ط عشاء تركى 46ق المتحدة</t>
  </si>
  <si>
    <t>e-1091</t>
  </si>
  <si>
    <t>ط ليز سفير 44ق قطب</t>
  </si>
  <si>
    <t>e-1092</t>
  </si>
  <si>
    <t>ط ارموبيركس 46 ق ليمونارك الوكالة</t>
  </si>
  <si>
    <t>e-1093</t>
  </si>
  <si>
    <t>ط بيريكس 52ق</t>
  </si>
  <si>
    <t>e-1094</t>
  </si>
  <si>
    <t>ط اركوبيركس 46 ق مدور قطب</t>
  </si>
  <si>
    <t>e-1095</t>
  </si>
  <si>
    <t>ط فيروز سادة</t>
  </si>
  <si>
    <t>e-1096</t>
  </si>
  <si>
    <t>ط فيروز ليزر</t>
  </si>
  <si>
    <t>e-1097</t>
  </si>
  <si>
    <t>ط باليو سادة</t>
  </si>
  <si>
    <t>e-1098</t>
  </si>
  <si>
    <t>سكرية كريستال</t>
  </si>
  <si>
    <t>e-1099</t>
  </si>
  <si>
    <t>استكانة سادة</t>
  </si>
  <si>
    <t>e-1100</t>
  </si>
  <si>
    <t>ط كاس طويل</t>
  </si>
  <si>
    <t>e-1101</t>
  </si>
  <si>
    <t>ط كاس لوكس</t>
  </si>
  <si>
    <t>e-1102</t>
  </si>
  <si>
    <t>ط شاي سادة</t>
  </si>
  <si>
    <t>e-1103</t>
  </si>
  <si>
    <t>سكينة تايلاندي</t>
  </si>
  <si>
    <t>e-1104</t>
  </si>
  <si>
    <t>مبشرة بطاطس صب</t>
  </si>
  <si>
    <t>e-1105</t>
  </si>
  <si>
    <t>فوطة مطبخ كبيرة</t>
  </si>
  <si>
    <t>e-1106</t>
  </si>
  <si>
    <t>مبشرة ربعاية استيل</t>
  </si>
  <si>
    <t>e-1107</t>
  </si>
  <si>
    <t>حامل مج</t>
  </si>
  <si>
    <t>e-1108</t>
  </si>
  <si>
    <t>مصفاية طعمية استيل</t>
  </si>
  <si>
    <t>e-1109</t>
  </si>
  <si>
    <t>هراسة ثوم استيل ج</t>
  </si>
  <si>
    <t>e-1110</t>
  </si>
  <si>
    <t>مقص لوكس</t>
  </si>
  <si>
    <t>a-2529</t>
  </si>
  <si>
    <t>ط كريستال 3ق</t>
  </si>
  <si>
    <t>e-1111</t>
  </si>
  <si>
    <t>بخاخ ماء</t>
  </si>
  <si>
    <t>e-1112</t>
  </si>
  <si>
    <t>ط ثلاجة 3 علبة</t>
  </si>
  <si>
    <t>e-1113</t>
  </si>
  <si>
    <t>علبة كاتشب</t>
  </si>
  <si>
    <t>e-1114</t>
  </si>
  <si>
    <t>توابل رباعي كلاسيك</t>
  </si>
  <si>
    <t>e-1115</t>
  </si>
  <si>
    <t>درج معالق</t>
  </si>
  <si>
    <t>e-1116</t>
  </si>
  <si>
    <t>ميجان باسكت</t>
  </si>
  <si>
    <t>e-1117</t>
  </si>
  <si>
    <t>حامل معالق جامبو</t>
  </si>
  <si>
    <t>e-1118</t>
  </si>
  <si>
    <t>مصفي باليد</t>
  </si>
  <si>
    <t>e-1119</t>
  </si>
  <si>
    <t>عصارة برتقال</t>
  </si>
  <si>
    <t>e-1120</t>
  </si>
  <si>
    <t>e-1121</t>
  </si>
  <si>
    <t>ستور فريش 1</t>
  </si>
  <si>
    <t>e-1122</t>
  </si>
  <si>
    <t>ستور فريش 2</t>
  </si>
  <si>
    <t>e-1123</t>
  </si>
  <si>
    <t>ايس لولي</t>
  </si>
  <si>
    <t>e-1124</t>
  </si>
  <si>
    <t>ملاحة</t>
  </si>
  <si>
    <t>e-1125</t>
  </si>
  <si>
    <t>فريش بول 1</t>
  </si>
  <si>
    <t>e-1126</t>
  </si>
  <si>
    <t>e-1127</t>
  </si>
  <si>
    <t>فريش بول 3</t>
  </si>
  <si>
    <t>e-1128</t>
  </si>
  <si>
    <t>a-2530</t>
  </si>
  <si>
    <t>فرع ليد ج</t>
  </si>
  <si>
    <t>a-2531</t>
  </si>
  <si>
    <t>فرع فانوس ك</t>
  </si>
  <si>
    <t>a-2532</t>
  </si>
  <si>
    <t>فرع فانوس ص</t>
  </si>
  <si>
    <t>a-2533</t>
  </si>
  <si>
    <t>فرع ليزر</t>
  </si>
  <si>
    <t>a-2534</t>
  </si>
  <si>
    <t>فرع نور الوان وردة</t>
  </si>
  <si>
    <t>c-1507</t>
  </si>
  <si>
    <t>ط انتريه كنار 10ق</t>
  </si>
  <si>
    <t>c-1508</t>
  </si>
  <si>
    <t>ط ركنة جوبلان 12ق</t>
  </si>
  <si>
    <t>c-1509</t>
  </si>
  <si>
    <t>ط انتريه جوبلان 10ق</t>
  </si>
  <si>
    <t>c-1510</t>
  </si>
  <si>
    <t>ط ركنة عربي 3ق</t>
  </si>
  <si>
    <t>c-1511</t>
  </si>
  <si>
    <t>مفرش ركنة عربي 1ق</t>
  </si>
  <si>
    <t>e-1129</t>
  </si>
  <si>
    <t>سلم 50 هيتاشي جديد</t>
  </si>
  <si>
    <t>e-1130</t>
  </si>
  <si>
    <t>ترابيزة غزالة ك هيتاشي</t>
  </si>
  <si>
    <t>e-1131</t>
  </si>
  <si>
    <t>ترابيزة نجمة جديدة هيتاشي</t>
  </si>
  <si>
    <t>e-1132</t>
  </si>
  <si>
    <t>منشر مربع جرانيت هيتاشي</t>
  </si>
  <si>
    <t>e-1133</t>
  </si>
  <si>
    <t>منشر 3 دور استانلس هيتاشي ج</t>
  </si>
  <si>
    <t>e-1134</t>
  </si>
  <si>
    <t>منشر 3 دور استانلس 2 هيتاشي</t>
  </si>
  <si>
    <t>e-1135</t>
  </si>
  <si>
    <t>فرن 1 متر ابيض</t>
  </si>
  <si>
    <t>e-1136</t>
  </si>
  <si>
    <t>فرن ا متر الوان</t>
  </si>
  <si>
    <t>e-1137</t>
  </si>
  <si>
    <t>فرن 80 سم ابيض</t>
  </si>
  <si>
    <t>e-1138</t>
  </si>
  <si>
    <t>فرن 80 سم الوان</t>
  </si>
  <si>
    <t>e-1139</t>
  </si>
  <si>
    <t>فرن 70 سم الوان</t>
  </si>
  <si>
    <t>e-1140</t>
  </si>
  <si>
    <t>كاس عريض دبلة بلاتنيوم الحرمين</t>
  </si>
  <si>
    <t>e-1141</t>
  </si>
  <si>
    <t>كاس دبلة طويل بلاتنيوم الحرمين</t>
  </si>
  <si>
    <t>e-1142</t>
  </si>
  <si>
    <t>كاس جوليت بلاتنيوم الحرمين</t>
  </si>
  <si>
    <t>e-1143</t>
  </si>
  <si>
    <t>كاس فراني بلاتنيوم الحرمين</t>
  </si>
  <si>
    <t>e-1144</t>
  </si>
  <si>
    <t>كاس دبلة عريض لستر مدهب الحرمين</t>
  </si>
  <si>
    <t>e-1145</t>
  </si>
  <si>
    <t>ط 18 بارز سلفاني الحرمين</t>
  </si>
  <si>
    <t>e-1146</t>
  </si>
  <si>
    <t>ط شربات كسكادة مدهب الحرمين</t>
  </si>
  <si>
    <t>e-1147</t>
  </si>
  <si>
    <t>كاس اريزو بلاتنيوم الحرمين</t>
  </si>
  <si>
    <t>e-1148</t>
  </si>
  <si>
    <t>كاس دبلة طويل لستر مدهب الحرمين</t>
  </si>
  <si>
    <t>e-1149</t>
  </si>
  <si>
    <t>علبة بقوليات ايفو ص</t>
  </si>
  <si>
    <t>e-1150</t>
  </si>
  <si>
    <t>علبة بقوليات ايفو وسط</t>
  </si>
  <si>
    <t>e-1151</t>
  </si>
  <si>
    <t>علبة بقوليات ايفو ك</t>
  </si>
  <si>
    <t>e-1152</t>
  </si>
  <si>
    <t>حامل مناديل كناريا</t>
  </si>
  <si>
    <t>e-1153</t>
  </si>
  <si>
    <t>طبق فراويلا</t>
  </si>
  <si>
    <t>e-1154</t>
  </si>
  <si>
    <t>علبة خزين بالعجل</t>
  </si>
  <si>
    <t>e-1155</t>
  </si>
  <si>
    <t>ركنة دريم</t>
  </si>
  <si>
    <t>e-1156</t>
  </si>
  <si>
    <t>منشر بلاستيك</t>
  </si>
  <si>
    <t>e-1157</t>
  </si>
  <si>
    <t>سبت لولو 1</t>
  </si>
  <si>
    <t>e-1158</t>
  </si>
  <si>
    <t>حمالة معالق جرين</t>
  </si>
  <si>
    <t>e-1159</t>
  </si>
  <si>
    <t>سلة حائط</t>
  </si>
  <si>
    <t>e-1162</t>
  </si>
  <si>
    <t>e-1163</t>
  </si>
  <si>
    <t>سبت 3*1</t>
  </si>
  <si>
    <t>a-2535</t>
  </si>
  <si>
    <t>a-2536</t>
  </si>
  <si>
    <t>فازة تركي طباعة ك</t>
  </si>
  <si>
    <t>a-2537</t>
  </si>
  <si>
    <t>فازة تركي طباعة ص</t>
  </si>
  <si>
    <t>a-2538</t>
  </si>
  <si>
    <t>شمعدان استرس نجمة+مشعب</t>
  </si>
  <si>
    <t>a-2539</t>
  </si>
  <si>
    <t>علاقة مفاتيح</t>
  </si>
  <si>
    <t>a-2540</t>
  </si>
  <si>
    <t>ط ساعة 3ق عادي</t>
  </si>
  <si>
    <t>a-2541</t>
  </si>
  <si>
    <t>اباجورة ساعة ص</t>
  </si>
  <si>
    <t>a-2542</t>
  </si>
  <si>
    <t>رول نيش مستورد</t>
  </si>
  <si>
    <t>a-2543</t>
  </si>
  <si>
    <t>رنانة باب معدن</t>
  </si>
  <si>
    <t>a-2544</t>
  </si>
  <si>
    <t>طفاية سلفر لوكس</t>
  </si>
  <si>
    <t>a-2545</t>
  </si>
  <si>
    <t>بوكيه معدن لوكس</t>
  </si>
  <si>
    <t>a-2546</t>
  </si>
  <si>
    <t>بوكيه اخضر</t>
  </si>
  <si>
    <t>e-1164</t>
  </si>
  <si>
    <t>رول مناديل العلاء</t>
  </si>
  <si>
    <t>e-1165</t>
  </si>
  <si>
    <t>مقشة وجاروف 158</t>
  </si>
  <si>
    <t>e-1166</t>
  </si>
  <si>
    <t>بولة مربعة 9119</t>
  </si>
  <si>
    <t>e-1167</t>
  </si>
  <si>
    <t>مقشة 515</t>
  </si>
  <si>
    <t>e-1168</t>
  </si>
  <si>
    <t>كوب قهوة 3D</t>
  </si>
  <si>
    <t>e-1169</t>
  </si>
  <si>
    <t>زجاجة مياه 490</t>
  </si>
  <si>
    <t>e-1170</t>
  </si>
  <si>
    <t>صبانة تيتزا 653</t>
  </si>
  <si>
    <t>e-1171</t>
  </si>
  <si>
    <t>مصفاة ريمبو ك</t>
  </si>
  <si>
    <t>e-1172</t>
  </si>
  <si>
    <t>مصفاة ريمبو ص</t>
  </si>
  <si>
    <t>e-1173</t>
  </si>
  <si>
    <t>بولة مدورة 9115</t>
  </si>
  <si>
    <t>e-1174</t>
  </si>
  <si>
    <t>بولة كريستال وسط 9191</t>
  </si>
  <si>
    <t>e-1175</t>
  </si>
  <si>
    <t>مساحة زجاج 340</t>
  </si>
  <si>
    <t>e-1176</t>
  </si>
  <si>
    <t>فرشاة بطوط 328</t>
  </si>
  <si>
    <t>e-1177</t>
  </si>
  <si>
    <t>معلقة اسبون ريست</t>
  </si>
  <si>
    <t>e-1178</t>
  </si>
  <si>
    <t>فرشاة T112</t>
  </si>
  <si>
    <t>e-1179</t>
  </si>
  <si>
    <t>علبة اكسسوار</t>
  </si>
  <si>
    <t>e-1180</t>
  </si>
  <si>
    <t>سبت مشبك فيوليت</t>
  </si>
  <si>
    <t>e-1181</t>
  </si>
  <si>
    <t>وش نسكافيه</t>
  </si>
  <si>
    <t>e-1182</t>
  </si>
  <si>
    <t>ركنة حمام لوكس</t>
  </si>
  <si>
    <t>e-1183</t>
  </si>
  <si>
    <t>نشابة فري كوك سيلكون</t>
  </si>
  <si>
    <t>e-1184</t>
  </si>
  <si>
    <t>قطاعة قطايف</t>
  </si>
  <si>
    <t>e-1185</t>
  </si>
  <si>
    <t>بولة لوكس 2 لون</t>
  </si>
  <si>
    <t>e-1186</t>
  </si>
  <si>
    <t>صفاية معالق تركي بمزراب</t>
  </si>
  <si>
    <t>e-1187</t>
  </si>
  <si>
    <t>ط حلة مايكروف 2*1</t>
  </si>
  <si>
    <t>e-1188</t>
  </si>
  <si>
    <t>ط ثلاجة + 4 عين مستطيل</t>
  </si>
  <si>
    <t>e-1189</t>
  </si>
  <si>
    <t>علبة ثلاجة اكلريك+اشكال عجين</t>
  </si>
  <si>
    <t>e-1190</t>
  </si>
  <si>
    <t>ط توابل 3*1 لوكس</t>
  </si>
  <si>
    <t>e-1191</t>
  </si>
  <si>
    <t>دسبنسر عجن فري كوك</t>
  </si>
  <si>
    <t>e-1192</t>
  </si>
  <si>
    <t>صانعة بوتيفور بالأشكال</t>
  </si>
  <si>
    <t>e-1193</t>
  </si>
  <si>
    <t>صبانة صن تركي</t>
  </si>
  <si>
    <t>e-1194</t>
  </si>
  <si>
    <t>قشارة بطاطس استليو</t>
  </si>
  <si>
    <t>e-1195</t>
  </si>
  <si>
    <t>زبالة تسريحة</t>
  </si>
  <si>
    <t>e-1196</t>
  </si>
  <si>
    <t>قطاعة بيتزا استليو</t>
  </si>
  <si>
    <t>e-1197</t>
  </si>
  <si>
    <t>علبة فشار مربعة فري كوك</t>
  </si>
  <si>
    <t>e-1198</t>
  </si>
  <si>
    <t>علبة فشار ص</t>
  </si>
  <si>
    <t>e-1199</t>
  </si>
  <si>
    <t>قالب ارز تركي 2*1</t>
  </si>
  <si>
    <t>e-1200</t>
  </si>
  <si>
    <t>برواز مربع</t>
  </si>
  <si>
    <t>e-1201</t>
  </si>
  <si>
    <t>مبشرة ازومت</t>
  </si>
  <si>
    <t>e-1202</t>
  </si>
  <si>
    <t>كاب كيك سيلكون 6*1 ص</t>
  </si>
  <si>
    <t>e-1203</t>
  </si>
  <si>
    <t>ماسك تيفال</t>
  </si>
  <si>
    <t>e-1204</t>
  </si>
  <si>
    <t>حامل رف ايكيا ك</t>
  </si>
  <si>
    <t>e-1205</t>
  </si>
  <si>
    <t>مكبس تورتة علي كارت</t>
  </si>
  <si>
    <t>e-1206</t>
  </si>
  <si>
    <t>بولة مدورة بغطاء ازومت</t>
  </si>
  <si>
    <t>e-1207</t>
  </si>
  <si>
    <t>حافظ اعواد قطن فري كوك</t>
  </si>
  <si>
    <t>e-1208</t>
  </si>
  <si>
    <t>قالب سيلكون ك</t>
  </si>
  <si>
    <t>e-1209</t>
  </si>
  <si>
    <t>حافظة كيك لوكس مدورة</t>
  </si>
  <si>
    <t>e-1210</t>
  </si>
  <si>
    <t>عصارة ليمون بيد</t>
  </si>
  <si>
    <t>e-1211</t>
  </si>
  <si>
    <t>علبة عسل بمعلقة</t>
  </si>
  <si>
    <t>e-1212</t>
  </si>
  <si>
    <t>دسبنسر بريما نوفا 2 روح</t>
  </si>
  <si>
    <t>e-1213</t>
  </si>
  <si>
    <t>ركنة n13</t>
  </si>
  <si>
    <t>e-1214</t>
  </si>
  <si>
    <t>ط حمام مدفر 5*1 بريما نوفا</t>
  </si>
  <si>
    <t>e-1215</t>
  </si>
  <si>
    <t>ط ماكرون 2*1</t>
  </si>
  <si>
    <t>a-2547</t>
  </si>
  <si>
    <t>طفاية ك ازرق</t>
  </si>
  <si>
    <t>a-2548</t>
  </si>
  <si>
    <t>طفاية ص</t>
  </si>
  <si>
    <t>e-1216</t>
  </si>
  <si>
    <t>مكنة زبادي</t>
  </si>
  <si>
    <t>e-1217</t>
  </si>
  <si>
    <t>ط مقلاية جرانيت بابيلا الصاوي مقاس 18/22/26</t>
  </si>
  <si>
    <t>e-1218</t>
  </si>
  <si>
    <t>ط مقلاية تيفال بابيلا الصاوي مقاس 18/22/26</t>
  </si>
  <si>
    <t>e-1219</t>
  </si>
  <si>
    <t>ط طاجن مستطيل مقاس 30/35 بابيلا الصاوي</t>
  </si>
  <si>
    <t>e-1220</t>
  </si>
  <si>
    <t>ط مقلاية بابيلا دبل كريب مقاس 28 الصاوي</t>
  </si>
  <si>
    <t>c-1512</t>
  </si>
  <si>
    <t>طقم ركنة شانليا 12 ق</t>
  </si>
  <si>
    <t>c-1513</t>
  </si>
  <si>
    <t>طقم انتريه شانليا 10ق</t>
  </si>
  <si>
    <t>c-1514</t>
  </si>
  <si>
    <t>مشاية جوبلان 1ق</t>
  </si>
  <si>
    <t>c-1515</t>
  </si>
  <si>
    <t>كيس خدادية 45*45</t>
  </si>
  <si>
    <t>c-1516</t>
  </si>
  <si>
    <t>مخدة ص</t>
  </si>
  <si>
    <t>e-1221</t>
  </si>
  <si>
    <t>حامل نيش لوكس شفاف</t>
  </si>
  <si>
    <t>e-1222</t>
  </si>
  <si>
    <t>شماعة عاج</t>
  </si>
  <si>
    <t>e-1223</t>
  </si>
  <si>
    <t>زجاجة 1.5 لتر ريو ج</t>
  </si>
  <si>
    <t>e-1224</t>
  </si>
  <si>
    <t>زجاجة 1 لتر ريو ج</t>
  </si>
  <si>
    <t>c-1517</t>
  </si>
  <si>
    <t>واقي مرتبة ميلتون 150 سم</t>
  </si>
  <si>
    <t>a-2549</t>
  </si>
  <si>
    <t>ط بار ك 3ق</t>
  </si>
  <si>
    <t>a-2550</t>
  </si>
  <si>
    <t>فرع نور ليد ج</t>
  </si>
  <si>
    <t>e-1225</t>
  </si>
  <si>
    <t>طقم عشاء اركوبال 26ق الوحدة</t>
  </si>
  <si>
    <t>e-1226</t>
  </si>
  <si>
    <t>اسبتولا صن</t>
  </si>
  <si>
    <t>e-1227</t>
  </si>
  <si>
    <t>حامل أكياس صن</t>
  </si>
  <si>
    <t>e-1228</t>
  </si>
  <si>
    <t>مبشرة بخزان 220</t>
  </si>
  <si>
    <t>e-1229</t>
  </si>
  <si>
    <t>مصفاة اعشاب</t>
  </si>
  <si>
    <t>e-1230</t>
  </si>
  <si>
    <t>قطاعة بطاطس استيل</t>
  </si>
  <si>
    <t>e-1231</t>
  </si>
  <si>
    <t>تسالي 4 عين</t>
  </si>
  <si>
    <t>e-1232</t>
  </si>
  <si>
    <t>تسالي 6 عين</t>
  </si>
  <si>
    <t>e-1233</t>
  </si>
  <si>
    <t>مبشرة كارت بدون خزان</t>
  </si>
  <si>
    <t>e-1234</t>
  </si>
  <si>
    <t>زبالة بريما نوفا سنابل</t>
  </si>
  <si>
    <t>e-1235</t>
  </si>
  <si>
    <t>مضرب بيض صن</t>
  </si>
  <si>
    <t>e-1236</t>
  </si>
  <si>
    <t>قشارة ثوم</t>
  </si>
  <si>
    <t>e-1237</t>
  </si>
  <si>
    <t>ط ثلاجة 4*1 2 لون</t>
  </si>
  <si>
    <t>e-1238</t>
  </si>
  <si>
    <t>علبة بقوليات 4 عين</t>
  </si>
  <si>
    <t>e-1239</t>
  </si>
  <si>
    <t>كوستر ك</t>
  </si>
  <si>
    <t>e-1240</t>
  </si>
  <si>
    <t>كوستر ص 3*1</t>
  </si>
  <si>
    <t>e-1241</t>
  </si>
  <si>
    <t>قشارة متحركة</t>
  </si>
  <si>
    <t>e-1242</t>
  </si>
  <si>
    <t>غطاء مايكرويف</t>
  </si>
  <si>
    <t>e-1243</t>
  </si>
  <si>
    <t>معلقة عسل الوان</t>
  </si>
  <si>
    <t>e-1244</t>
  </si>
  <si>
    <t>طقم 5*1 صن</t>
  </si>
  <si>
    <t>e-1245</t>
  </si>
  <si>
    <t>شماعة صن 3 هوك</t>
  </si>
  <si>
    <t>e-1246</t>
  </si>
  <si>
    <t>فصاصة زيتون صن</t>
  </si>
  <si>
    <t>e-1247</t>
  </si>
  <si>
    <t>سرفيس بيضاوي 3*1</t>
  </si>
  <si>
    <t>e-1248</t>
  </si>
  <si>
    <t>مقشة بريلك</t>
  </si>
  <si>
    <t>e-1249</t>
  </si>
  <si>
    <t>صبانة بجهاز 298</t>
  </si>
  <si>
    <t>e-1250</t>
  </si>
  <si>
    <t>مصفاة*بولة 2*1</t>
  </si>
  <si>
    <t>e-1251</t>
  </si>
  <si>
    <t>وش نسكافيه صن</t>
  </si>
  <si>
    <t>e-1252</t>
  </si>
  <si>
    <t>شماعة 6*1</t>
  </si>
  <si>
    <t>e-1253</t>
  </si>
  <si>
    <t>قشارة+قطاعة مخلل</t>
  </si>
  <si>
    <t>e-1254</t>
  </si>
  <si>
    <t>جاروف وفرشاة 221</t>
  </si>
  <si>
    <t>e-1255</t>
  </si>
  <si>
    <t>مقشة+جاروف جامبو 185</t>
  </si>
  <si>
    <t>e-1256</t>
  </si>
  <si>
    <t>مصفاة+فلانشة</t>
  </si>
  <si>
    <t>e-1257</t>
  </si>
  <si>
    <t>قطاعة بيض+كيوي</t>
  </si>
  <si>
    <t>e-1258</t>
  </si>
  <si>
    <t>قمع سيلكون بعلبة</t>
  </si>
  <si>
    <t>e-1259</t>
  </si>
  <si>
    <t>زبالة ارنوب أطفال</t>
  </si>
  <si>
    <t>e-1260</t>
  </si>
  <si>
    <t>حافظة تورتة فراشة</t>
  </si>
  <si>
    <t>e-1261</t>
  </si>
  <si>
    <t>فروت عصاية شكل عصافير</t>
  </si>
  <si>
    <t>e-1262</t>
  </si>
  <si>
    <t>سبت بريمانوفا</t>
  </si>
  <si>
    <t>e-1263</t>
  </si>
  <si>
    <t>قطاعة دوناتس</t>
  </si>
  <si>
    <t>e-1264</t>
  </si>
  <si>
    <t>برطمان متحرك</t>
  </si>
  <si>
    <t>e-1265</t>
  </si>
  <si>
    <t>صانعة قطايف</t>
  </si>
  <si>
    <t>e-1266</t>
  </si>
  <si>
    <t>سداد بانيو سيلكون</t>
  </si>
  <si>
    <t>e-1267</t>
  </si>
  <si>
    <t>مطحنة توابل ك</t>
  </si>
  <si>
    <t>e-1268</t>
  </si>
  <si>
    <t>مطحنة توابل ص</t>
  </si>
  <si>
    <t>e-1269</t>
  </si>
  <si>
    <t>اسكليبشر حلويات</t>
  </si>
  <si>
    <t>e-1270</t>
  </si>
  <si>
    <t>حافظة بيض 30 عين</t>
  </si>
  <si>
    <t>e-1271</t>
  </si>
  <si>
    <t>دسبنسر ثلاثي 3 دور جرين</t>
  </si>
  <si>
    <t>e-1272</t>
  </si>
  <si>
    <t>دسبنسر 1 دور جرين</t>
  </si>
  <si>
    <t>e-1273</t>
  </si>
  <si>
    <t>دسبنسر سلسبيل 2 حنفية</t>
  </si>
  <si>
    <t>e-1274</t>
  </si>
  <si>
    <t>دورق ميلانو</t>
  </si>
  <si>
    <t>e-1275</t>
  </si>
  <si>
    <t>طقم فروتي مدور</t>
  </si>
  <si>
    <t>e-1276</t>
  </si>
  <si>
    <t>جردل اوفال ج</t>
  </si>
  <si>
    <t>e-1277</t>
  </si>
  <si>
    <t>سلة مورانو</t>
  </si>
  <si>
    <t>e-1278</t>
  </si>
  <si>
    <t>زجاجة مياه اكوا فريش</t>
  </si>
  <si>
    <t>e-1279</t>
  </si>
  <si>
    <t>طقم 38 مودرن منقوش الشريف</t>
  </si>
  <si>
    <t>e-1280</t>
  </si>
  <si>
    <t>طقم كلاسيك 38 منقوش الشرف</t>
  </si>
  <si>
    <t>e-1281</t>
  </si>
  <si>
    <t>طقم ثماني 38 منقوش الشريف</t>
  </si>
  <si>
    <t>e-1282</t>
  </si>
  <si>
    <t>طقم مدور 38 منقوش الشريف</t>
  </si>
  <si>
    <t>e-1283</t>
  </si>
  <si>
    <t>صينية سوبر مستطيلة الشريف</t>
  </si>
  <si>
    <t>e-1284</t>
  </si>
  <si>
    <t>صينية 68 بيد الشريف</t>
  </si>
  <si>
    <t>e-1285</t>
  </si>
  <si>
    <t>صينية تايلاند منقوش الشريف</t>
  </si>
  <si>
    <t>e-1286</t>
  </si>
  <si>
    <t>صينية تايلاند الوان الشريف</t>
  </si>
  <si>
    <t>e-1287</t>
  </si>
  <si>
    <t>صينية مودرن منقوش الشريف</t>
  </si>
  <si>
    <t>e-1288</t>
  </si>
  <si>
    <t>صينية موج ك الشريف</t>
  </si>
  <si>
    <t>e-1289</t>
  </si>
  <si>
    <t>ص مدورة مضلعة منقوش الشريف</t>
  </si>
  <si>
    <t>e-1290</t>
  </si>
  <si>
    <t>صينية 24 الوان الشريف</t>
  </si>
  <si>
    <t>e-1291</t>
  </si>
  <si>
    <t>صينية 24 منقوش الشريف</t>
  </si>
  <si>
    <t>e-1292</t>
  </si>
  <si>
    <t>صينية 50 بيد الشريف</t>
  </si>
  <si>
    <t>e-1293</t>
  </si>
  <si>
    <t>صينية اورجينال رقم 3</t>
  </si>
  <si>
    <t>e-1294</t>
  </si>
  <si>
    <t>ط صينية ماجيك 3 الوان الشريف</t>
  </si>
  <si>
    <t>e-1295</t>
  </si>
  <si>
    <t>صينية اورجينال رقم 2 الشريف</t>
  </si>
  <si>
    <t>e-1296</t>
  </si>
  <si>
    <t>صينية اورجينال رقم 1 الشريف</t>
  </si>
  <si>
    <t>e-1297</t>
  </si>
  <si>
    <t>صينية 51 سم بيد الشريف</t>
  </si>
  <si>
    <t>e-1298</t>
  </si>
  <si>
    <t>صينية مستطيلة رقم 1 الشريف</t>
  </si>
  <si>
    <t>e-1299</t>
  </si>
  <si>
    <t>صينية مستطيلة رقم 2 الشريف</t>
  </si>
  <si>
    <t>e-1300</t>
  </si>
  <si>
    <t>صينية مستطيلة رقم 3 الشريف</t>
  </si>
  <si>
    <t>e-1301</t>
  </si>
  <si>
    <t>صينية استايل منقوش الشريف</t>
  </si>
  <si>
    <t>e-1302</t>
  </si>
  <si>
    <t>صينية سوبر 65 سم الشريف</t>
  </si>
  <si>
    <t>e-1303</t>
  </si>
  <si>
    <t>صينية كينج الشريف</t>
  </si>
  <si>
    <t>e-1304</t>
  </si>
  <si>
    <t>سرفيس سمكة ك الشريف</t>
  </si>
  <si>
    <t>e-1305</t>
  </si>
  <si>
    <t>سرفيس سمكة ص الشريف</t>
  </si>
  <si>
    <t>e-1306</t>
  </si>
  <si>
    <t>شنطة سكاكين 32ق تقيلة قادوس</t>
  </si>
  <si>
    <t>e-1307</t>
  </si>
  <si>
    <t>شنطة سكاكين ابانوس كريستال</t>
  </si>
  <si>
    <t>e-1308</t>
  </si>
  <si>
    <t>ط توابل 147 8ق علي استاند دوار فلوباتير</t>
  </si>
  <si>
    <t>e-1309</t>
  </si>
  <si>
    <t>فلوباتير star 13pcs spices set</t>
  </si>
  <si>
    <t>e-1310</t>
  </si>
  <si>
    <t>فلوباتير sweety 2pcs set</t>
  </si>
  <si>
    <t>e-1311</t>
  </si>
  <si>
    <t>ط توابل 300مللي غطاء فراولة فلوباتير</t>
  </si>
  <si>
    <t>e-1312</t>
  </si>
  <si>
    <t>سكرية paris في علبة ملونة فلوباتير</t>
  </si>
  <si>
    <t>e-1313</t>
  </si>
  <si>
    <t>ط بولة lily بالغطاء 4ق فلوباتير</t>
  </si>
  <si>
    <t>e-1314</t>
  </si>
  <si>
    <t>ط ثلاجة 1*3 فلوباتير</t>
  </si>
  <si>
    <t>e-1315</t>
  </si>
  <si>
    <t>ط توابل 300مللي دوار بغطاء فراولة فلوباتير</t>
  </si>
  <si>
    <t>e-1316</t>
  </si>
  <si>
    <t>فلوباتير spicy venice 147ml 3psc set</t>
  </si>
  <si>
    <t>e-1317</t>
  </si>
  <si>
    <t>فلوباتير star mini 2pcs 147ml spices set</t>
  </si>
  <si>
    <t>e-1318</t>
  </si>
  <si>
    <t>فلوباتير hook 212ml 7psc set</t>
  </si>
  <si>
    <t>e-1319</t>
  </si>
  <si>
    <t>فلوباتير harmony 7psc snack set</t>
  </si>
  <si>
    <t>e-1320</t>
  </si>
  <si>
    <t>عصارة برتقال juicy فلوباتير</t>
  </si>
  <si>
    <t>e-1321</t>
  </si>
  <si>
    <t>دورق بغطاء وردة اكليريك alice فلوباتير</t>
  </si>
  <si>
    <t>e-1322</t>
  </si>
  <si>
    <t>حامل مج بيلا 4ق استانلس استيل فلوباتير</t>
  </si>
  <si>
    <t>e-1323</t>
  </si>
  <si>
    <t>طقم مج 6ق super nova</t>
  </si>
  <si>
    <t>e-1324</t>
  </si>
  <si>
    <t>صواني فرن جرانيت مربع الاهرام</t>
  </si>
  <si>
    <t>e-1325</t>
  </si>
  <si>
    <t>ط صينية جرانيت اليت 3ق قادوس</t>
  </si>
  <si>
    <t>e-1326</t>
  </si>
  <si>
    <t>ط صينية 3ق جرانيت ايجي ترك قادوس</t>
  </si>
  <si>
    <t>e-1327</t>
  </si>
  <si>
    <t>طاجن تيتانيوم م31 الوان طيبة هوم</t>
  </si>
  <si>
    <t>e-1328</t>
  </si>
  <si>
    <t>جريل تيتانيوم م28 الوان طيبة هوم</t>
  </si>
  <si>
    <t>e-1329</t>
  </si>
  <si>
    <t>جريل جرانيت سما تركي 28 قادوس</t>
  </si>
  <si>
    <t>e-1330</t>
  </si>
  <si>
    <t>ط حلة جرانيت تركي 23ق مربع المتحدة</t>
  </si>
  <si>
    <t>e-1331</t>
  </si>
  <si>
    <t>صاج قلب جرانيت 10ق تركي الاندلس</t>
  </si>
  <si>
    <t>e-1332</t>
  </si>
  <si>
    <t>صاج قلب جرانيت مربع الاهرام</t>
  </si>
  <si>
    <t>e-1333</t>
  </si>
  <si>
    <t>حلة تيفال فاليز 5ملل 18 المتحدة</t>
  </si>
  <si>
    <t>e-1334</t>
  </si>
  <si>
    <t>حلة تيفال فاليز 5ملل 22 المتحدة</t>
  </si>
  <si>
    <t>e-1335</t>
  </si>
  <si>
    <t>حلة تيفال فاليز 5ملل 28 المتحدة</t>
  </si>
  <si>
    <t>e-1336</t>
  </si>
  <si>
    <t>ط تيتانيوم كوري 16ق الوان طيبة هوم</t>
  </si>
  <si>
    <t>e-1337</t>
  </si>
  <si>
    <t>حلة استيل تركي بونيرا 10ق مدهب كريستال</t>
  </si>
  <si>
    <t>e-1338</t>
  </si>
  <si>
    <t>استانلس روندو كوركماز 11ق قادوس</t>
  </si>
  <si>
    <t>e-1339</t>
  </si>
  <si>
    <t>حلة جرانيت م28 زجاجي هاتشيفر</t>
  </si>
  <si>
    <t>e-1340</t>
  </si>
  <si>
    <t>حلة جرانيت م32 زجاجي هاتشيفر</t>
  </si>
  <si>
    <t>e-1341</t>
  </si>
  <si>
    <t>حلة جرانيت م30 زجاجي هاتشيفر</t>
  </si>
  <si>
    <t>e-1343</t>
  </si>
  <si>
    <t>حلة جرانيت م24 زجاجي هاتشيفر</t>
  </si>
  <si>
    <t>e-1344</t>
  </si>
  <si>
    <t>حلة جرانيت م22 زجاجي هاتشيفر</t>
  </si>
  <si>
    <t>e-1345</t>
  </si>
  <si>
    <t>صينية جرانيت م30 زجاجي هاتشيفر</t>
  </si>
  <si>
    <t>e-1346</t>
  </si>
  <si>
    <t>صينية جرانيت م32 زجاجي هاتشيفر</t>
  </si>
  <si>
    <t>e-1347</t>
  </si>
  <si>
    <t>حلة باستا م22 هاتشيفر</t>
  </si>
  <si>
    <t>e-1348</t>
  </si>
  <si>
    <t>حلة مكرونة م26 هاتشيفر</t>
  </si>
  <si>
    <t>e-1349</t>
  </si>
  <si>
    <t>حلة مكرونة م24 هاتشيفر</t>
  </si>
  <si>
    <t>e-1350</t>
  </si>
  <si>
    <t>حلة بخار مقاس 32 جرانيت هاتشيفر</t>
  </si>
  <si>
    <t>e-1351</t>
  </si>
  <si>
    <t>حلة بخار مقاس 30 جرانيت هاتشيفر</t>
  </si>
  <si>
    <t>e-1352</t>
  </si>
  <si>
    <t>ط سمك 7ق قطب</t>
  </si>
  <si>
    <t>e-1353</t>
  </si>
  <si>
    <t>ط سمك اركوبيركس 8ق قادوس</t>
  </si>
  <si>
    <t>e-1354</t>
  </si>
  <si>
    <t>شوب فلام اسباركل الوان 30ق قطب</t>
  </si>
  <si>
    <t>e-1355</t>
  </si>
  <si>
    <t>شوب فلام سادة cl30 قطب</t>
  </si>
  <si>
    <t>e-1356</t>
  </si>
  <si>
    <t>شوب استرلينج الوان cl33 قطب</t>
  </si>
  <si>
    <t>e-1357</t>
  </si>
  <si>
    <t>ط شربات ليمونارك 13ق الاهرام</t>
  </si>
  <si>
    <t>e-1358</t>
  </si>
  <si>
    <t>شربات فلام اسباركل الوان 7ق قطب</t>
  </si>
  <si>
    <t>e-1359</t>
  </si>
  <si>
    <t>ط شربات 7ق الوان قطب</t>
  </si>
  <si>
    <t>e-1360</t>
  </si>
  <si>
    <t>مياه كاسيوبيا cl32 قطب</t>
  </si>
  <si>
    <t>e-1361</t>
  </si>
  <si>
    <t>ط كاس جيلي تشيكي 200مل 6ق الوكالة</t>
  </si>
  <si>
    <t>e-1362</t>
  </si>
  <si>
    <t>مياه امبراطور cl30 قطب</t>
  </si>
  <si>
    <t>e-1363</t>
  </si>
  <si>
    <t>زجاجة مياة ستان المتحدة</t>
  </si>
  <si>
    <t>e-1364</t>
  </si>
  <si>
    <t>كاس ايس كريم cl32 قطب</t>
  </si>
  <si>
    <t>e-1365</t>
  </si>
  <si>
    <t>مج الرحمن b50</t>
  </si>
  <si>
    <t>e-1366</t>
  </si>
  <si>
    <t>مج الرحماني b34</t>
  </si>
  <si>
    <t>e-1367</t>
  </si>
  <si>
    <t>مج الرحمن b81</t>
  </si>
  <si>
    <t>e-1368</t>
  </si>
  <si>
    <t>مج الرحماني b33</t>
  </si>
  <si>
    <t>e-1369</t>
  </si>
  <si>
    <t>مج الرحمن b57</t>
  </si>
  <si>
    <t>e-1370</t>
  </si>
  <si>
    <t>مج الرحمن b88--2</t>
  </si>
  <si>
    <t>e-1371</t>
  </si>
  <si>
    <t>بوركام حراري 3 حلة بالغطاء تركي المتحدة</t>
  </si>
  <si>
    <t>e-1372</t>
  </si>
  <si>
    <t>سكرية توسكانا الرحمن</t>
  </si>
  <si>
    <t>e-1373</t>
  </si>
  <si>
    <t>بيضة زجاج م5.5 قادوس</t>
  </si>
  <si>
    <t>e-1374</t>
  </si>
  <si>
    <t>مج بوب cl25 قطب</t>
  </si>
  <si>
    <t>e-1375</t>
  </si>
  <si>
    <t>ط مج لومينارك محاك 28 6ق الفريدة</t>
  </si>
  <si>
    <t>e-1376</t>
  </si>
  <si>
    <t>مج فلام اسباركل 16 قطب</t>
  </si>
  <si>
    <t>e-1377</t>
  </si>
  <si>
    <t>مج استراكشر 28 قطب</t>
  </si>
  <si>
    <t>e-1378</t>
  </si>
  <si>
    <t>مج استرلينج cl22 قطب</t>
  </si>
  <si>
    <t>e-1379</t>
  </si>
  <si>
    <t>طبق تورتة بالغطاء الرحمن</t>
  </si>
  <si>
    <t>e-1380</t>
  </si>
  <si>
    <t>ط شربات دادالو 7ق قطب</t>
  </si>
  <si>
    <t>e-1381</t>
  </si>
  <si>
    <t>ط كاس عصير تشيكي 230مل 6ق الوكالة</t>
  </si>
  <si>
    <t>e-1382</t>
  </si>
  <si>
    <t>مياه سورجيت cl30 قطب</t>
  </si>
  <si>
    <t>e-1383</t>
  </si>
  <si>
    <t>ترولي مرجيحة راتان ك 3 درج نيو فيجين</t>
  </si>
  <si>
    <t>e-1384</t>
  </si>
  <si>
    <t>تربو 3 علبة امان</t>
  </si>
  <si>
    <t>e-1385</t>
  </si>
  <si>
    <t>تيفال 10ق تركي تيتانيوم الاندلس</t>
  </si>
  <si>
    <t>e-1386</t>
  </si>
  <si>
    <t>حلة بخار م32 تروفال</t>
  </si>
  <si>
    <t>e-1387</t>
  </si>
  <si>
    <t>ط صينية فرن سوبر 28/24 تروفال</t>
  </si>
  <si>
    <t>e-1388</t>
  </si>
  <si>
    <t>دماسة سوبر باور 2 تروفال</t>
  </si>
  <si>
    <t>e-1389</t>
  </si>
  <si>
    <t>دماسة سوبر باور 3 تروفال</t>
  </si>
  <si>
    <t>e-1390</t>
  </si>
  <si>
    <t>ط مقلاية جامبو 3ق 2ملم 20-24 طيبة هوم</t>
  </si>
  <si>
    <t>e-1391</t>
  </si>
  <si>
    <t>ط حلويات مشكل 5ق طيبة هوم</t>
  </si>
  <si>
    <t>e-1392</t>
  </si>
  <si>
    <t>مقلاية باور غويطة 28 تروفال</t>
  </si>
  <si>
    <t>e-1393</t>
  </si>
  <si>
    <t>حلة 24 كلاسيك زينوكس</t>
  </si>
  <si>
    <t>e-1394</t>
  </si>
  <si>
    <t>ط سفرة ابيض واسود 60ق لوكس الاهرام</t>
  </si>
  <si>
    <t>e-1395</t>
  </si>
  <si>
    <t>ط سفرة ياباني 125ق رويال</t>
  </si>
  <si>
    <t>e-1396</t>
  </si>
  <si>
    <t>ط صيني اوديا الاهرام</t>
  </si>
  <si>
    <t>e-1397</t>
  </si>
  <si>
    <t>ط ميلامين برايدز مو ماليزي 38ق الوكالة</t>
  </si>
  <si>
    <t>e-1398</t>
  </si>
  <si>
    <t>ط عشاء تركي 24ق منقط المتحدة</t>
  </si>
  <si>
    <t>e-1399</t>
  </si>
  <si>
    <t>ط عشاء راك مثلث 19ق الوكالة</t>
  </si>
  <si>
    <t>e-1400</t>
  </si>
  <si>
    <t>ط شاي وجاتوه 24ق ماغنسيوم المتحدة</t>
  </si>
  <si>
    <t>e-1401</t>
  </si>
  <si>
    <t>ط شاي وجاتوه 24ق منقط الاهرام</t>
  </si>
  <si>
    <t>e-1402</t>
  </si>
  <si>
    <t>دبل جريل ماستر 36 تروفال</t>
  </si>
  <si>
    <t>e-1403</t>
  </si>
  <si>
    <t>ط عشاء 26ق مدور برونس دريم</t>
  </si>
  <si>
    <t>e-1404</t>
  </si>
  <si>
    <t>اركوبال 46ق مربع ليمونارك الاهرام</t>
  </si>
  <si>
    <t>e-1405</t>
  </si>
  <si>
    <t>ط عشاء تركي رخامي 24ق المتحدة</t>
  </si>
  <si>
    <t>e-1406</t>
  </si>
  <si>
    <t>ط اركوبال ليمونارك 46ق الوكالة</t>
  </si>
  <si>
    <t>e-1407</t>
  </si>
  <si>
    <t>ط اركوبال اوساثتيك 58ق</t>
  </si>
  <si>
    <t>e-1408</t>
  </si>
  <si>
    <t>ط اركوبيركس 69ق ليمونارك الاهرام</t>
  </si>
  <si>
    <t>e-1409</t>
  </si>
  <si>
    <t>ط اركوبيركس لومينارك 52ق قطب</t>
  </si>
  <si>
    <t>e-1410</t>
  </si>
  <si>
    <t>توابل فيونكة بورسلين الاهرام</t>
  </si>
  <si>
    <t>e-1411</t>
  </si>
  <si>
    <t>ط توابل دوار 12ق برلين استانلس قادوس</t>
  </si>
  <si>
    <t>e-1412</t>
  </si>
  <si>
    <t>ط توابل 12ق دوار استانلس كامل مربع اوفال قادوس</t>
  </si>
  <si>
    <t>e-1413</t>
  </si>
  <si>
    <t>ط توابل دوار 16ق برلين استانلس قادوس</t>
  </si>
  <si>
    <t>e-1414</t>
  </si>
  <si>
    <t>ط توابل 16ق دوار استانلس كامل مربع اوفال قادوس</t>
  </si>
  <si>
    <t>e-1415</t>
  </si>
  <si>
    <t>ماكينة بيتي فور لوكس تاج كريستال</t>
  </si>
  <si>
    <t>e-1416</t>
  </si>
  <si>
    <t>مكينة بديفور شفاف لوكس المتحدة</t>
  </si>
  <si>
    <t>e-1417</t>
  </si>
  <si>
    <t>ط توابل 7ق علي حامل المتحدة</t>
  </si>
  <si>
    <t>e-1418</t>
  </si>
  <si>
    <t>ط توابل 12ق اشكال كيتي الاهرام</t>
  </si>
  <si>
    <t>e-1419</t>
  </si>
  <si>
    <t>توابل رخامي بورسلين كريستال</t>
  </si>
  <si>
    <t>e-1420</t>
  </si>
  <si>
    <t>توابل جرانيت مصري 516 دريم</t>
  </si>
  <si>
    <t>e-1421</t>
  </si>
  <si>
    <t>توزيع سيليكون YT30 دريم</t>
  </si>
  <si>
    <t>e-1422</t>
  </si>
  <si>
    <t>توزيع سيليكون YT40 دريم</t>
  </si>
  <si>
    <t>e-1423</t>
  </si>
  <si>
    <t>ط توزيع سيلكون مشجر 188 المتحدة</t>
  </si>
  <si>
    <t>e-1424</t>
  </si>
  <si>
    <t>ط معالق استانلس 24ق فلامنجو قادوس</t>
  </si>
  <si>
    <t>e-1425</t>
  </si>
  <si>
    <t>ط معالق 24ق شفاف النور قادوس 2670</t>
  </si>
  <si>
    <t>e-1426</t>
  </si>
  <si>
    <t>توزيع ستانلس K150 دريم</t>
  </si>
  <si>
    <t>e-1427</t>
  </si>
  <si>
    <t>سكاكين علي حامل استيل المتحدة</t>
  </si>
  <si>
    <t>e-1428</t>
  </si>
  <si>
    <t>سكينة 7ق بيد خشب الاندلس</t>
  </si>
  <si>
    <t>e-1429</t>
  </si>
  <si>
    <t>كنك استيل تركي سادة المتحدة</t>
  </si>
  <si>
    <t>e-1430</t>
  </si>
  <si>
    <t>فتاحة بيد خشب الاندلس</t>
  </si>
  <si>
    <t>e-1431</t>
  </si>
  <si>
    <t>e-1432</t>
  </si>
  <si>
    <t>مج علي حامل 6ق 1002 دومينو دريم</t>
  </si>
  <si>
    <t>e-1433</t>
  </si>
  <si>
    <t>مج علي حامل 6ق 1003 سيزار دريم</t>
  </si>
  <si>
    <t>e-1434</t>
  </si>
  <si>
    <t>مج علي حامل 6ق 1004 مينا دريم</t>
  </si>
  <si>
    <t>e-1435</t>
  </si>
  <si>
    <t>مج بالملاعق بونشينا مدور الاندلس</t>
  </si>
  <si>
    <t>e-1436</t>
  </si>
  <si>
    <t>مج بونشينا الاندلس</t>
  </si>
  <si>
    <t>e-1437</t>
  </si>
  <si>
    <t>ط شاي بالبراد تاج المتحدة</t>
  </si>
  <si>
    <t>e-1438</t>
  </si>
  <si>
    <t>مج شوربة بالسلطانية 2005 ساندويف دريم</t>
  </si>
  <si>
    <t>e-1439</t>
  </si>
  <si>
    <t>مج شوربة بالسلطانية 2006 فلور دريم</t>
  </si>
  <si>
    <t>e-1440</t>
  </si>
  <si>
    <t>مج شوربة بالسلطانية 2011 دريم</t>
  </si>
  <si>
    <t>e-1441</t>
  </si>
  <si>
    <t>مج شوربة اسانسير 2004 فيرزاتي دريم</t>
  </si>
  <si>
    <t>e-1442</t>
  </si>
  <si>
    <t>بولة ايس كريم 5001 لوتس دريم</t>
  </si>
  <si>
    <t>e-1443</t>
  </si>
  <si>
    <t>جيلي بحامل استيل الاندلس</t>
  </si>
  <si>
    <t>e-1444</t>
  </si>
  <si>
    <t>كاكاو 4006 لوتس دريم</t>
  </si>
  <si>
    <t>e-1445</t>
  </si>
  <si>
    <t>قهوة علي حامل 3005 انتيك استاند دريم</t>
  </si>
  <si>
    <t>e-1446</t>
  </si>
  <si>
    <t>قهوة رخامي بورسلين لوكس كريستال</t>
  </si>
  <si>
    <t>e-1447</t>
  </si>
  <si>
    <t>قهوة 6 علي حامل الاهرام</t>
  </si>
  <si>
    <t>e-1448</t>
  </si>
  <si>
    <t>مج برندات فرداني الفريدة</t>
  </si>
  <si>
    <t>e-1449</t>
  </si>
  <si>
    <t>شنطة معالق 86ق خشب لوكس عربية كريستال</t>
  </si>
  <si>
    <t>e-1450</t>
  </si>
  <si>
    <t>شنطة 86 ارشا خشب المتحدة</t>
  </si>
  <si>
    <t>e-1451</t>
  </si>
  <si>
    <t>شنطة 89 تركي خشب المتحدة</t>
  </si>
  <si>
    <t>e-1452</t>
  </si>
  <si>
    <t>قالب كيك وردة احمر تروفال</t>
  </si>
  <si>
    <t>e-1453</t>
  </si>
  <si>
    <t>قالب كيك قلب احمر تروفال</t>
  </si>
  <si>
    <t>e-1454</t>
  </si>
  <si>
    <t>صينية تارت طوبي 32سم تروفال</t>
  </si>
  <si>
    <t>e-1455</t>
  </si>
  <si>
    <t>صينية تارت طوبي 26سم تروفال</t>
  </si>
  <si>
    <t>e-1456</t>
  </si>
  <si>
    <t>طقم مقلاية 2ق 24/20 احمر تروفال</t>
  </si>
  <si>
    <t>e-1457</t>
  </si>
  <si>
    <t>طقم مقلاية 2ق 24/18 كابري تروفال</t>
  </si>
  <si>
    <t>e-1458</t>
  </si>
  <si>
    <t>ط مقلاية 16-20-24 طوبي تروفال</t>
  </si>
  <si>
    <t>e-1459</t>
  </si>
  <si>
    <t>ط صينية 2ق 24-30 احمر علبة تروفال</t>
  </si>
  <si>
    <t>e-1460</t>
  </si>
  <si>
    <t>حلة 40 كلاسيك زينوكس</t>
  </si>
  <si>
    <t>e-1461</t>
  </si>
  <si>
    <t>مرجيحة صغيرة راتان</t>
  </si>
  <si>
    <t>c-1518</t>
  </si>
  <si>
    <t>كوفرتة كبيرة 9ق شنطة ندي</t>
  </si>
  <si>
    <t>f-1</t>
  </si>
  <si>
    <t>قطاعة مولينكس بصل 4021 مصري</t>
  </si>
  <si>
    <t>أجهزة كهربائية</t>
  </si>
  <si>
    <t>f-2</t>
  </si>
  <si>
    <t>خلاط معدل 721 ميانتا</t>
  </si>
  <si>
    <t>f-3</t>
  </si>
  <si>
    <t>مضرب غاطس 600 وات بدون كبة ميانتا</t>
  </si>
  <si>
    <t>f-4</t>
  </si>
  <si>
    <t>مضرب بيض 400 وات تاتش</t>
  </si>
  <si>
    <t>f-5</t>
  </si>
  <si>
    <t>عجانة سبيد استانلس 400 وات تاتش</t>
  </si>
  <si>
    <t>f-6</t>
  </si>
  <si>
    <t>كبة سوناي 2 سلاح سوناي</t>
  </si>
  <si>
    <t>f-7</t>
  </si>
  <si>
    <t>خلاط سوناي موديل 2500 سوناي</t>
  </si>
  <si>
    <t>f-8</t>
  </si>
  <si>
    <t>صانعة قهوة lcm - 1000 وات 4726 لايف</t>
  </si>
  <si>
    <t>f-9</t>
  </si>
  <si>
    <t>مطحنة بن 250 وات ميانتا</t>
  </si>
  <si>
    <t>f-10</t>
  </si>
  <si>
    <t>كوفي ميكر ميانتا 6 اكواب CM31316A</t>
  </si>
  <si>
    <t>f-11</t>
  </si>
  <si>
    <t>ماكينة فشار ميديا تك</t>
  </si>
  <si>
    <t>f-12</t>
  </si>
  <si>
    <t>كاتل روشيه 2 لتر الوان الوكالة</t>
  </si>
  <si>
    <t>f-13</t>
  </si>
  <si>
    <t>غلاية مياه استانلس 1.5 لتر 4054 IK</t>
  </si>
  <si>
    <t>f-14</t>
  </si>
  <si>
    <t>كاتل روشيه 1.8 لتر جرانيت ازرق الوكالة</t>
  </si>
  <si>
    <t>f-15</t>
  </si>
  <si>
    <t>كاتيل زجاج 1500 وات 4290IK 1.8 لتر لايف</t>
  </si>
  <si>
    <t>f-16</t>
  </si>
  <si>
    <t>كتل روشيه 1.8 لتر الوكالة</t>
  </si>
  <si>
    <t>f-17</t>
  </si>
  <si>
    <t>غلاية استانلس 1.5 لتر رفال</t>
  </si>
  <si>
    <t>f-18</t>
  </si>
  <si>
    <t>كاتل روشيه 1.5 لتر الوكالة</t>
  </si>
  <si>
    <t>f-19</t>
  </si>
  <si>
    <t>غلاية سيجما استانلس</t>
  </si>
  <si>
    <t>f-20</t>
  </si>
  <si>
    <t>ماكينة زبادي سوناي</t>
  </si>
  <si>
    <t>f-21</t>
  </si>
  <si>
    <t>مكواه جراند بخار 2600 وات تاتش</t>
  </si>
  <si>
    <t>f-22</t>
  </si>
  <si>
    <t>مكواه بالبخار ميانتا 2600 وات ST18509A</t>
  </si>
  <si>
    <t>f-23</t>
  </si>
  <si>
    <t>مكواه بخار anti ssi 2200 وات drip 2888 لايف</t>
  </si>
  <si>
    <t>f-24</t>
  </si>
  <si>
    <t>مكواه روكيت 2200 وات نوفال قادوس</t>
  </si>
  <si>
    <t>f-25</t>
  </si>
  <si>
    <t>مكواه بخار li 4139 2000 w لايف</t>
  </si>
  <si>
    <t>f-26</t>
  </si>
  <si>
    <t>مكواه تورنادو 2200 وات بخار tst 2200 الكريم</t>
  </si>
  <si>
    <t>f-27</t>
  </si>
  <si>
    <t>قطاعة بصل وملوخية 400 وات ميانتا CH173</t>
  </si>
  <si>
    <t>f-28</t>
  </si>
  <si>
    <t>قطاعة بصل 400 وات ميانتا CH171</t>
  </si>
  <si>
    <t>f-29</t>
  </si>
  <si>
    <t>قطاعة 4 شفرات ميانتا CH174</t>
  </si>
  <si>
    <t>f-30</t>
  </si>
  <si>
    <t>قطاعة بصل 400 وات ميانتا CH172</t>
  </si>
  <si>
    <t>f-31</t>
  </si>
  <si>
    <t>مكواه باناسونيك ماليزي عادية الكريم</t>
  </si>
  <si>
    <t>f-32</t>
  </si>
  <si>
    <t>مضرب بيض ميانتا BT-BM1</t>
  </si>
  <si>
    <t>f-33</t>
  </si>
  <si>
    <t>خلاط ميانتا QUICK MIX BT126TA</t>
  </si>
  <si>
    <t>f-34</t>
  </si>
  <si>
    <t>محضر كينود 303 ابيض</t>
  </si>
  <si>
    <t>f-35</t>
  </si>
  <si>
    <t>خلاط 400 وات كينود P15</t>
  </si>
  <si>
    <t>f-36</t>
  </si>
  <si>
    <t>خلاط 650 وات كينود P41</t>
  </si>
  <si>
    <t>f-37</t>
  </si>
  <si>
    <t>كشاف بيانكوتك</t>
  </si>
  <si>
    <t>f-38</t>
  </si>
  <si>
    <t>ماكينة غزل بنات ميديا تك</t>
  </si>
  <si>
    <t>f-39</t>
  </si>
  <si>
    <t>كبة ميديا تك 700 وات</t>
  </si>
  <si>
    <t>f-40</t>
  </si>
  <si>
    <t>كبة كويكي جراند 1 دورق نوفال قادوس</t>
  </si>
  <si>
    <t>f-41</t>
  </si>
  <si>
    <t>كبة لحمة 2 لتر 3 اسلحة + قشارة تاتش</t>
  </si>
  <si>
    <t>f-42</t>
  </si>
  <si>
    <t>خلاط فريش جامبو الكريم</t>
  </si>
  <si>
    <t>f-43</t>
  </si>
  <si>
    <t>خلاط اسبيدي نوفال قادوس 286</t>
  </si>
  <si>
    <t>f-44</t>
  </si>
  <si>
    <t>عصارة موالح ميديا تك</t>
  </si>
  <si>
    <t>f-45</t>
  </si>
  <si>
    <t>كبة ميني ابو غانم</t>
  </si>
  <si>
    <t>e-1462</t>
  </si>
  <si>
    <t>طقم تيفال 16ق بابيلا + طقم كنك جرانيت</t>
  </si>
  <si>
    <t>e-1463</t>
  </si>
  <si>
    <t>كرسي برجل مجلفن</t>
  </si>
  <si>
    <t>e-1464</t>
  </si>
  <si>
    <t>كرسي بامب مخرم</t>
  </si>
  <si>
    <t>e-1465</t>
  </si>
  <si>
    <t>كرسي الاسطورة استيل</t>
  </si>
  <si>
    <t>e-1466</t>
  </si>
  <si>
    <t>ترابيزة ك</t>
  </si>
  <si>
    <t>e-1467</t>
  </si>
  <si>
    <t>ترابيزة مربعة</t>
  </si>
  <si>
    <t>e-1468</t>
  </si>
  <si>
    <t>زعافة الثعلب</t>
  </si>
  <si>
    <t>e-1469</t>
  </si>
  <si>
    <t>عجلة سوق الوان</t>
  </si>
  <si>
    <t>e-1470</t>
  </si>
  <si>
    <t>شماعة بلاستيك القاضي</t>
  </si>
  <si>
    <t>e-1471</t>
  </si>
  <si>
    <t>طقطوقة راتان مربعة</t>
  </si>
  <si>
    <t>e-1472</t>
  </si>
  <si>
    <t>ط اركوبال زجزاج جيميا العلا 58ق</t>
  </si>
  <si>
    <t>e-1473</t>
  </si>
  <si>
    <t>مج بالشليموه اكسفورد العلا</t>
  </si>
  <si>
    <t>e-1474</t>
  </si>
  <si>
    <t>شماعة تيتو العلا</t>
  </si>
  <si>
    <t>e-1475</t>
  </si>
  <si>
    <t>شنطة سكاكين ارشا 25ق العلا</t>
  </si>
  <si>
    <t>e-1476</t>
  </si>
  <si>
    <t>شنطة سكاكين 18ق العلا</t>
  </si>
  <si>
    <t>e-1477</t>
  </si>
  <si>
    <t>حافظ طعام ميلتون عمود العلا</t>
  </si>
  <si>
    <t>e-1478</t>
  </si>
  <si>
    <t>حافظ طعام ميلتون 3 حلة العلا</t>
  </si>
  <si>
    <t>e-1479</t>
  </si>
  <si>
    <t>ط شربات كريستال برايت فيوتشر العلا</t>
  </si>
  <si>
    <t>e-1480</t>
  </si>
  <si>
    <t>ط صيني 134ق بركات العلا</t>
  </si>
  <si>
    <t>a-2551</t>
  </si>
  <si>
    <t>فازة ورد جرش</t>
  </si>
  <si>
    <t>e-1481</t>
  </si>
  <si>
    <t>كرسي وترابيزة نفخ ستار الامل</t>
  </si>
  <si>
    <t>e-1482</t>
  </si>
  <si>
    <t>ترابيزة نفخ ستار</t>
  </si>
  <si>
    <t>e-1483</t>
  </si>
  <si>
    <t>عجلة سوق لوكس</t>
  </si>
  <si>
    <t>e-1484</t>
  </si>
  <si>
    <t>فرن البدر 1 متر ابيض</t>
  </si>
  <si>
    <t>e-1485</t>
  </si>
  <si>
    <t>مصفاة استيل رقم 1 نيو تريد</t>
  </si>
  <si>
    <t>e-1486</t>
  </si>
  <si>
    <t>مصفاة استيل رقم 2 نيو تريد</t>
  </si>
  <si>
    <t>e-1487</t>
  </si>
  <si>
    <t>مصفاة استيل رقم 3 نيو تريد</t>
  </si>
  <si>
    <t>e-1488</t>
  </si>
  <si>
    <t>عدلية استيل رقم 1 نيو تريد</t>
  </si>
  <si>
    <t>e-1489</t>
  </si>
  <si>
    <t>عدلية استيل رقم 2 نيو تريد</t>
  </si>
  <si>
    <t>e-1490</t>
  </si>
  <si>
    <t>عدلية استيل رقم 3 نيو تريد</t>
  </si>
  <si>
    <t>e-1491</t>
  </si>
  <si>
    <t>صينية شاي استيل رقم 1 نيو تريد</t>
  </si>
  <si>
    <t>e-1492</t>
  </si>
  <si>
    <t>صينية شاي استيل رقم 2 نيو تريد</t>
  </si>
  <si>
    <t>e-1493</t>
  </si>
  <si>
    <t>صينية شاي استيل رقم 3 نيو تريد</t>
  </si>
  <si>
    <t>e-1494</t>
  </si>
  <si>
    <t>دورق بغطاء استيل نيو تريد</t>
  </si>
  <si>
    <t>e-1495</t>
  </si>
  <si>
    <t>سكرية بغطاء استيل نيو تريد</t>
  </si>
  <si>
    <t>e-1496</t>
  </si>
  <si>
    <t>كنكة قهوة استيل رقم 1 نيو تريد</t>
  </si>
  <si>
    <t>e-1497</t>
  </si>
  <si>
    <t>كنكة قهوة استيل رقم 2 نيو تريد</t>
  </si>
  <si>
    <t>e-1498</t>
  </si>
  <si>
    <t>صينية استيل مقاس 42سم منقوش نيو تريد</t>
  </si>
  <si>
    <t>e-1499</t>
  </si>
  <si>
    <t>كنكة استيل رقم 1 ص نيو تريد</t>
  </si>
  <si>
    <t>e-1500</t>
  </si>
  <si>
    <t>كنكة استيل رقم 2 ص نيو تريد</t>
  </si>
  <si>
    <t>e-1501</t>
  </si>
  <si>
    <t>كنكة استيل رقم 3 ص نيو تريد</t>
  </si>
  <si>
    <t>e-1502</t>
  </si>
  <si>
    <t>كنكة استيل رقم 1 ك نيو تريد</t>
  </si>
  <si>
    <t>e-1503</t>
  </si>
  <si>
    <t>كنكة استيل رقم 2 ك نيو تريد</t>
  </si>
  <si>
    <t>e-1504</t>
  </si>
  <si>
    <t>كنكة استيل رقم 3 ك نيو تريد</t>
  </si>
  <si>
    <t>e-1505</t>
  </si>
  <si>
    <t>براد استيل رقم 5 ثقيل نيو تريد</t>
  </si>
  <si>
    <t>e-1506</t>
  </si>
  <si>
    <t>براد استيل رقم 4 ثقيل نيو تريد</t>
  </si>
  <si>
    <t>e-1507</t>
  </si>
  <si>
    <t>براد استيل رقم 3 ثقيل نيو تريد</t>
  </si>
  <si>
    <t>e-1508</t>
  </si>
  <si>
    <t>صينية استيل 50سم منقوش نيو تريد</t>
  </si>
  <si>
    <t>e-1509</t>
  </si>
  <si>
    <t>صينية استيل 60سم منقوش نيو تريد</t>
  </si>
  <si>
    <t>e-1510</t>
  </si>
  <si>
    <t>صينية استيل 70سم منقوش ثقيلة نيو تريد</t>
  </si>
  <si>
    <t>e-1511</t>
  </si>
  <si>
    <t>صينية استيل 70سم منقوش نيو تريد</t>
  </si>
  <si>
    <t>e-1512</t>
  </si>
  <si>
    <t>صينية استيل 70سم مضلع نيو تريد</t>
  </si>
  <si>
    <t>e-1513</t>
  </si>
  <si>
    <t>صينية استيل 80سم مضلع نيو تريد</t>
  </si>
  <si>
    <t>e-1514</t>
  </si>
  <si>
    <t>صينية استيل 80سم منقوش ثقيلة نيو تريد</t>
  </si>
  <si>
    <t>e-1515</t>
  </si>
  <si>
    <t>عجان استيل 50سم نيو تريد</t>
  </si>
  <si>
    <t>e-1516</t>
  </si>
  <si>
    <t>عجان استيل 60سم نيو تريد</t>
  </si>
  <si>
    <t>e-1517</t>
  </si>
  <si>
    <t>صينية استيل مربعة نيو تريد</t>
  </si>
  <si>
    <t>e-1518</t>
  </si>
  <si>
    <t>سرفيس استيل رقم 1 نيو تريد</t>
  </si>
  <si>
    <t>e-1519</t>
  </si>
  <si>
    <t>سرفيس استيل رقم 2 نيو تريد</t>
  </si>
  <si>
    <t>e-1520</t>
  </si>
  <si>
    <t>سرفيس استيل رقم 3 نيو تريد</t>
  </si>
  <si>
    <t>e-1521</t>
  </si>
  <si>
    <t>كاس جيلي استيل نيو تريد</t>
  </si>
  <si>
    <t>a-2552</t>
  </si>
  <si>
    <t>باسكت+مناديل أرابيسك المصطفي</t>
  </si>
  <si>
    <t>a-2553</t>
  </si>
  <si>
    <t>باسكت بيد خشب المصطفي</t>
  </si>
  <si>
    <t>a-2554</t>
  </si>
  <si>
    <t>حامل مصحف ص المصطفي</t>
  </si>
  <si>
    <t>a-2555</t>
  </si>
  <si>
    <t>علبة مناديل راديو المصطفي</t>
  </si>
  <si>
    <t>e-1522</t>
  </si>
  <si>
    <t>ط استانلس بونيرا 11ق بالمقلاية العلا</t>
  </si>
  <si>
    <t>e-1523</t>
  </si>
  <si>
    <t>ط صيني ياباني كابيتال 66ق نص فلات العلا</t>
  </si>
  <si>
    <t>e-1524</t>
  </si>
  <si>
    <t>ط استانلس جينو 10ق حلة 34 العلا</t>
  </si>
  <si>
    <t>e-1525</t>
  </si>
  <si>
    <t>ط استانلس 23ق بيستونوكس فيوتشر العلا</t>
  </si>
  <si>
    <t>e-1526</t>
  </si>
  <si>
    <t>كبة اكورج 500 واط 3 سلاح العلا</t>
  </si>
  <si>
    <t>e-1527</t>
  </si>
  <si>
    <t>دسبنسر ليفة ضغط العلا</t>
  </si>
  <si>
    <t>e-1528</t>
  </si>
  <si>
    <t>منخل هزاز يد سيليكون العلا</t>
  </si>
  <si>
    <t>e-1529</t>
  </si>
  <si>
    <t>استيكر بوتجاز العلا</t>
  </si>
  <si>
    <t>e-1530</t>
  </si>
  <si>
    <t>براد استانلس 2 لتر لاينز العلا</t>
  </si>
  <si>
    <t>e-1531</t>
  </si>
  <si>
    <t>براد استانلس 1.5 لتر لاينز العلا</t>
  </si>
  <si>
    <t>e-1532</t>
  </si>
  <si>
    <t>مقص خضار 5 سلاح العلا</t>
  </si>
  <si>
    <t>e-1533</t>
  </si>
  <si>
    <t>حلة بخار جرانيت مقاس 28 بونيرا العلا</t>
  </si>
  <si>
    <t>e-1534</t>
  </si>
  <si>
    <t>مقص بجراب العلا</t>
  </si>
  <si>
    <t>e-1535</t>
  </si>
  <si>
    <t>بريوش كيك جرانيت وردة العلا</t>
  </si>
  <si>
    <t>e-1536</t>
  </si>
  <si>
    <t>صانعة قهوة هيوماكس 600 واط العلا</t>
  </si>
  <si>
    <t>e-1537</t>
  </si>
  <si>
    <t>مقلاية كريب جرانيت مقاس 30 لاينز العلا</t>
  </si>
  <si>
    <t>e-1538</t>
  </si>
  <si>
    <t>جريل دبل مقاس 36 اكلون العلا</t>
  </si>
  <si>
    <t>e-1539</t>
  </si>
  <si>
    <t>ط صينية فرن جرانيت اكلون (28-30-32) العلا</t>
  </si>
  <si>
    <t>e-1540</t>
  </si>
  <si>
    <t>ط مقلاية تيفال مارتيف (18-22-26) العلا</t>
  </si>
  <si>
    <t>e-1541</t>
  </si>
  <si>
    <t>مقلاية ووك جرانيت اكتيف مقاس 26 العلا</t>
  </si>
  <si>
    <t>e-1542</t>
  </si>
  <si>
    <t>ط مقلاية جرانيت رخامي بونيرا (20-24-28) العلا</t>
  </si>
  <si>
    <t>e-1543</t>
  </si>
  <si>
    <t>ط طاجن جرانيت اكتيف (30-35) العلا</t>
  </si>
  <si>
    <t>e-1544</t>
  </si>
  <si>
    <t>مقص جرانيت العلا</t>
  </si>
  <si>
    <t>e-1545</t>
  </si>
  <si>
    <t>كولمان دانتا 32 لتر بدون فلتر المدينة</t>
  </si>
  <si>
    <t>a-2556</t>
  </si>
  <si>
    <t>اباجورة ليد ش صهيب</t>
  </si>
  <si>
    <t>a-2557</t>
  </si>
  <si>
    <t>فازة تيكالة صهيب</t>
  </si>
  <si>
    <t>a-2558</t>
  </si>
  <si>
    <t>فازة ك سادة ش صهيب</t>
  </si>
  <si>
    <t>c-1519</t>
  </si>
  <si>
    <t>مفرش ستان ك</t>
  </si>
  <si>
    <t>c-1520</t>
  </si>
  <si>
    <t>مفرش ستان اطفال</t>
  </si>
  <si>
    <t>e-1546</t>
  </si>
  <si>
    <t>منشر جرانيت هيتاشي 3 دور</t>
  </si>
  <si>
    <t>a-2559</t>
  </si>
  <si>
    <t>شمعدان كريستال جاليري ستار</t>
  </si>
  <si>
    <t>a-2560</t>
  </si>
  <si>
    <t>فاظة اسود كريستال جاليري ستار</t>
  </si>
  <si>
    <t>a-2561</t>
  </si>
  <si>
    <t>اباجورة برميل الأدهم</t>
  </si>
  <si>
    <t>a-2562</t>
  </si>
  <si>
    <t>اباجورة خشب مودرن الأدهم</t>
  </si>
  <si>
    <t>a-2563</t>
  </si>
  <si>
    <t>اباجورة كورة الأدهم</t>
  </si>
  <si>
    <t>a-2564</t>
  </si>
  <si>
    <t>طقم بار صغير 3 قطع الأدهم</t>
  </si>
  <si>
    <t>a-2565</t>
  </si>
  <si>
    <t>طقم بار كبير 3 قطع الأدهم</t>
  </si>
  <si>
    <t>a-2566</t>
  </si>
  <si>
    <t>فازة كريستال ص الأدهم</t>
  </si>
  <si>
    <t>a-2567</t>
  </si>
  <si>
    <t>فرع ورد مجموعة خضراء الأدهم</t>
  </si>
  <si>
    <t>a-2568</t>
  </si>
  <si>
    <t>طقم ساعة 3 قطع الأدهم</t>
  </si>
  <si>
    <t>a-2569</t>
  </si>
  <si>
    <t>رول مستورد الأدهم</t>
  </si>
  <si>
    <t>a-2570</t>
  </si>
  <si>
    <t>فازة طباعة وسط الأدهم</t>
  </si>
  <si>
    <t>a-2571</t>
  </si>
  <si>
    <t>فازة مودرن ألوان لوكس الأدهم</t>
  </si>
  <si>
    <t>a-2572</t>
  </si>
  <si>
    <t>فازة مودرن ألوان لوكس ك الأدهم</t>
  </si>
  <si>
    <t>a-2573</t>
  </si>
  <si>
    <t>فازة مودرن ألوان ص الأدهم</t>
  </si>
  <si>
    <t>a-2574</t>
  </si>
  <si>
    <t>شمع حجر ك تفاحة + وردة الأدهم</t>
  </si>
  <si>
    <t>a-2575</t>
  </si>
  <si>
    <t>شمع حجر ك أحمر + أبيض الأدهم</t>
  </si>
  <si>
    <t>a-2576</t>
  </si>
  <si>
    <t>شمع حجر صغير ديسكو الأدهم</t>
  </si>
  <si>
    <t>a-2577</t>
  </si>
  <si>
    <t>شمعدان كريستال ثلاثي الأدهم</t>
  </si>
  <si>
    <t>a-2578</t>
  </si>
  <si>
    <t>شمع معطر وسط الأدهم</t>
  </si>
  <si>
    <t>a-2579</t>
  </si>
  <si>
    <t>اباجورة معدن لوكس الأدهم</t>
  </si>
  <si>
    <t>a-2580</t>
  </si>
  <si>
    <t>دلاية ساعة أطفال الأدهم</t>
  </si>
  <si>
    <t>a-2581</t>
  </si>
  <si>
    <t>فازة ك مشطوفة الأدهم</t>
  </si>
  <si>
    <t>a-2582</t>
  </si>
  <si>
    <t>باسكت معدني + مناديل الأدهم</t>
  </si>
  <si>
    <t>a-2583</t>
  </si>
  <si>
    <t>اباجورة ساعة أطفال الأدهم</t>
  </si>
  <si>
    <t>a-2584</t>
  </si>
  <si>
    <t>ط شمع حجر 3 قطع + ريموت الأدهم</t>
  </si>
  <si>
    <t>e-1547</t>
  </si>
  <si>
    <t>برطمان 2.5 كيلو الصفوة</t>
  </si>
  <si>
    <t>e-1548</t>
  </si>
  <si>
    <t>برطمان 2 كيلو الصفوة</t>
  </si>
  <si>
    <t>e-1549</t>
  </si>
  <si>
    <t>برطمان 1 كيلو الصفوة</t>
  </si>
  <si>
    <t>e-1550</t>
  </si>
  <si>
    <t>برطمان نص كيلو الصفوة</t>
  </si>
  <si>
    <t>e-1551</t>
  </si>
  <si>
    <t>برطمان ربع كيلو الصفوة</t>
  </si>
  <si>
    <t>e-1552</t>
  </si>
  <si>
    <t>توابل 5*1 الصفوة</t>
  </si>
  <si>
    <t>e-1553</t>
  </si>
  <si>
    <t>برطمان تركي 3*1 ماكس فاشون المغربي</t>
  </si>
  <si>
    <t>e-1554</t>
  </si>
  <si>
    <t>ط كاس كوكتيل نونادر المغربي</t>
  </si>
  <si>
    <t>e-1555</t>
  </si>
  <si>
    <t>دورق تركي ماكس فاشون المغربي</t>
  </si>
  <si>
    <t>e-1556</t>
  </si>
  <si>
    <t>طاجن مستطيل حراري 4لتر بالغطاء نونادر المغربي</t>
  </si>
  <si>
    <t>e-1557</t>
  </si>
  <si>
    <t>طاجن مستطيل حراري 4لترنونادر المغربي</t>
  </si>
  <si>
    <t>e-1558</t>
  </si>
  <si>
    <t>طاجن مستطيل حراري 3لتر نونادر المغربي</t>
  </si>
  <si>
    <t>e-1559</t>
  </si>
  <si>
    <t>طاجن مستطيل حراري 1.75لتر نونادر المغربي</t>
  </si>
  <si>
    <t>e-1560</t>
  </si>
  <si>
    <t>طاجن حراري 730جم نونادر المغربي</t>
  </si>
  <si>
    <t>e-1561</t>
  </si>
  <si>
    <t>طاجن حراري 2*1 نونادر 3-1.5 لتر المغربي</t>
  </si>
  <si>
    <t>e-1562</t>
  </si>
  <si>
    <t>شوب معيار نونادر المغربي</t>
  </si>
  <si>
    <t>e-1563</t>
  </si>
  <si>
    <t>ترابيزة راتان الامل</t>
  </si>
  <si>
    <t>e-1564</t>
  </si>
  <si>
    <t>فرن 1 متر أرضي العربي الأصيل</t>
  </si>
  <si>
    <t>c-1521</t>
  </si>
  <si>
    <t>واقي مرتبة ميلتون 160 سم</t>
  </si>
  <si>
    <t>c-1522</t>
  </si>
  <si>
    <t>واقي مرتبة ميلتون 170 سم</t>
  </si>
  <si>
    <t>c-1523</t>
  </si>
  <si>
    <t>طقم سيلا أطفال - الرضا</t>
  </si>
  <si>
    <t>c-1524</t>
  </si>
  <si>
    <t>طقم سرير الحسيني 90 أطفال القماش</t>
  </si>
  <si>
    <t>c-1525</t>
  </si>
  <si>
    <t>طقم سفري رهوان الصواف اميجو</t>
  </si>
  <si>
    <t>c-1526</t>
  </si>
  <si>
    <t>طقم حرير 30 g أطفال 6 ق</t>
  </si>
  <si>
    <t>c-1527</t>
  </si>
  <si>
    <t>طقم ناني - لمار</t>
  </si>
  <si>
    <t>c-1528</t>
  </si>
  <si>
    <t>طقم جيسي سفري 6ق ديورال</t>
  </si>
  <si>
    <t>c-1529</t>
  </si>
  <si>
    <t>طقم بيبي 6ق سفري ديورال</t>
  </si>
  <si>
    <t>c-1530</t>
  </si>
  <si>
    <t>طقم باندا سفري فالكون</t>
  </si>
  <si>
    <t>c-1531</t>
  </si>
  <si>
    <t>طقم سولي - الرضا</t>
  </si>
  <si>
    <t>c-1532</t>
  </si>
  <si>
    <t>طقم الحنفي أطفال 112 القماش</t>
  </si>
  <si>
    <t>c-1533</t>
  </si>
  <si>
    <t>طقم فلافيلو - الرضا</t>
  </si>
  <si>
    <t>c-1534</t>
  </si>
  <si>
    <t>طقم سرير أطفال cat 3 سيزار</t>
  </si>
  <si>
    <t>c-1535</t>
  </si>
  <si>
    <t>طقم انتيكا - الرضا</t>
  </si>
  <si>
    <t>c-1536</t>
  </si>
  <si>
    <t>طقم سرير كود M 07 سيزار</t>
  </si>
  <si>
    <t>c-1537</t>
  </si>
  <si>
    <t>طقم كلاسيك فالكون</t>
  </si>
  <si>
    <t>c-1538</t>
  </si>
  <si>
    <t>طقم مطرز روبي كبير ديورال</t>
  </si>
  <si>
    <t>c-1539</t>
  </si>
  <si>
    <t>طقم مطرز جوزال كبير - ديورال</t>
  </si>
  <si>
    <t>c-1540</t>
  </si>
  <si>
    <t>طقم مفرش دودي 6 قطع ثرى</t>
  </si>
  <si>
    <t>c-1541</t>
  </si>
  <si>
    <t>طقم ملاية 1005 بالميرا</t>
  </si>
  <si>
    <t>c-1542</t>
  </si>
  <si>
    <t>طقم سرير جراند هاوس سرور 5ق القماش</t>
  </si>
  <si>
    <t>c-1543</t>
  </si>
  <si>
    <t>طقم سرير الحسيني ياسمين القماش</t>
  </si>
  <si>
    <t>c-1544</t>
  </si>
  <si>
    <t>طقم سرير كود 444 سيزار</t>
  </si>
  <si>
    <t>c-1545</t>
  </si>
  <si>
    <t>طقم صبا - الرضا</t>
  </si>
  <si>
    <t>c-1546</t>
  </si>
  <si>
    <t>طقم لاروز - الرضا</t>
  </si>
  <si>
    <t>c-1547</t>
  </si>
  <si>
    <t>طقم سرير الحسيني 200 القماش</t>
  </si>
  <si>
    <t>c-1548</t>
  </si>
  <si>
    <t>طقم كوكي - لمار</t>
  </si>
  <si>
    <t>c-1549</t>
  </si>
  <si>
    <t>طقم شيفون - نيو هوم</t>
  </si>
  <si>
    <t>c-1550</t>
  </si>
  <si>
    <t>طقم كود 6060 - نيو هوم</t>
  </si>
  <si>
    <t>c-1551</t>
  </si>
  <si>
    <t>طقم ناردين - لمار</t>
  </si>
  <si>
    <t>c-1552</t>
  </si>
  <si>
    <t>طقم سرير جراند هاوس برافو سفري 6ق القماش</t>
  </si>
  <si>
    <t>c-1553</t>
  </si>
  <si>
    <t>طقم ماجيك - لمار</t>
  </si>
  <si>
    <t>c-1554</t>
  </si>
  <si>
    <t>طقم دودو كيدز سفري - نيو هوم</t>
  </si>
  <si>
    <t>c-1555</t>
  </si>
  <si>
    <t>طقم كود 2027 - نيو هوم</t>
  </si>
  <si>
    <t>c-1556</t>
  </si>
  <si>
    <t>طقم سيلا - روكيت</t>
  </si>
  <si>
    <t>c-1557</t>
  </si>
  <si>
    <t>طقم بنسوار فالكون</t>
  </si>
  <si>
    <t>c-1558</t>
  </si>
  <si>
    <t>طقم كوكو كيدز سفري - نيو هوم</t>
  </si>
  <si>
    <t>c-1559</t>
  </si>
  <si>
    <t>طقم ستايل - لمار</t>
  </si>
  <si>
    <t>c-1560</t>
  </si>
  <si>
    <t>طقم موج البحر - نيو هوم</t>
  </si>
  <si>
    <t>c-1561</t>
  </si>
  <si>
    <t>طقم 5 قطع كبيرة ندى الرفاعي</t>
  </si>
  <si>
    <t>c-1562</t>
  </si>
  <si>
    <t>طقم أطفال 6 قطع ندى الرفاعي</t>
  </si>
  <si>
    <t>c-1563</t>
  </si>
  <si>
    <t>طقم ملاية مودرن بالميرا</t>
  </si>
  <si>
    <t>c-1564</t>
  </si>
  <si>
    <t>طقم ملاية فرست بالميرا</t>
  </si>
  <si>
    <t>c-1565</t>
  </si>
  <si>
    <t>طقم جميلة - نيو هوم</t>
  </si>
  <si>
    <t>c-1566</t>
  </si>
  <si>
    <t>طقم قمر - نيو هوم</t>
  </si>
  <si>
    <t>c-1567</t>
  </si>
  <si>
    <t>طقم نور - روكيت</t>
  </si>
  <si>
    <t>c-1568</t>
  </si>
  <si>
    <t>فوطة لوتس JG7 60</t>
  </si>
  <si>
    <t>c-1569</t>
  </si>
  <si>
    <t>فوطة حور 60 قطيفة 4ق وادي النيل</t>
  </si>
  <si>
    <t>c-1570</t>
  </si>
  <si>
    <t>فوطة لوتس 60JC8</t>
  </si>
  <si>
    <t>c-1571</t>
  </si>
  <si>
    <t>فوطة لوتس JC10 60</t>
  </si>
  <si>
    <t>c-1572</t>
  </si>
  <si>
    <t>فوطة JC - 23 60</t>
  </si>
  <si>
    <t>c-1573</t>
  </si>
  <si>
    <t>فوطة JC - 21 60</t>
  </si>
  <si>
    <t>c-1574</t>
  </si>
  <si>
    <t>فوطة JC - 18 60</t>
  </si>
  <si>
    <t>c-1575</t>
  </si>
  <si>
    <t>فوطة 60 لوتس براديس 4ق</t>
  </si>
  <si>
    <t>c-1576</t>
  </si>
  <si>
    <t>فوطة روبي 60 جاكار - 4ق وادي النيل</t>
  </si>
  <si>
    <t>c-1577</t>
  </si>
  <si>
    <t>فوطة 60 لوتس تاليا 4ق</t>
  </si>
  <si>
    <t>c-1578</t>
  </si>
  <si>
    <t>فوطة جوليا 60 جاكار 4ق وادي النيل</t>
  </si>
  <si>
    <t>c-1579</t>
  </si>
  <si>
    <t>فوطة ميرفت 60 توليب جاكار 3ق</t>
  </si>
  <si>
    <t>c-1580</t>
  </si>
  <si>
    <t>طقم حمام شاج</t>
  </si>
  <si>
    <t>c-1581</t>
  </si>
  <si>
    <t>دواسة سلطانة 60*40 واحة</t>
  </si>
  <si>
    <t>c-1582</t>
  </si>
  <si>
    <t>دواسة فابلي 0.60 * 0.90</t>
  </si>
  <si>
    <t>c-1583</t>
  </si>
  <si>
    <t>دواسة ليلا شاج 0.50 * 0.80</t>
  </si>
  <si>
    <t>c-1584</t>
  </si>
  <si>
    <t>دواسة كليفتون 0.50 * 0.80</t>
  </si>
  <si>
    <t>c-1585</t>
  </si>
  <si>
    <t>دواسة كريستال 50*80 خان</t>
  </si>
  <si>
    <t>c-1586</t>
  </si>
  <si>
    <t xml:space="preserve">دواسة روتانا  0.50 * 0.80 خان</t>
  </si>
  <si>
    <t>c-1587</t>
  </si>
  <si>
    <t xml:space="preserve">دواسة الواحة كيدز  50*80 واحة</t>
  </si>
  <si>
    <t>c-1588</t>
  </si>
  <si>
    <t>دواسة سيزالو 50*80 واحة</t>
  </si>
  <si>
    <t>c-1589</t>
  </si>
  <si>
    <t>دواسة جلد ريكسوس الواحة</t>
  </si>
  <si>
    <t>c-1590</t>
  </si>
  <si>
    <t>طقم شيف</t>
  </si>
  <si>
    <t>c-1591</t>
  </si>
  <si>
    <t>دواسة جلد مطاط 0.45 * 0.75</t>
  </si>
  <si>
    <t>c-1592</t>
  </si>
  <si>
    <t>دواسة جلد المدينة مخرمة 50*100 واحة</t>
  </si>
  <si>
    <t>c-1593</t>
  </si>
  <si>
    <t>دواسة المدينة مخرمة 40*60 واحة</t>
  </si>
  <si>
    <t>c-1594</t>
  </si>
  <si>
    <t>دواسة جلد مطاط 0.55 * 0.85</t>
  </si>
  <si>
    <t>c-1595</t>
  </si>
  <si>
    <t>فوطة انطاليا وردة بلدي 60 زيادة</t>
  </si>
  <si>
    <t>c-1596</t>
  </si>
  <si>
    <t>فوطة انطاليا مارينا 60 زيادة</t>
  </si>
  <si>
    <t>c-1597</t>
  </si>
  <si>
    <t>فوطة انطاليا نفرتيتي 60 زيادة</t>
  </si>
  <si>
    <t>c-1598</t>
  </si>
  <si>
    <t>طقم فوطة العروسة السروجي زيادة</t>
  </si>
  <si>
    <t>c-1599</t>
  </si>
  <si>
    <t>طقم فوطة 9ق ديورال</t>
  </si>
  <si>
    <t>c-1600</t>
  </si>
  <si>
    <t>نص بشكير زجزاج 70 ديورال</t>
  </si>
  <si>
    <t>c-1601</t>
  </si>
  <si>
    <t>نص بشكير نهال 70 ديورال</t>
  </si>
  <si>
    <t>c-1602</t>
  </si>
  <si>
    <t>نص بشكير وردة 70 ديورال</t>
  </si>
  <si>
    <t>c-1603</t>
  </si>
  <si>
    <t>فوطة 60 موديل 201 تيفولي</t>
  </si>
  <si>
    <t>c-1604</t>
  </si>
  <si>
    <t>علبة فوطة ناريمان 60 تيفولي</t>
  </si>
  <si>
    <t>c-1605</t>
  </si>
  <si>
    <t>علبة فوطة هايدي 60 تيفولي</t>
  </si>
  <si>
    <t>c-1606</t>
  </si>
  <si>
    <t>علبة فوطة تابلوهات 4ق 60 تيفولي</t>
  </si>
  <si>
    <t>c-1607</t>
  </si>
  <si>
    <t xml:space="preserve">فوطة العلياء تركي  / افروديت زيادة</t>
  </si>
  <si>
    <t>c-1608</t>
  </si>
  <si>
    <t>فوطة العلياء امامة زيادة</t>
  </si>
  <si>
    <t>c-1609</t>
  </si>
  <si>
    <t>فوطة ايبسون تركي 5 2001 زيادة</t>
  </si>
  <si>
    <t>c-1610</t>
  </si>
  <si>
    <t>فوطة داوود 6100 60*120 - القماش</t>
  </si>
  <si>
    <t>c-1611</t>
  </si>
  <si>
    <t>فوطة داوود 5400 60*120 - القماش</t>
  </si>
  <si>
    <t>c-1612</t>
  </si>
  <si>
    <t>فوطة السروجي زهور 60 - 4ق زيادة</t>
  </si>
  <si>
    <t>c-1613</t>
  </si>
  <si>
    <t>فوطة السروجي 60 لؤلؤة 4ق زيادة</t>
  </si>
  <si>
    <t>c-1614</t>
  </si>
  <si>
    <t>فوطة السروجي جوهرة 60 - 4ق زيادة</t>
  </si>
  <si>
    <t>c-1615</t>
  </si>
  <si>
    <t>فوطة السروجي سندي زيادة</t>
  </si>
  <si>
    <t>c-1616</t>
  </si>
  <si>
    <t>فوطة السروجي اسمهان 50 جوبير 4ق زيادة</t>
  </si>
  <si>
    <t>c-1617</t>
  </si>
  <si>
    <t>فوطة سيرين 60 ديورال</t>
  </si>
  <si>
    <t>c-1618</t>
  </si>
  <si>
    <t>فوطة روسلين 60 ديورال</t>
  </si>
  <si>
    <t>c-1619</t>
  </si>
  <si>
    <t>فوطة جاكار بوكيه 60 ديورال</t>
  </si>
  <si>
    <t>c-1620</t>
  </si>
  <si>
    <t>علبة فوطة 60 جاكار 3ق شبل</t>
  </si>
  <si>
    <t>c-1621</t>
  </si>
  <si>
    <t>علبة فوطة 60 جاكار 4ق شبل</t>
  </si>
  <si>
    <t>c-1622</t>
  </si>
  <si>
    <t>فوطة مطبخ كوكتيل - ديورال</t>
  </si>
  <si>
    <t>c-1623</t>
  </si>
  <si>
    <t>فوطة تواليت طرزان 6ق وادي النيل</t>
  </si>
  <si>
    <t>c-1624</t>
  </si>
  <si>
    <t>مطبخ جاكار 6ق تيفولي</t>
  </si>
  <si>
    <t>c-1625</t>
  </si>
  <si>
    <t>علبة مطبخ شيف مطرز تيفولي</t>
  </si>
  <si>
    <t>c-1626</t>
  </si>
  <si>
    <t>فوطة هدي 50 ديورال</t>
  </si>
  <si>
    <t>c-1627</t>
  </si>
  <si>
    <t>فوطة ريماس 60 توليدو ديورال</t>
  </si>
  <si>
    <t>c-1628</t>
  </si>
  <si>
    <t>فوطة أطفال كراميش 50*90 ديورال</t>
  </si>
  <si>
    <t>c-1629</t>
  </si>
  <si>
    <t>علبة فوطة أطفال دباديب 4ق شبل</t>
  </si>
  <si>
    <t>c-1630</t>
  </si>
  <si>
    <t>فوطة رنيم 60 ديورال</t>
  </si>
  <si>
    <t>c-1631</t>
  </si>
  <si>
    <t>فوطة نورسين 60 ديورال</t>
  </si>
  <si>
    <t>c-1632</t>
  </si>
  <si>
    <t>فوطة تواليت استثماري قطيفة 6ق وادي النيل</t>
  </si>
  <si>
    <t>c-1633</t>
  </si>
  <si>
    <t>فوطة تواليت جوبير استثماري 6ق وادي النيل</t>
  </si>
  <si>
    <t>c-1634</t>
  </si>
  <si>
    <t>تواليت مميز مستورد ديورال</t>
  </si>
  <si>
    <t>c-1635</t>
  </si>
  <si>
    <t>OSCAR علبة فوطة تواليت 6 قطع اميجو</t>
  </si>
  <si>
    <t>c-1636</t>
  </si>
  <si>
    <t>مريلة مطبخ 5ق هابي - ايبكشي اميجو</t>
  </si>
  <si>
    <t>c-1637</t>
  </si>
  <si>
    <t>مريلة مطبخ 2ق هابي - ايبكشي اميجو</t>
  </si>
  <si>
    <t>c-1638</t>
  </si>
  <si>
    <t>فوطة تواليت مناديل 6ق مجهز وادي النيل</t>
  </si>
  <si>
    <t>c-1639</t>
  </si>
  <si>
    <t>فوطة تواليت 30*30 قطيفة 12ق</t>
  </si>
  <si>
    <t>c-1640</t>
  </si>
  <si>
    <t>فوطة تواليت 30*30 سادة 12ق</t>
  </si>
  <si>
    <t>c-1641</t>
  </si>
  <si>
    <t>علبة تواليت فاكيوم تيفولي</t>
  </si>
  <si>
    <t>c-1642</t>
  </si>
  <si>
    <t>تواليت وردة قطيفة ديورال</t>
  </si>
  <si>
    <t>c-1643</t>
  </si>
  <si>
    <t>فوطة إسطنبول أطفال كيتي بارز زيادة</t>
  </si>
  <si>
    <t>c-1644</t>
  </si>
  <si>
    <t>بشكير ميرا - ديورال</t>
  </si>
  <si>
    <t>c-1645</t>
  </si>
  <si>
    <t>بشكير كاميليا ديورال</t>
  </si>
  <si>
    <t>c-1646</t>
  </si>
  <si>
    <t>بشكير هيفين - ديورال</t>
  </si>
  <si>
    <t>c-1647</t>
  </si>
  <si>
    <t>طقم كنوز مشجر 3ق زيادة</t>
  </si>
  <si>
    <t>c-1648</t>
  </si>
  <si>
    <t>طقم فرجينيا سفري اشرف</t>
  </si>
  <si>
    <t>c-1649</t>
  </si>
  <si>
    <t>طقم كنوز مشجر 5ق زيادة</t>
  </si>
  <si>
    <t>c-1650</t>
  </si>
  <si>
    <t>طقم كنوز مشجر 4ق كبير نفرتيتي</t>
  </si>
  <si>
    <t>c-1651</t>
  </si>
  <si>
    <t>كوفرتة بيكا كرانيش 2025 نفرتيتي</t>
  </si>
  <si>
    <t>c-1652</t>
  </si>
  <si>
    <t>كوفرتة روزي علبة شبل</t>
  </si>
  <si>
    <t>c-1653</t>
  </si>
  <si>
    <t>كوفرتة 7ق جاردينيا اشرف</t>
  </si>
  <si>
    <t>c-1654</t>
  </si>
  <si>
    <t>كوفرتة جاسمين فرزاتشي - الاسباني</t>
  </si>
  <si>
    <t>c-1655</t>
  </si>
  <si>
    <t>كوفرتة سفري دبل شبل</t>
  </si>
  <si>
    <t>c-1656</t>
  </si>
  <si>
    <t>كوفرتة سفري اطفال شبل</t>
  </si>
  <si>
    <t>c-1657</t>
  </si>
  <si>
    <t>كوفرتة ريتال شبل</t>
  </si>
  <si>
    <t>c-1658</t>
  </si>
  <si>
    <t>كوفرتة سجدة شبل</t>
  </si>
  <si>
    <t>c-1659</t>
  </si>
  <si>
    <t>كوفرتة لحاف ريتال شبل</t>
  </si>
  <si>
    <t>c-1660</t>
  </si>
  <si>
    <t>كوفرتة جنى شبل</t>
  </si>
  <si>
    <t>c-1661</t>
  </si>
  <si>
    <t>كوفرتة فردوس شبل</t>
  </si>
  <si>
    <t>c-1662</t>
  </si>
  <si>
    <t>كوفرتة شهر العسل شبل</t>
  </si>
  <si>
    <t>c-1663</t>
  </si>
  <si>
    <t>برنس قطن 8001 نفرتيتي</t>
  </si>
  <si>
    <t>c-1664</t>
  </si>
  <si>
    <t>برنس ديانا وجاك قطن 8002 نفرتيتي</t>
  </si>
  <si>
    <t>c-1665</t>
  </si>
  <si>
    <t>برنس مطرزات الفيروز</t>
  </si>
  <si>
    <t>c-1666</t>
  </si>
  <si>
    <t>طقم برنس دبل فروع تيفولي</t>
  </si>
  <si>
    <t>c-1667</t>
  </si>
  <si>
    <t>كوفرتة بيكا قطن أطفال 8ق 5020 نفرتيتي</t>
  </si>
  <si>
    <t>c-1668</t>
  </si>
  <si>
    <t>بطانية جوفيا</t>
  </si>
  <si>
    <t>c-1669</t>
  </si>
  <si>
    <t>دفاية العجمي حفر</t>
  </si>
  <si>
    <t>c-1670</t>
  </si>
  <si>
    <t>دفاية العجمي جاكار زيادة</t>
  </si>
  <si>
    <t>c-1671</t>
  </si>
  <si>
    <t>دفاية شياكة نيو زيادة</t>
  </si>
  <si>
    <t>c-1672</t>
  </si>
  <si>
    <t>دفاية مضلع لوكس</t>
  </si>
  <si>
    <t>e-1565</t>
  </si>
  <si>
    <t>كارت معلقة ك نوفال 6ق الشيخ</t>
  </si>
  <si>
    <t>e-1566</t>
  </si>
  <si>
    <t>كارت شوكة ك نوفال 6ق الشيخ</t>
  </si>
  <si>
    <t>e-1567</t>
  </si>
  <si>
    <t>كارت معلقة ص نوفال 6ق الشيخ</t>
  </si>
  <si>
    <t>b-549</t>
  </si>
  <si>
    <t>نجفة مستطيل 30*80 المتحدة ن</t>
  </si>
  <si>
    <t>b-550</t>
  </si>
  <si>
    <t>نجفة طلقة 60 سم 622 المتحدة ن</t>
  </si>
  <si>
    <t>b-551</t>
  </si>
  <si>
    <t>نجفة طلقة 50 سم 621 المتحدة ن</t>
  </si>
  <si>
    <t>b-552</t>
  </si>
  <si>
    <t>نجفة طلقة 50 سم المتحدة ن</t>
  </si>
  <si>
    <t>b-553</t>
  </si>
  <si>
    <t>نجفة طلقة 60 سم المتحدة ن</t>
  </si>
  <si>
    <t>b-554</t>
  </si>
  <si>
    <t>دلاية مودرن المتحدة ن</t>
  </si>
  <si>
    <t>b-555</t>
  </si>
  <si>
    <t>نجفة كريتال كريستال المتحدة ن</t>
  </si>
  <si>
    <t>b-556</t>
  </si>
  <si>
    <t>دلاية معدن الوان العلم المتحدة ن</t>
  </si>
  <si>
    <t>b-557</t>
  </si>
  <si>
    <t>دلاية أسطوانة ذهبي وفضي المتحدة ن</t>
  </si>
  <si>
    <t>b-558</t>
  </si>
  <si>
    <t>دلاية أسطوانة زيتي المتحدة ن</t>
  </si>
  <si>
    <t>b-559</t>
  </si>
  <si>
    <t>دلاية معدن اسمر ليد المتحدة ن</t>
  </si>
  <si>
    <t>b-560</t>
  </si>
  <si>
    <t>دلاية معدن اسمر وابيض المتحدة ن</t>
  </si>
  <si>
    <t>b-561</t>
  </si>
  <si>
    <t>دلاية مودرن اسمر 9474 المتحدة ن</t>
  </si>
  <si>
    <t>b-562</t>
  </si>
  <si>
    <t>دلاية مودرن اسمر 9283 المتحدة ن</t>
  </si>
  <si>
    <t>b-563</t>
  </si>
  <si>
    <t>دلاية مودرن اسمر 6257 المتحدة ن</t>
  </si>
  <si>
    <t>b-564</t>
  </si>
  <si>
    <t>دلاية تاج فوق ملفوف المتحدة ن</t>
  </si>
  <si>
    <t>b-565</t>
  </si>
  <si>
    <t>دلاية ثري دي المتحدة ن</t>
  </si>
  <si>
    <t>b-566</t>
  </si>
  <si>
    <t>دلاية ليد الامل المتحدة ن</t>
  </si>
  <si>
    <t>b-567</t>
  </si>
  <si>
    <t>دلاية كريتال مدور ومربع المتحدة ن</t>
  </si>
  <si>
    <t>b-568</t>
  </si>
  <si>
    <t>دلاية ليد فيونكا المتحدة ن</t>
  </si>
  <si>
    <t>b-569</t>
  </si>
  <si>
    <t>دلاية كريتال زيتي المتحدة ن</t>
  </si>
  <si>
    <t>b-570</t>
  </si>
  <si>
    <t>دلاية تاج فوق المتحدة ن</t>
  </si>
  <si>
    <t>b-571</t>
  </si>
  <si>
    <t>نجفة كريتال الدولية المتحدة ن</t>
  </si>
  <si>
    <t>b-572</t>
  </si>
  <si>
    <t>نجفة كريتال عالي المتحدة ن</t>
  </si>
  <si>
    <t>b-573</t>
  </si>
  <si>
    <t>دلاية كريتال نحاس المتحدة ن</t>
  </si>
  <si>
    <t>b-574</t>
  </si>
  <si>
    <t>دلاية خماسي ليد المتحدة ن</t>
  </si>
  <si>
    <t>b-575</t>
  </si>
  <si>
    <t>دلاية هاي باور رباعي المتحدة ن</t>
  </si>
  <si>
    <t>b-576</t>
  </si>
  <si>
    <t>دلاية كاب المتحدة ن</t>
  </si>
  <si>
    <t>b-577</t>
  </si>
  <si>
    <t>دلاية فيونكا المتحدة ن</t>
  </si>
  <si>
    <t>b-578</t>
  </si>
  <si>
    <t>دلاية تاج وسط المتحدة ن</t>
  </si>
  <si>
    <t>e-1568</t>
  </si>
  <si>
    <t>كولمان تانك 20 لتر</t>
  </si>
  <si>
    <t>c-1673</t>
  </si>
  <si>
    <t>كريستال مشكل لولو</t>
  </si>
  <si>
    <t>c-1674</t>
  </si>
  <si>
    <t>نيش كريستال لولو</t>
  </si>
  <si>
    <t>c-1675</t>
  </si>
  <si>
    <t>جوبير مشكل لولو</t>
  </si>
  <si>
    <t>c-1676</t>
  </si>
  <si>
    <t>سفرة كريستال لولو</t>
  </si>
  <si>
    <t>c-1677</t>
  </si>
  <si>
    <t>نيش فتافيت لولو</t>
  </si>
  <si>
    <t>c-1678</t>
  </si>
  <si>
    <t>نيش ليزر لولو</t>
  </si>
  <si>
    <t>c-1679</t>
  </si>
  <si>
    <t>نيش سلك لولو</t>
  </si>
  <si>
    <t>c-1680</t>
  </si>
  <si>
    <t>كوفرتة الينور استيرا</t>
  </si>
  <si>
    <t>c-1681</t>
  </si>
  <si>
    <t>كوفرتة استيرا براي 6 ق</t>
  </si>
  <si>
    <t>c-1682</t>
  </si>
  <si>
    <t xml:space="preserve">كوفرتة جيلين استيرا  اطفال</t>
  </si>
  <si>
    <t>c-1683</t>
  </si>
  <si>
    <t>ملاية اليجانت مقلم قطن بوكس</t>
  </si>
  <si>
    <t>c-1684</t>
  </si>
  <si>
    <t>سبت 3 ق شباهوم</t>
  </si>
  <si>
    <t>c-1685</t>
  </si>
  <si>
    <t>بيكا شانيل جوبير سفري</t>
  </si>
  <si>
    <t>c-1686</t>
  </si>
  <si>
    <t>بيكا شانيل جوبير ك</t>
  </si>
  <si>
    <t>c-1687</t>
  </si>
  <si>
    <t>بيكا كالفن وردة ك</t>
  </si>
  <si>
    <t>c-1688</t>
  </si>
  <si>
    <t>بيكا كارينا جيميزا</t>
  </si>
  <si>
    <t>c-1689</t>
  </si>
  <si>
    <t>بيكا بيري ك</t>
  </si>
  <si>
    <t>c-1690</t>
  </si>
  <si>
    <t>كوفرتة 10 قطع استيرا هازال</t>
  </si>
  <si>
    <t>c-1691</t>
  </si>
  <si>
    <t>ملاية قطن بوكس دانتيل</t>
  </si>
  <si>
    <t>c-1692</t>
  </si>
  <si>
    <t>بيكا ميلانو ك</t>
  </si>
  <si>
    <t>c-1693</t>
  </si>
  <si>
    <t>بيكا كالفن ابليكا ك</t>
  </si>
  <si>
    <t>c-1694</t>
  </si>
  <si>
    <t>فوطة ابليكا دانتيلا</t>
  </si>
  <si>
    <t>c-1695</t>
  </si>
  <si>
    <t>فوطة جاكار دانتيلا</t>
  </si>
  <si>
    <t>c-1696</t>
  </si>
  <si>
    <t>برنس 6 ق جاكار قطن بليندا</t>
  </si>
  <si>
    <t>c-1697</t>
  </si>
  <si>
    <t>بليندا 6 ق بامبو دانتيل</t>
  </si>
  <si>
    <t>c-1698</t>
  </si>
  <si>
    <t>علبة بليندا بامبو 6 ق</t>
  </si>
  <si>
    <t>c-1699</t>
  </si>
  <si>
    <t>علبة بليندا 6 ق جاكار قطيفة</t>
  </si>
  <si>
    <t>c-1700</t>
  </si>
  <si>
    <t>برنس بوبيلا ليزارو</t>
  </si>
  <si>
    <t>c-1701</t>
  </si>
  <si>
    <t>برنس بيزا بوبيلا</t>
  </si>
  <si>
    <t>c-1702</t>
  </si>
  <si>
    <t>كوفرتة عصافير شراشيب يورو</t>
  </si>
  <si>
    <t>c-1703</t>
  </si>
  <si>
    <t>تواليت 6 ق بليندا</t>
  </si>
  <si>
    <t>c-1704</t>
  </si>
  <si>
    <t>c-1705</t>
  </si>
  <si>
    <t>ملاية استك 120 بانوبيد</t>
  </si>
  <si>
    <t>c-1706</t>
  </si>
  <si>
    <t>ملاية استك 160 بانوبيد</t>
  </si>
  <si>
    <t>c-1707</t>
  </si>
  <si>
    <t>ملاية استك 180 بانوبيد</t>
  </si>
  <si>
    <t>c-1708</t>
  </si>
  <si>
    <t>طقم كرانيش استك نور الحياة</t>
  </si>
  <si>
    <t>c-1709</t>
  </si>
  <si>
    <t>طقم كرانيش استك سفري</t>
  </si>
  <si>
    <t>c-1710</t>
  </si>
  <si>
    <t>طقم 5 ق كرانيش المجد</t>
  </si>
  <si>
    <t>c-1711</t>
  </si>
  <si>
    <t>طقم المجد 2 ملاية كرانيش</t>
  </si>
  <si>
    <t>c-1712</t>
  </si>
  <si>
    <t>لحاف 10 ق لالا دبل فيس</t>
  </si>
  <si>
    <t>c-1713</t>
  </si>
  <si>
    <t>لحاف 8 ق معطر مايا أطفال</t>
  </si>
  <si>
    <t>c-1714</t>
  </si>
  <si>
    <t>لحاف اليسر اسباني فرو</t>
  </si>
  <si>
    <t>c-1715</t>
  </si>
  <si>
    <t>لحاف برنسيس التاج</t>
  </si>
  <si>
    <t>c-1716</t>
  </si>
  <si>
    <t>لحاف فورسيزون التاج</t>
  </si>
  <si>
    <t>c-1717</t>
  </si>
  <si>
    <t>لحاف إسطنبول ريماس</t>
  </si>
  <si>
    <t>c-1718</t>
  </si>
  <si>
    <t>لحاف ماربيلا ريماس</t>
  </si>
  <si>
    <t>c-1719</t>
  </si>
  <si>
    <t>لحاف ارنب ريماس</t>
  </si>
  <si>
    <t>c-1720</t>
  </si>
  <si>
    <t>لحاف كيدز لين دبل فيس</t>
  </si>
  <si>
    <t>c-1721</t>
  </si>
  <si>
    <t>لحاف وايت جولد مضلع</t>
  </si>
  <si>
    <t>c-1722</t>
  </si>
  <si>
    <t>لحاف 4 ق دانتيلا العالمية</t>
  </si>
  <si>
    <t>c-1723</t>
  </si>
  <si>
    <t>لحاف المجد 4 ق دانتيلا</t>
  </si>
  <si>
    <t>c-1724</t>
  </si>
  <si>
    <t>لحاف دونا جوبير شنطة</t>
  </si>
  <si>
    <t>c-1725</t>
  </si>
  <si>
    <t>لحاف دونا تايجر</t>
  </si>
  <si>
    <t>c-1726</t>
  </si>
  <si>
    <t>لحاف ومفرش كرانيش 6 ق</t>
  </si>
  <si>
    <t>c-1727</t>
  </si>
  <si>
    <t>لحاف 6 ق هابي كيدز</t>
  </si>
  <si>
    <t>c-1728</t>
  </si>
  <si>
    <t>كوفرتة بيرلا دانتيلا</t>
  </si>
  <si>
    <t>c-1729</t>
  </si>
  <si>
    <t>لحاف 7 ق كرانيش بيرلا</t>
  </si>
  <si>
    <t>c-1730</t>
  </si>
  <si>
    <t>كوفرتة 8 ق أطفال المجد</t>
  </si>
  <si>
    <t>c-1731</t>
  </si>
  <si>
    <t>كوفرتة 8 ق فيونكة العالمية</t>
  </si>
  <si>
    <t>c-1732</t>
  </si>
  <si>
    <t>كوفرتة العالمية موجة 6 ق</t>
  </si>
  <si>
    <t>c-1733</t>
  </si>
  <si>
    <t>كوفرتة كورنيش جوبير 3 ق</t>
  </si>
  <si>
    <t>c-1734</t>
  </si>
  <si>
    <t>كوفرتة ك 8 ق جلوريا</t>
  </si>
  <si>
    <t>c-1735</t>
  </si>
  <si>
    <t>كوفرتة 3 ق بليسية المجد</t>
  </si>
  <si>
    <t>c-1736</t>
  </si>
  <si>
    <t>مفرش جيمزا 6 قطع روزينا أطفال</t>
  </si>
  <si>
    <t>c-1737</t>
  </si>
  <si>
    <t>مفرش أطفال فسطون المجد</t>
  </si>
  <si>
    <t>c-1738</t>
  </si>
  <si>
    <t>مفرش ك فسطون المجد</t>
  </si>
  <si>
    <t>c-1739</t>
  </si>
  <si>
    <t>مفرش 6 ق بيرلا أطفال</t>
  </si>
  <si>
    <t>c-1740</t>
  </si>
  <si>
    <t>مشاية بطانية الندى 1*3</t>
  </si>
  <si>
    <t>c-1741</t>
  </si>
  <si>
    <t>حافظة باريس جوبلان 2*3</t>
  </si>
  <si>
    <t>c-1742</t>
  </si>
  <si>
    <t>حافظة وسط الندى 1.60*2.5</t>
  </si>
  <si>
    <t>c-1743</t>
  </si>
  <si>
    <t>سجادة بطانية الندى 2*3</t>
  </si>
  <si>
    <t>c-1744</t>
  </si>
  <si>
    <t>حافظة ماتدورا مشجرة 2*3</t>
  </si>
  <si>
    <t>c-1745</t>
  </si>
  <si>
    <t>حافظة قطيفة ورد 2*3</t>
  </si>
  <si>
    <t>c-1746</t>
  </si>
  <si>
    <t>حافظة سجاد 2*3 سادة</t>
  </si>
  <si>
    <t>c-1747</t>
  </si>
  <si>
    <t>حافظة كبيرة صافي 2*3</t>
  </si>
  <si>
    <t>c-1748</t>
  </si>
  <si>
    <t>كوفرتة اران ايماج</t>
  </si>
  <si>
    <t>c-1749</t>
  </si>
  <si>
    <t>طقم تريكو 4 ق زجزاج ايماج</t>
  </si>
  <si>
    <t>c-1750</t>
  </si>
  <si>
    <t>كوفرتة 4 ق لي لي لوكس</t>
  </si>
  <si>
    <t>c-1751</t>
  </si>
  <si>
    <t>كوفرتة كاروه ايماج</t>
  </si>
  <si>
    <t>c-1752</t>
  </si>
  <si>
    <t>كوفرتة داليدا سيليا 5 ق</t>
  </si>
  <si>
    <t>c-1753</t>
  </si>
  <si>
    <t>كوفرتة وافل كليوباترا</t>
  </si>
  <si>
    <t>c-1754</t>
  </si>
  <si>
    <t>كوفرتة بوهو إسطنبول</t>
  </si>
  <si>
    <t>c-1755</t>
  </si>
  <si>
    <t>كوفرتة كاميليا تريكو 4 ق</t>
  </si>
  <si>
    <t>c-1756</t>
  </si>
  <si>
    <t>مورا زجزاج مقلمة ماربيلا</t>
  </si>
  <si>
    <t>c-1757</t>
  </si>
  <si>
    <t>بطانية اسباني ماربيلا سادة</t>
  </si>
  <si>
    <t>c-1758</t>
  </si>
  <si>
    <t>بطانية مورا برينتيد اسباني</t>
  </si>
  <si>
    <t>c-1759</t>
  </si>
  <si>
    <t>كوفرتة ماري بور 4 ق</t>
  </si>
  <si>
    <t>c-1760</t>
  </si>
  <si>
    <t>كوفرتة لارينا دوو</t>
  </si>
  <si>
    <t>c-1761</t>
  </si>
  <si>
    <t>كوفرتة افيم صيفي</t>
  </si>
  <si>
    <t>c-1762</t>
  </si>
  <si>
    <t>كوفرتة بيلونا الاخوة</t>
  </si>
  <si>
    <t>c-1763</t>
  </si>
  <si>
    <t>كوفرتة بونبون اكاهوم 7 ق</t>
  </si>
  <si>
    <t>c-1764</t>
  </si>
  <si>
    <t>كوفرتة سودة لارينا</t>
  </si>
  <si>
    <t>c-1765</t>
  </si>
  <si>
    <t>حافظة ارتو جوبلان 1.80*2.80</t>
  </si>
  <si>
    <t>c-1766</t>
  </si>
  <si>
    <t>صندوق سفرة إبراهيم ميلسا</t>
  </si>
  <si>
    <t>c-1767</t>
  </si>
  <si>
    <t>سفرة 17 ق إبراهيم افلين</t>
  </si>
  <si>
    <t>c-1768</t>
  </si>
  <si>
    <t>انتريه 16 ق ليلى جيميزا</t>
  </si>
  <si>
    <t>c-1769</t>
  </si>
  <si>
    <t>انتريه 16 ق سارة جيميزا</t>
  </si>
  <si>
    <t>c-1770</t>
  </si>
  <si>
    <t>مربع جوبلان كوكي</t>
  </si>
  <si>
    <t>c-1771</t>
  </si>
  <si>
    <t>سفرة 26 ق رويال هوم</t>
  </si>
  <si>
    <t>c-1772</t>
  </si>
  <si>
    <t>c-1773</t>
  </si>
  <si>
    <t>سفرة جوبلان بارز كوكي</t>
  </si>
  <si>
    <t>c-1774</t>
  </si>
  <si>
    <t>طقم 3 ق جوبلان كوكي</t>
  </si>
  <si>
    <t>c-1775</t>
  </si>
  <si>
    <t>سفرة 16 ق عنقود تركي لينا</t>
  </si>
  <si>
    <t>c-1776</t>
  </si>
  <si>
    <t>سفرة سجادة ليندا</t>
  </si>
  <si>
    <t>c-1777</t>
  </si>
  <si>
    <t>رانر سواريه ريماس</t>
  </si>
  <si>
    <t>c-1778</t>
  </si>
  <si>
    <t>c-1779</t>
  </si>
  <si>
    <t>c-1780</t>
  </si>
  <si>
    <t>c-1781</t>
  </si>
  <si>
    <t>طقم 3 ق جوبير شوشة</t>
  </si>
  <si>
    <t>c-1782</t>
  </si>
  <si>
    <t>مربع جوبير شوشة</t>
  </si>
  <si>
    <t>c-1783</t>
  </si>
  <si>
    <t>رانر ريشة لينا</t>
  </si>
  <si>
    <t>c-1784</t>
  </si>
  <si>
    <t>طقم 3 ق عنقود ترتر</t>
  </si>
  <si>
    <t>c-1785</t>
  </si>
  <si>
    <t>c-1786</t>
  </si>
  <si>
    <t>د نيش فتافيت شوشة</t>
  </si>
  <si>
    <t>c-1787</t>
  </si>
  <si>
    <t>نيش دلاية تركي</t>
  </si>
  <si>
    <t>c-1788</t>
  </si>
  <si>
    <t>نيش ورق الشجر لينا</t>
  </si>
  <si>
    <t>c-1789</t>
  </si>
  <si>
    <t>د نيش حرير تل</t>
  </si>
  <si>
    <t>c-1790</t>
  </si>
  <si>
    <t>خدادية كويسة ريماس فرو</t>
  </si>
  <si>
    <t>c-1791</t>
  </si>
  <si>
    <t>طقم سجادة ليندا</t>
  </si>
  <si>
    <t>c-1792</t>
  </si>
  <si>
    <t>طقم ميرا 3 ق فينوس</t>
  </si>
  <si>
    <t>c-1793</t>
  </si>
  <si>
    <t>طقم سواريه ريماس</t>
  </si>
  <si>
    <t>c-1794</t>
  </si>
  <si>
    <t>مربع سواريه ريماس</t>
  </si>
  <si>
    <t>c-1795</t>
  </si>
  <si>
    <t>طقم 16 ق قطيفة بزل</t>
  </si>
  <si>
    <t>c-1796</t>
  </si>
  <si>
    <t>رانر فرو ريماس</t>
  </si>
  <si>
    <t>c-1797</t>
  </si>
  <si>
    <t>مربع عنقود ترتر</t>
  </si>
  <si>
    <t>c-1798</t>
  </si>
  <si>
    <t>مربع فرو ريماس</t>
  </si>
  <si>
    <t>c-1799</t>
  </si>
  <si>
    <t>طقم فرو ريماس</t>
  </si>
  <si>
    <t>c-1800</t>
  </si>
  <si>
    <t>b-579</t>
  </si>
  <si>
    <t>نجفة مستطيل 30*80 الدولية</t>
  </si>
  <si>
    <t>b-580</t>
  </si>
  <si>
    <t>نجفة طلقة 60 سم 622 الدولية</t>
  </si>
  <si>
    <t>b-581</t>
  </si>
  <si>
    <t>نجفة طلقة 50 سم 621 الدولية</t>
  </si>
  <si>
    <t>b-582</t>
  </si>
  <si>
    <t>نجفة طلقة 50 سم الدولية</t>
  </si>
  <si>
    <t>b-583</t>
  </si>
  <si>
    <t>نجفة طلقة 60 سم الدولية</t>
  </si>
  <si>
    <t>b-584</t>
  </si>
  <si>
    <t>دلاية مودرن الدولية</t>
  </si>
  <si>
    <t>b-585</t>
  </si>
  <si>
    <t>نجفة كريتال كريستال الدولية</t>
  </si>
  <si>
    <t>b-586</t>
  </si>
  <si>
    <t>دلاية معدن الوان العلم الدولية</t>
  </si>
  <si>
    <t>b-587</t>
  </si>
  <si>
    <t>دلاية أسطوانة ذهبي وفضي الدولية</t>
  </si>
  <si>
    <t>b-588</t>
  </si>
  <si>
    <t>دلاية أسطوانة زيتي الدولية</t>
  </si>
  <si>
    <t>b-589</t>
  </si>
  <si>
    <t>دلاية معدن اسمر ليد الدولية</t>
  </si>
  <si>
    <t>b-590</t>
  </si>
  <si>
    <t>دلاية معدن اسمر وابيض الدولية</t>
  </si>
  <si>
    <t>b-591</t>
  </si>
  <si>
    <t>دلاية مودرن اسمر 9474 الدولية</t>
  </si>
  <si>
    <t>b-592</t>
  </si>
  <si>
    <t>دلاية مودرن اسمر 9283 الدولية</t>
  </si>
  <si>
    <t>b-593</t>
  </si>
  <si>
    <t>دلاية مودرن اسمر 6257 الدولية</t>
  </si>
  <si>
    <t>b-594</t>
  </si>
  <si>
    <t>دلاية تاج فوق ملفوف الدولية</t>
  </si>
  <si>
    <t>b-595</t>
  </si>
  <si>
    <t>دلاية ثري دي الدولية</t>
  </si>
  <si>
    <t>b-596</t>
  </si>
  <si>
    <t>دلاية ليد الامل الدولية</t>
  </si>
  <si>
    <t>b-597</t>
  </si>
  <si>
    <t>دلاية كريتال مدور ومربع الدولية</t>
  </si>
  <si>
    <t>b-598</t>
  </si>
  <si>
    <t>دلاية ليد فيونكا الدولية</t>
  </si>
  <si>
    <t>b-599</t>
  </si>
  <si>
    <t>دلاية كريتال زيتي الدولية</t>
  </si>
  <si>
    <t>b-600</t>
  </si>
  <si>
    <t>دلاية تاج فوق الدولية</t>
  </si>
  <si>
    <t>b-601</t>
  </si>
  <si>
    <t>نجفة كريتال الدولية الدولية</t>
  </si>
  <si>
    <t>b-602</t>
  </si>
  <si>
    <t>نجفة كريتال عالي الدولية</t>
  </si>
  <si>
    <t>b-603</t>
  </si>
  <si>
    <t>دلاية كريتال نحاس الدولية</t>
  </si>
  <si>
    <t>b-604</t>
  </si>
  <si>
    <t>دلاية خماسي ليد الدولية</t>
  </si>
  <si>
    <t>b-605</t>
  </si>
  <si>
    <t>دلاية هاي باور رباعي الدولية</t>
  </si>
  <si>
    <t>b-606</t>
  </si>
  <si>
    <t>دلاية كاب الدولية</t>
  </si>
  <si>
    <t>b-607</t>
  </si>
  <si>
    <t>دلاية فيونكا الدولية</t>
  </si>
  <si>
    <t>b-608</t>
  </si>
  <si>
    <t>دلاية تاج وسط الدولية</t>
  </si>
  <si>
    <t>e-1569</t>
  </si>
  <si>
    <t>كولمن 6 لتر تانك المتحدة</t>
  </si>
  <si>
    <t>e-1570</t>
  </si>
  <si>
    <t>كولمن 12 لتر تانك المتحدة</t>
  </si>
  <si>
    <t>e-1571</t>
  </si>
  <si>
    <t>كولمن 16 لتر تانك المتحدة</t>
  </si>
  <si>
    <t>e-1572</t>
  </si>
  <si>
    <t>كولمن 20 لتر تانك المتحدة</t>
  </si>
  <si>
    <t>e-1573</t>
  </si>
  <si>
    <t>كولمن 45 لتر تانك المتحدة</t>
  </si>
  <si>
    <t>e-1574</t>
  </si>
  <si>
    <t>كولمن تركي رينامورا المتحدة</t>
  </si>
  <si>
    <t>e-1575</t>
  </si>
  <si>
    <t>تروللي اسمايلي سفن المتحدة</t>
  </si>
  <si>
    <t>e-1576</t>
  </si>
  <si>
    <t>بستلة 30 لتر بعجل سفن بالرسم المتحدة</t>
  </si>
  <si>
    <t>e-1577</t>
  </si>
  <si>
    <t>بستلة 50 لتر بعجل سفن بالرسم المتحدة</t>
  </si>
  <si>
    <t>e-1578</t>
  </si>
  <si>
    <t>طشت سفن بالرسم 1 المتحدة</t>
  </si>
  <si>
    <t>e-1579</t>
  </si>
  <si>
    <t>طشت سفن بالرسم 2 المتحدة</t>
  </si>
  <si>
    <t>e-1580</t>
  </si>
  <si>
    <t>طشت سفن بالرسم 3 المتحدة</t>
  </si>
  <si>
    <t>e-1581</t>
  </si>
  <si>
    <t>طشت سفن بالرسم 4 المتحدة</t>
  </si>
  <si>
    <t>e-1582</t>
  </si>
  <si>
    <t>ماجور سفن بالرسم 1 المتحدة</t>
  </si>
  <si>
    <t>e-1583</t>
  </si>
  <si>
    <t>ماجور سفن بالرسم 2 المتحدة</t>
  </si>
  <si>
    <t>e-1584</t>
  </si>
  <si>
    <t>ماجور سفن بالرسم 3 المتحدة</t>
  </si>
  <si>
    <t>e-1585</t>
  </si>
  <si>
    <t>ماجور سفن بالرسم 4 المتحدة</t>
  </si>
  <si>
    <t>e-1586</t>
  </si>
  <si>
    <t>مطبقية سفن المتحدة</t>
  </si>
  <si>
    <t>e-1587</t>
  </si>
  <si>
    <t>شانون سفن 4 دور المتحدة</t>
  </si>
  <si>
    <t>e-1588</t>
  </si>
  <si>
    <t>زبالة سفن + باسكت داخلي المتحدة</t>
  </si>
  <si>
    <t>e-1589</t>
  </si>
  <si>
    <t>فرشة جوليت المتحدة</t>
  </si>
  <si>
    <t>e-1590</t>
  </si>
  <si>
    <t>مشبك مرمر المتحدة</t>
  </si>
  <si>
    <t>e-1591</t>
  </si>
  <si>
    <t>فرشة بلاط بيد ال ياسر المتحدة</t>
  </si>
  <si>
    <t>e-1592</t>
  </si>
  <si>
    <t>فرشة تواليت بالقاعدة التعلب المتحدة</t>
  </si>
  <si>
    <t>e-1593</t>
  </si>
  <si>
    <t>جاروف بالفرشة التعلب المتحدة</t>
  </si>
  <si>
    <t>e-1594</t>
  </si>
  <si>
    <t>لمامة سجاد ال ياسر المتحدة</t>
  </si>
  <si>
    <t>e-1595</t>
  </si>
  <si>
    <t>بستلة 30 لتر بالرسم بدون عجل المتحدة</t>
  </si>
  <si>
    <t>e-1596</t>
  </si>
  <si>
    <t>قمع كريمة الحوت المتحدة</t>
  </si>
  <si>
    <t>e-1597</t>
  </si>
  <si>
    <t>سبت بندق ميديا المتحدة</t>
  </si>
  <si>
    <t>e-1598</t>
  </si>
  <si>
    <t>كرسي حمام ميديا المتحدة</t>
  </si>
  <si>
    <t>e-1599</t>
  </si>
  <si>
    <t>سبت فانتستك ميديا المتحدة</t>
  </si>
  <si>
    <t>e-1600</t>
  </si>
  <si>
    <t>سبت فينا ميديا المتحدة</t>
  </si>
  <si>
    <t>e-1601</t>
  </si>
  <si>
    <t>ترمس استيل المتحدة</t>
  </si>
  <si>
    <t>e-1602</t>
  </si>
  <si>
    <t>ترمس أطفال الحوت المتحدة</t>
  </si>
  <si>
    <t>e-1603</t>
  </si>
  <si>
    <t>عجان فانتاستك وسط المتحدة</t>
  </si>
  <si>
    <t>e-1604</t>
  </si>
  <si>
    <t>عجان فانتاستك ك المتحدة</t>
  </si>
  <si>
    <t>e-1605</t>
  </si>
  <si>
    <t>شماعة لوكس المتحدة</t>
  </si>
  <si>
    <t>e-1606</t>
  </si>
  <si>
    <t>شماعة عادية المتحدة</t>
  </si>
  <si>
    <t>e-1607</t>
  </si>
  <si>
    <t>سلاكة حوض البيت الكبير المتحدة</t>
  </si>
  <si>
    <t>e-1608</t>
  </si>
  <si>
    <t>زبالة ميديا بالرسم 3 المتحدة</t>
  </si>
  <si>
    <t>e-1609</t>
  </si>
  <si>
    <t>زبالة كوين ميديا المتحدة</t>
  </si>
  <si>
    <t>e-1610</t>
  </si>
  <si>
    <t>زبالة رودي ميديا 3 المتحدة</t>
  </si>
  <si>
    <t>e-1611</t>
  </si>
  <si>
    <t>زبالة ميديا بالرسم 1 المتحدة</t>
  </si>
  <si>
    <t>e-1612</t>
  </si>
  <si>
    <t>زبالة رودي ميديا 1 المتحدة</t>
  </si>
  <si>
    <t>e-1613</t>
  </si>
  <si>
    <t>رف الهانم 3 دور المتحدة</t>
  </si>
  <si>
    <t>e-1614</t>
  </si>
  <si>
    <t>توابل السلام المتحدة</t>
  </si>
  <si>
    <t>e-1615</t>
  </si>
  <si>
    <t>ركنة 2 دور ميديا المتحدة</t>
  </si>
  <si>
    <t>e-1616</t>
  </si>
  <si>
    <t>جردل تكنو المتحدة</t>
  </si>
  <si>
    <t>e-1617</t>
  </si>
  <si>
    <t>منظم ادراج الاندلس المتحدة</t>
  </si>
  <si>
    <t>e-1618</t>
  </si>
  <si>
    <t>سبت الشروق ميديا المتحدة</t>
  </si>
  <si>
    <t>e-1619</t>
  </si>
  <si>
    <t>حبل كتان ال ياسر المتحدة</t>
  </si>
  <si>
    <t>e-1620</t>
  </si>
  <si>
    <t>رف الهانم 2 دور المتحدة</t>
  </si>
  <si>
    <t>e-1621</t>
  </si>
  <si>
    <t>رف شيك 2 دور المتحدة</t>
  </si>
  <si>
    <t>e-1622</t>
  </si>
  <si>
    <t>زعافة دقدق المتحدة</t>
  </si>
  <si>
    <t>e-1623</t>
  </si>
  <si>
    <t>ركنة الهانم 3 دور ميديا المتحدة</t>
  </si>
  <si>
    <t>e-1624</t>
  </si>
  <si>
    <t>قمع وردة مزايا المتحدة</t>
  </si>
  <si>
    <t>e-1625</t>
  </si>
  <si>
    <t>طقم بوالة وردة مقاسات 3*1 مزايا المتحدة</t>
  </si>
  <si>
    <t>e-1626</t>
  </si>
  <si>
    <t>بولة ص 3ق مزايا المتحدة</t>
  </si>
  <si>
    <t>e-1627</t>
  </si>
  <si>
    <t>علبة مناديل مزايا المتحدة</t>
  </si>
  <si>
    <t>e-1628</t>
  </si>
  <si>
    <t>طقم بولة وردة مزايا المتحدة</t>
  </si>
  <si>
    <t>e-1629</t>
  </si>
  <si>
    <t>بولة xl مزايا المتحدة</t>
  </si>
  <si>
    <t>e-1630</t>
  </si>
  <si>
    <t>سبت متعدد الاستخدام مزايا المتحدة</t>
  </si>
  <si>
    <t>e-1631</t>
  </si>
  <si>
    <t>طقم بولة وردة ثنائية 2*1 مزايا المتحدة</t>
  </si>
  <si>
    <t>e-1632</t>
  </si>
  <si>
    <t>حافظة كارولينا وسط مزايا المتحدة</t>
  </si>
  <si>
    <t>e-1633</t>
  </si>
  <si>
    <t>منظم مستحضرات تجميل قلب مزايا المتحدة</t>
  </si>
  <si>
    <t>e-1634</t>
  </si>
  <si>
    <t>منظم مستحضرات تجميل مربع مزايا المتحدة</t>
  </si>
  <si>
    <t>e-1635</t>
  </si>
  <si>
    <t>منظم مستحضرات تجميل مستطيل مزايا المتحدة</t>
  </si>
  <si>
    <t>e-1636</t>
  </si>
  <si>
    <t>طبق فواكه مزايا المتحدة</t>
  </si>
  <si>
    <t>e-1637</t>
  </si>
  <si>
    <t>مصفة كبيرة مزايا المتحدة</t>
  </si>
  <si>
    <t>e-1638</t>
  </si>
  <si>
    <t>شانون ميديا 3 دور المتحدة</t>
  </si>
  <si>
    <t>e-1639</t>
  </si>
  <si>
    <t>شانون ميديا 4 دور المتحدة</t>
  </si>
  <si>
    <t>e-1640</t>
  </si>
  <si>
    <t>شانون ميديا 5 دور المتحدة</t>
  </si>
  <si>
    <t>e-1641</t>
  </si>
  <si>
    <t>فرشة عارف المتحدة</t>
  </si>
  <si>
    <t>c-1801</t>
  </si>
  <si>
    <t>طقم فرحه - لمار</t>
  </si>
  <si>
    <t>c-1802</t>
  </si>
  <si>
    <t>طقم ملايه 1005 بالميرا</t>
  </si>
  <si>
    <t>c-1803</t>
  </si>
  <si>
    <t>طقم جوبير 5ق مطرز ديورال</t>
  </si>
  <si>
    <t>c-1804</t>
  </si>
  <si>
    <t>طقم ملايه هابي ميتي بالميرا</t>
  </si>
  <si>
    <t>c-1805</t>
  </si>
  <si>
    <t>طقم بيور 210 الرضا</t>
  </si>
  <si>
    <t>c-1806</t>
  </si>
  <si>
    <t>طقم ملايه 1006 بالميرا</t>
  </si>
  <si>
    <t>c-1807</t>
  </si>
  <si>
    <t>طقم لولو الرضا</t>
  </si>
  <si>
    <t>c-1808</t>
  </si>
  <si>
    <t>طقم لامازبون روعه</t>
  </si>
  <si>
    <t>c-1809</t>
  </si>
  <si>
    <t>طقم الفيل دايموند روعه</t>
  </si>
  <si>
    <t>c-1810</t>
  </si>
  <si>
    <t>طقم مقلم دايموند روعه</t>
  </si>
  <si>
    <t>c-1811</t>
  </si>
  <si>
    <t>طقم مشجر دايموند روعه</t>
  </si>
  <si>
    <t>c-1812</t>
  </si>
  <si>
    <t>كوفرته دهب فوريو</t>
  </si>
  <si>
    <t>c-1813</t>
  </si>
  <si>
    <t>كوفرته زارا منجد فوربد</t>
  </si>
  <si>
    <t>c-1814</t>
  </si>
  <si>
    <t>كوفرته اسطنوبل فوربد</t>
  </si>
  <si>
    <t>c-1815</t>
  </si>
  <si>
    <t xml:space="preserve">طقم أطفال baby love  سيزار</t>
  </si>
  <si>
    <t>c-1816</t>
  </si>
  <si>
    <t>طقم 6ق لوليا سفري ديورال</t>
  </si>
  <si>
    <t>c-1817</t>
  </si>
  <si>
    <t>طقم ملايه بيرد بالميرا</t>
  </si>
  <si>
    <t>c-1818</t>
  </si>
  <si>
    <t>علبه فوطه ناني بامبو 60 زياده</t>
  </si>
  <si>
    <t>c-1819</t>
  </si>
  <si>
    <t>فوطه السروجي 60 مياده بامبو زياده</t>
  </si>
  <si>
    <t>c-1820</t>
  </si>
  <si>
    <t>علبه فوطه لي لي 60 زياده</t>
  </si>
  <si>
    <t>c-1821</t>
  </si>
  <si>
    <t>علبه فوطه اماني 50 زياده</t>
  </si>
  <si>
    <t>c-1822</t>
  </si>
  <si>
    <t>علبه فوطه ليلي 50 زياده</t>
  </si>
  <si>
    <t>c-1823</t>
  </si>
  <si>
    <t>علبه فوطه ماجي 50 زياده</t>
  </si>
  <si>
    <t>c-1824</t>
  </si>
  <si>
    <t>علبه فوطه حبيبتي بامبو 60 زياده</t>
  </si>
  <si>
    <t>c-1825</t>
  </si>
  <si>
    <t>علبه فوطه غرام بامبو 60 زياده</t>
  </si>
  <si>
    <t>c-1826</t>
  </si>
  <si>
    <t>كوفرته همسه جاكار 3 ق زياده</t>
  </si>
  <si>
    <t>c-1827</t>
  </si>
  <si>
    <t>كوفرته اصليه جاكار 3ق زياده</t>
  </si>
  <si>
    <t>c-1828</t>
  </si>
  <si>
    <t>كوفرته جكار اصليه 4 ق أطفال زياده</t>
  </si>
  <si>
    <t>c-1829</t>
  </si>
  <si>
    <t>كوفرته همسه جكار اطفار زياده</t>
  </si>
  <si>
    <t>c-1830</t>
  </si>
  <si>
    <t>كوفرته دباديبو 4ق دبدوب زياده</t>
  </si>
  <si>
    <t>c-1831</t>
  </si>
  <si>
    <t>كوفرته 4ق لرنوب زياده</t>
  </si>
  <si>
    <t>c-1832</t>
  </si>
  <si>
    <t>كوفرته دباديبو 4 ق خروف زياده</t>
  </si>
  <si>
    <t>c-1833</t>
  </si>
  <si>
    <t>مفرش قطيفه جيمزا 6 ق سفري اميجو</t>
  </si>
  <si>
    <t>c-1834</t>
  </si>
  <si>
    <t>دفايه فلافل 6ق روعه</t>
  </si>
  <si>
    <t>c-1835</t>
  </si>
  <si>
    <t>مفرش 5ق هيلين فرنشه اميجو</t>
  </si>
  <si>
    <t>c-1836</t>
  </si>
  <si>
    <t>مفرش 2 لون جوارهر لمار</t>
  </si>
  <si>
    <t>c-1837</t>
  </si>
  <si>
    <t>مفرش 3ق قطيفه لمار</t>
  </si>
  <si>
    <t>c-1838</t>
  </si>
  <si>
    <t>لحاف هايدي روعه</t>
  </si>
  <si>
    <t>c-1839</t>
  </si>
  <si>
    <t>لحاف نارسين روعه</t>
  </si>
  <si>
    <t>c-1840</t>
  </si>
  <si>
    <t>لحاف كارولينا روعه</t>
  </si>
  <si>
    <t>c-1841</t>
  </si>
  <si>
    <t>لحاف فلانيل 10 ق روعه</t>
  </si>
  <si>
    <t>c-1842</t>
  </si>
  <si>
    <t>لحاف 10ق روعه</t>
  </si>
  <si>
    <t>c-1843</t>
  </si>
  <si>
    <t>لحاف السروجي 98 ق نيو</t>
  </si>
  <si>
    <t>e-1642</t>
  </si>
  <si>
    <t>طقم كسرولة 3 ق الدهان</t>
  </si>
  <si>
    <t>e-1643</t>
  </si>
  <si>
    <t>طقم بسبوسه 3 ق الدهان</t>
  </si>
  <si>
    <t>c-1844</t>
  </si>
  <si>
    <t>نيش دواير</t>
  </si>
  <si>
    <t>c-1845</t>
  </si>
  <si>
    <t>دواير مشكل</t>
  </si>
  <si>
    <t>a-2585</t>
  </si>
  <si>
    <t>علبه مناديل المصطفي</t>
  </si>
  <si>
    <t>e-1644</t>
  </si>
  <si>
    <t>معلقه وشوكه كبيره</t>
  </si>
  <si>
    <t>e-1645</t>
  </si>
  <si>
    <t>معلق وشوكه كبيره</t>
  </si>
  <si>
    <t>e-1646</t>
  </si>
  <si>
    <t>كولمان 2 روح</t>
  </si>
  <si>
    <t>e-1647</t>
  </si>
  <si>
    <t>منظم ميكب وسط توفيكس</t>
  </si>
  <si>
    <t>e-1648</t>
  </si>
  <si>
    <t>فرشة بالجاروف سفرة توفيكس</t>
  </si>
  <si>
    <t>e-1649</t>
  </si>
  <si>
    <t>ترابيزة مكواة تروفا توفيكس</t>
  </si>
  <si>
    <t>e-1650</t>
  </si>
  <si>
    <t>ترابيزة مكواة دملا توفيكس</t>
  </si>
  <si>
    <t>e-1651</t>
  </si>
  <si>
    <t>ترابيزة مكواة ارموني ثلاثي توفيكس</t>
  </si>
  <si>
    <t>e-1652</t>
  </si>
  <si>
    <t>منشر ايلول الومنيوم توفيكس</t>
  </si>
  <si>
    <t>e-1653</t>
  </si>
  <si>
    <t>منشر سلينا توفيكس</t>
  </si>
  <si>
    <t>e-1654</t>
  </si>
  <si>
    <t>معيار زيت توفيكس</t>
  </si>
  <si>
    <t>e-1655</t>
  </si>
  <si>
    <t>فتاحة توفيكس</t>
  </si>
  <si>
    <t>e-1656</t>
  </si>
  <si>
    <t>باسكت بطاطس ديزاين توفيكس</t>
  </si>
  <si>
    <t>e-1657</t>
  </si>
  <si>
    <t>شماعة ملابس 6ق توفيكس</t>
  </si>
  <si>
    <t>e-1658</t>
  </si>
  <si>
    <t>ط سبت اورمو 16ق توفيكس</t>
  </si>
  <si>
    <t>e-1659</t>
  </si>
  <si>
    <t>ركنة حمام 3 دور توفيكس</t>
  </si>
  <si>
    <t>e-1660</t>
  </si>
  <si>
    <t>قالب ثلج مغلق توفيكس</t>
  </si>
  <si>
    <t>e-1661</t>
  </si>
  <si>
    <t>ماسك طعام توفيكس</t>
  </si>
  <si>
    <t>e-1662</t>
  </si>
  <si>
    <t>قمع مطبخ باليد ك توفيكس</t>
  </si>
  <si>
    <t>e-1663</t>
  </si>
  <si>
    <t>ط جاروف مطبخ 4ق توفيكس</t>
  </si>
  <si>
    <t>e-1664</t>
  </si>
  <si>
    <t xml:space="preserve">بولة سلطة شوكة ومعلقة  توفيكس</t>
  </si>
  <si>
    <t>e-1665</t>
  </si>
  <si>
    <t>حافظ تورتة كاس اكليريك توفيكس</t>
  </si>
  <si>
    <t>a-2586</t>
  </si>
  <si>
    <t>علبه مناديل شعبي</t>
  </si>
  <si>
    <t>a-2587</t>
  </si>
  <si>
    <t>باسكت يد معدن</t>
  </si>
  <si>
    <t>e-1666</t>
  </si>
  <si>
    <t>ترابيزه 100*60</t>
  </si>
  <si>
    <t>e-1667</t>
  </si>
  <si>
    <t>ترابيزه 80*60</t>
  </si>
  <si>
    <t>e-1668</t>
  </si>
  <si>
    <t>ترابيزه 70*50</t>
  </si>
  <si>
    <t>e-1669</t>
  </si>
  <si>
    <t>ترابيزه 3 دور ثابت</t>
  </si>
  <si>
    <t>e-1670</t>
  </si>
  <si>
    <t>ترابيزه 2 دور ثابت صغير</t>
  </si>
  <si>
    <t>e-1671</t>
  </si>
  <si>
    <t>طبليه مدوره كبيره</t>
  </si>
  <si>
    <t>e-1672</t>
  </si>
  <si>
    <t>طبليه اطفال</t>
  </si>
  <si>
    <t>a-2588</t>
  </si>
  <si>
    <t>رول بيج + ابيض الادهم</t>
  </si>
  <si>
    <t>e-1673</t>
  </si>
  <si>
    <t>رول فضي 2</t>
  </si>
  <si>
    <t>a-2589</t>
  </si>
  <si>
    <t>نخله وسط</t>
  </si>
  <si>
    <t>a-2590</t>
  </si>
  <si>
    <t>1030كوخ</t>
  </si>
  <si>
    <t>a-2591</t>
  </si>
  <si>
    <t>1027 مركب</t>
  </si>
  <si>
    <t>a-2592</t>
  </si>
  <si>
    <t>a-2593</t>
  </si>
  <si>
    <t>فازه كبيره</t>
  </si>
  <si>
    <t>a-2594</t>
  </si>
  <si>
    <t>فازه صغيره</t>
  </si>
  <si>
    <t>a-2595</t>
  </si>
  <si>
    <t>أباجوره كرستال نجمه</t>
  </si>
  <si>
    <t>a-2596</t>
  </si>
  <si>
    <t>برواز مودرن</t>
  </si>
  <si>
    <t>a-2597</t>
  </si>
  <si>
    <t>برج ايفل 432</t>
  </si>
  <si>
    <t>a-2598</t>
  </si>
  <si>
    <t>رنان باب</t>
  </si>
  <si>
    <t>a-2599</t>
  </si>
  <si>
    <t>a-2600</t>
  </si>
  <si>
    <t>مرايه ليد1064</t>
  </si>
  <si>
    <t>a-2601</t>
  </si>
  <si>
    <t>مرايه عاديه 1065</t>
  </si>
  <si>
    <t>a-2602</t>
  </si>
  <si>
    <t>علبه مناديل1061</t>
  </si>
  <si>
    <t>a-2603</t>
  </si>
  <si>
    <t>شمع1070</t>
  </si>
  <si>
    <t>a-2604</t>
  </si>
  <si>
    <t>شمع 1072</t>
  </si>
  <si>
    <t>a-2605</t>
  </si>
  <si>
    <t>فاكيوم 295</t>
  </si>
  <si>
    <t>a-2606</t>
  </si>
  <si>
    <t>فاكيوم292</t>
  </si>
  <si>
    <t>a-2607</t>
  </si>
  <si>
    <t>فااكيوم 294</t>
  </si>
  <si>
    <t>a-2608</t>
  </si>
  <si>
    <t>فاكيوم 290</t>
  </si>
  <si>
    <t>a-2609</t>
  </si>
  <si>
    <t>منظم ميكب1091 ص</t>
  </si>
  <si>
    <t>a-2610</t>
  </si>
  <si>
    <t>منظم ميكب 1091 ك</t>
  </si>
  <si>
    <t>a-2611</t>
  </si>
  <si>
    <t>فورجي1090</t>
  </si>
  <si>
    <t>a-2612</t>
  </si>
  <si>
    <t>فورجي1094</t>
  </si>
  <si>
    <t>a-2613</t>
  </si>
  <si>
    <t>1093</t>
  </si>
  <si>
    <t>a-2614</t>
  </si>
  <si>
    <t>1096</t>
  </si>
  <si>
    <t>e-1674</t>
  </si>
  <si>
    <t>سبت سكر رقم 1 أندلس</t>
  </si>
  <si>
    <t>e-1675</t>
  </si>
  <si>
    <t>سبت سكر رقم 2 أندلس</t>
  </si>
  <si>
    <t>e-1676</t>
  </si>
  <si>
    <t>سبت سكر رقم 3 أندلس</t>
  </si>
  <si>
    <t>e-1677</t>
  </si>
  <si>
    <t>سبت غسيل حورس بالغطاء رقم 1 أندلس</t>
  </si>
  <si>
    <t>e-1678</t>
  </si>
  <si>
    <t>تربو سكر 3 دور أندلس</t>
  </si>
  <si>
    <t>e-1679</t>
  </si>
  <si>
    <t>تربو سكر 4 دور أندلس</t>
  </si>
  <si>
    <t>e-1680</t>
  </si>
  <si>
    <t>باسكت حورس أندلس</t>
  </si>
  <si>
    <t>e-1681</t>
  </si>
  <si>
    <t>علبة تمارا كبيرة الأندلس</t>
  </si>
  <si>
    <t>e-1682</t>
  </si>
  <si>
    <t>ط معيار أندلس</t>
  </si>
  <si>
    <t>e-1683</t>
  </si>
  <si>
    <t>تروللي الكينج لارج الأندلس</t>
  </si>
  <si>
    <t>e-1684</t>
  </si>
  <si>
    <t>تروللي الكينج ميني الأندلس</t>
  </si>
  <si>
    <t>e-1685</t>
  </si>
  <si>
    <t>تروللي راتان 4 دور الأندلس</t>
  </si>
  <si>
    <t>e-1686</t>
  </si>
  <si>
    <t>منظم مطبخ وحمام الأندلس</t>
  </si>
  <si>
    <t>e-1687</t>
  </si>
  <si>
    <t>جردل مورجان بالغطاء أندلس</t>
  </si>
  <si>
    <t>e-1688</t>
  </si>
  <si>
    <t>جردل بالديكور الأندلس</t>
  </si>
  <si>
    <t>e-1689</t>
  </si>
  <si>
    <t>ركنة دريم 3 دور أندلس</t>
  </si>
  <si>
    <t>e-1690</t>
  </si>
  <si>
    <t>استاند روز الأندلس</t>
  </si>
  <si>
    <t>e-1691</t>
  </si>
  <si>
    <t>شماعة ماجي الأندلس</t>
  </si>
  <si>
    <t>e-1692</t>
  </si>
  <si>
    <t>شماعة كلاس أندلس</t>
  </si>
  <si>
    <t>e-1693</t>
  </si>
  <si>
    <t>شماعة أسباني أندلس</t>
  </si>
  <si>
    <t>e-1694</t>
  </si>
  <si>
    <t>زبالة تركي رقم 3 الأندلس</t>
  </si>
  <si>
    <t>e-1695</t>
  </si>
  <si>
    <t>ط حورس 17ق أندلس</t>
  </si>
  <si>
    <t>e-1696</t>
  </si>
  <si>
    <t>شنطة هنا الأندلس</t>
  </si>
  <si>
    <t>e-1697</t>
  </si>
  <si>
    <t>شماعة بلاستيك ميدو</t>
  </si>
  <si>
    <t>e-1698</t>
  </si>
  <si>
    <t>e-1699</t>
  </si>
  <si>
    <t>سبت غسيل نت رقم 1 لينا</t>
  </si>
  <si>
    <t>e-1700</t>
  </si>
  <si>
    <t>سبت غسيل نت رقم 2 لينا</t>
  </si>
  <si>
    <t>e-1701</t>
  </si>
  <si>
    <t>e-1702</t>
  </si>
  <si>
    <t>بستلة 30 لتر الوطنية</t>
  </si>
  <si>
    <t>e-1703</t>
  </si>
  <si>
    <t>ط فيلو 10 ق الوطنية</t>
  </si>
  <si>
    <t>e-1704</t>
  </si>
  <si>
    <t>ط فيلو 17 ق الوطنية</t>
  </si>
  <si>
    <t>e-1705</t>
  </si>
  <si>
    <t>e-1706</t>
  </si>
  <si>
    <t>سبت غسيل نت بالغطاء لينا الوطنية</t>
  </si>
  <si>
    <t>e-1707</t>
  </si>
  <si>
    <t>سبت غسيل كارمن بالغطاء ايزي هوم</t>
  </si>
  <si>
    <t>e-1708</t>
  </si>
  <si>
    <t>ط كارمن 11 ق ايزي هوم</t>
  </si>
  <si>
    <t>e-1709</t>
  </si>
  <si>
    <t>e-1710</t>
  </si>
  <si>
    <t>e-1711</t>
  </si>
  <si>
    <t>e-1712</t>
  </si>
  <si>
    <t>e-1713</t>
  </si>
  <si>
    <t>e-1714</t>
  </si>
  <si>
    <t>جردل أوتوماتيك استانلس الوطنية</t>
  </si>
  <si>
    <t>e-1715</t>
  </si>
  <si>
    <t>زبالة لؤلؤة الوطنية</t>
  </si>
  <si>
    <t>e-1716</t>
  </si>
  <si>
    <t>زبالة دريم 1 الوطنية</t>
  </si>
  <si>
    <t>e-1717</t>
  </si>
  <si>
    <t>زبالة دريم 2 الوطنية</t>
  </si>
  <si>
    <t>e-1718</t>
  </si>
  <si>
    <t>زبالة يوناني 1 الوطنية</t>
  </si>
  <si>
    <t>e-1719</t>
  </si>
  <si>
    <t>زبالة يوناني 2 الوطنية</t>
  </si>
  <si>
    <t>e-1720</t>
  </si>
  <si>
    <t>زبالة يوناني 3 الوطنية</t>
  </si>
  <si>
    <t>e-1721</t>
  </si>
  <si>
    <t>سلة جوي ك ايزي هوم</t>
  </si>
  <si>
    <t>e-1722</t>
  </si>
  <si>
    <t>سلة ميني جوي ايزي هوي</t>
  </si>
  <si>
    <t>e-1723</t>
  </si>
  <si>
    <t>e-1724</t>
  </si>
  <si>
    <t>e-1725</t>
  </si>
  <si>
    <t>بولة سيزار مدورة 1 ايزي هوم</t>
  </si>
  <si>
    <t>e-1726</t>
  </si>
  <si>
    <t>بولة سيزار مدورة 2 ايزي هوم</t>
  </si>
  <si>
    <t>e-1727</t>
  </si>
  <si>
    <t>بولة سيزار مدورة 3 ايزي هوم</t>
  </si>
  <si>
    <t>e-1728</t>
  </si>
  <si>
    <t>بولة سيزار مربعة 1 ايزي هوم</t>
  </si>
  <si>
    <t>e-1729</t>
  </si>
  <si>
    <t>بولة سيزار مربعة 2 ايزي هوم</t>
  </si>
  <si>
    <t>e-1730</t>
  </si>
  <si>
    <t>بولة سيزار مربعة 3 ايزي هوم</t>
  </si>
  <si>
    <t>e-1731</t>
  </si>
  <si>
    <t>سبت بيبو ايزي هوم</t>
  </si>
  <si>
    <t>e-1732</t>
  </si>
  <si>
    <t>علبة ريفا 2 ايزي هوم</t>
  </si>
  <si>
    <t>e-1733</t>
  </si>
  <si>
    <t>علبة ريفا 1 ايزي هوم</t>
  </si>
  <si>
    <t>e-1734</t>
  </si>
  <si>
    <t>منظم نايفز 2 ايزي هوم</t>
  </si>
  <si>
    <t>e-1735</t>
  </si>
  <si>
    <t>منظم نايفز 1 ايزي هوم</t>
  </si>
  <si>
    <t>e-1736</t>
  </si>
  <si>
    <t>منظم كاتلاري 2 ايزي هوم</t>
  </si>
  <si>
    <t>e-1737</t>
  </si>
  <si>
    <t>ط ريفا 5 ق ايزي هوم</t>
  </si>
  <si>
    <t>e-1738</t>
  </si>
  <si>
    <t>علبة كوكيو رقم 1 ايزي هوم</t>
  </si>
  <si>
    <t>e-1739</t>
  </si>
  <si>
    <t>ط كب كيك 3 ق ايزي هوم</t>
  </si>
  <si>
    <t>e-1740</t>
  </si>
  <si>
    <t>ط بولة سيزار مدور 5 ق ايزي هوم</t>
  </si>
  <si>
    <t>e-1741</t>
  </si>
  <si>
    <t>ط بولة سيزار مربع 5 ق ايزي هوم</t>
  </si>
  <si>
    <t>e-1742</t>
  </si>
  <si>
    <t>استاند مطبخ لينا 3 دور الوطنية</t>
  </si>
  <si>
    <t>e-1743</t>
  </si>
  <si>
    <t>منظم راتان ك الوطنية</t>
  </si>
  <si>
    <t>e-1744</t>
  </si>
  <si>
    <t>e-1745</t>
  </si>
  <si>
    <t>e-1746</t>
  </si>
  <si>
    <t>e-1747</t>
  </si>
  <si>
    <t>e-1748</t>
  </si>
  <si>
    <t>سبت غسيل كارمن رقم 1 ايزي هوم</t>
  </si>
  <si>
    <t>e-1749</t>
  </si>
  <si>
    <t>سبت لورا مستطيل خورشيد</t>
  </si>
  <si>
    <t>e-1750</t>
  </si>
  <si>
    <t>سبت لورا مربع خورشيد</t>
  </si>
  <si>
    <t>e-1751</t>
  </si>
  <si>
    <t>صفاية وينر خورشيد</t>
  </si>
  <si>
    <t>e-1752</t>
  </si>
  <si>
    <t>e-1753</t>
  </si>
  <si>
    <t>سبت مسحوق ميني خورشيد</t>
  </si>
  <si>
    <t>e-1754</t>
  </si>
  <si>
    <t>منظم تومي خورشيد</t>
  </si>
  <si>
    <t>e-1755</t>
  </si>
  <si>
    <t>درج ثلاجة متحرك ص خورشيد</t>
  </si>
  <si>
    <t>e-1756</t>
  </si>
  <si>
    <t>سبت تيمو خورشيد</t>
  </si>
  <si>
    <t>e-1757</t>
  </si>
  <si>
    <t>سبت صوفيا ص خورشيد</t>
  </si>
  <si>
    <t>e-1758</t>
  </si>
  <si>
    <t>e-1759</t>
  </si>
  <si>
    <t>سبت صوفيا ك خورشيد</t>
  </si>
  <si>
    <t>e-1760</t>
  </si>
  <si>
    <t>شنطة نيدو ص خورشيد</t>
  </si>
  <si>
    <t>e-1761</t>
  </si>
  <si>
    <t>سبت تريكو ص خورشيد</t>
  </si>
  <si>
    <t>e-1762</t>
  </si>
  <si>
    <t>زبالة سندس خورشيد</t>
  </si>
  <si>
    <t>e-1763</t>
  </si>
  <si>
    <t>حافظة خبز راتان خورشيد</t>
  </si>
  <si>
    <t>e-1764</t>
  </si>
  <si>
    <t>e-1765</t>
  </si>
  <si>
    <t>e-1766</t>
  </si>
  <si>
    <t>سبت مسحوق خورشيد</t>
  </si>
  <si>
    <t>e-1767</t>
  </si>
  <si>
    <t>e-1768</t>
  </si>
  <si>
    <t>سبت صافي أوتوماتيك خورشيد</t>
  </si>
  <si>
    <t>e-1769</t>
  </si>
  <si>
    <t>e-1770</t>
  </si>
  <si>
    <t>علبة أميرة ك خورشيد</t>
  </si>
  <si>
    <t>e-1771</t>
  </si>
  <si>
    <t>e-1772</t>
  </si>
  <si>
    <t>e-1773</t>
  </si>
  <si>
    <t>كرسي حمام بالديكور ك خورشيد</t>
  </si>
  <si>
    <t>e-1774</t>
  </si>
  <si>
    <t>قارب ص بالرسم خورشيد</t>
  </si>
  <si>
    <t>e-1775</t>
  </si>
  <si>
    <t>e-1776</t>
  </si>
  <si>
    <t>شانون لميس راتان 5 دور خورشيد</t>
  </si>
  <si>
    <t>e-1777</t>
  </si>
  <si>
    <t>شانون فيروز 5 دور خورشيد</t>
  </si>
  <si>
    <t>e-1778</t>
  </si>
  <si>
    <t>كومودينو سفنكس 4 دور الأندلس</t>
  </si>
  <si>
    <t>e-1779</t>
  </si>
  <si>
    <t>شانون كارمن 4 دور ايزي هوم</t>
  </si>
  <si>
    <t>e-1780</t>
  </si>
  <si>
    <t>e-1781</t>
  </si>
  <si>
    <t>علبة مناديل خورشيد</t>
  </si>
  <si>
    <t>e-1782</t>
  </si>
  <si>
    <t>منظم سوني خورشيد</t>
  </si>
  <si>
    <t>e-1783</t>
  </si>
  <si>
    <t>سبت كارمن ديكور الوطنية</t>
  </si>
  <si>
    <t>e-1784</t>
  </si>
  <si>
    <t>طقم مربع منقوش 38ق الشريف</t>
  </si>
  <si>
    <t>e-1785</t>
  </si>
  <si>
    <t>طقم كلاسيك الوان 38ق الشريف</t>
  </si>
  <si>
    <t>e-1786</t>
  </si>
  <si>
    <t>طقم اوفال منقوش 38ق الشريف</t>
  </si>
  <si>
    <t>e-1787</t>
  </si>
  <si>
    <t>طقم ثماني 38ق الشريف</t>
  </si>
  <si>
    <t>e-1788</t>
  </si>
  <si>
    <t>طقم استايل 38ق الشريف</t>
  </si>
  <si>
    <t>e-1789</t>
  </si>
  <si>
    <t>ط صينية اورجينال 3ق منقوش الشريف</t>
  </si>
  <si>
    <t>e-1790</t>
  </si>
  <si>
    <t>ط صينية بريدج منقوش الشريف</t>
  </si>
  <si>
    <t>e-1791</t>
  </si>
  <si>
    <t>ط صينية كمفورت منقوش الشريف</t>
  </si>
  <si>
    <t>e-1792</t>
  </si>
  <si>
    <t>ط صينية ماجيك منقوش الشريف</t>
  </si>
  <si>
    <t>e-1793</t>
  </si>
  <si>
    <t>طقم شوربة بالحامل الشريف</t>
  </si>
  <si>
    <t>e-1794</t>
  </si>
  <si>
    <t>e-1795</t>
  </si>
  <si>
    <t>صواني ايطالي الجمل</t>
  </si>
  <si>
    <t>e-1796</t>
  </si>
  <si>
    <t>صواني عشا مدوره الجمل</t>
  </si>
  <si>
    <t>e-1797</t>
  </si>
  <si>
    <t>ميلامن 38 ق 2 لون ايطالي الجمل</t>
  </si>
  <si>
    <t>e-1798</t>
  </si>
  <si>
    <t>صنيه فرن 3*1 الشيخ</t>
  </si>
  <si>
    <t>e-1799</t>
  </si>
  <si>
    <t>صينيه فرن 4*1 الشيخ</t>
  </si>
  <si>
    <t>e-1800</t>
  </si>
  <si>
    <t>طاجن فرن 3*1 الشيخ</t>
  </si>
  <si>
    <t>e-1801</t>
  </si>
  <si>
    <t>فرشه الشيخ</t>
  </si>
  <si>
    <t>e-1802</t>
  </si>
  <si>
    <t>مصفه برجل 30سم هاي توفال</t>
  </si>
  <si>
    <t>e-1803</t>
  </si>
  <si>
    <t>مصفه برجل 28 هاي توفال</t>
  </si>
  <si>
    <t>e-1804</t>
  </si>
  <si>
    <t>طقم مقلاية 3 ق توب</t>
  </si>
  <si>
    <t>e-1805</t>
  </si>
  <si>
    <t>كرسي جلد اسود</t>
  </si>
  <si>
    <t>e-1806</t>
  </si>
  <si>
    <t>كرسي جلد بني</t>
  </si>
  <si>
    <t>e-1807</t>
  </si>
  <si>
    <t>ترابيزه 3 دور عجل</t>
  </si>
  <si>
    <t>e-1808</t>
  </si>
  <si>
    <t>ترابيزه 2 دور عجل</t>
  </si>
  <si>
    <t>e-1809</t>
  </si>
  <si>
    <t>قاعده انبوبه</t>
  </si>
  <si>
    <t>e-1810</t>
  </si>
  <si>
    <t>سلم 38 دوران هيتاشسي</t>
  </si>
  <si>
    <t>e-1811</t>
  </si>
  <si>
    <t>ترابيزه مكواه غزاله هتاشي</t>
  </si>
  <si>
    <t>e-1812</t>
  </si>
  <si>
    <t>ترابيزه مكواه وسط بمنشر هيتاشي</t>
  </si>
  <si>
    <t>e-1813</t>
  </si>
  <si>
    <t>ترابيزه مكواه عاديه صغيره هيتاشي</t>
  </si>
  <si>
    <t>e-1814</t>
  </si>
  <si>
    <t>منشر استالس 19 هيتاشي</t>
  </si>
  <si>
    <t>e-1815</t>
  </si>
  <si>
    <t>منشر عادي الوان</t>
  </si>
  <si>
    <t>a-2615</t>
  </si>
  <si>
    <t>باسكت + مناديل سيلفر + ذهبي الأدهم</t>
  </si>
  <si>
    <t>a-2616</t>
  </si>
  <si>
    <t>فازة مودرن ك بجعة الأدهم</t>
  </si>
  <si>
    <t>a-2617</t>
  </si>
  <si>
    <t>ساعة أطفال لوكس الأدهم</t>
  </si>
  <si>
    <t>a-2618</t>
  </si>
  <si>
    <t>أباجورة استراس مربع الأدهم</t>
  </si>
  <si>
    <t>a-2619</t>
  </si>
  <si>
    <t>أباجورة استراس كورة ص الأدهم</t>
  </si>
  <si>
    <t>a-2620</t>
  </si>
  <si>
    <t>أباجورة استراس كورة ك الأدهم</t>
  </si>
  <si>
    <t>a-2621</t>
  </si>
  <si>
    <t>ساعة محطة ك لوكس خشب الأدهم</t>
  </si>
  <si>
    <t>a-2622</t>
  </si>
  <si>
    <t>ساعة محطة وسط لوكس خشب الأدهم</t>
  </si>
  <si>
    <t>a-2623</t>
  </si>
  <si>
    <t>ساعة هلب خشب لوكس الأدهم</t>
  </si>
  <si>
    <t>a-2624</t>
  </si>
  <si>
    <t>ساعة بندول خشب لوكس الأدهم</t>
  </si>
  <si>
    <t>a-2625</t>
  </si>
  <si>
    <t>فنجان لوكس وردة أبيض الأدهم</t>
  </si>
  <si>
    <t>a-2626</t>
  </si>
  <si>
    <t>بوكيه الأدهم</t>
  </si>
  <si>
    <t>a-2627</t>
  </si>
  <si>
    <t>أباجورة 2 شابوة استراس الأدهم</t>
  </si>
  <si>
    <t>a-2628</t>
  </si>
  <si>
    <t>أباجورة ذهب لوكس كريستال الأدهم</t>
  </si>
  <si>
    <t>a-2629</t>
  </si>
  <si>
    <t>بوكيه فنجان عادي ألوان الأدهم</t>
  </si>
  <si>
    <t>a-2630</t>
  </si>
  <si>
    <t>أباجورة نجمة فضي + ذهبي الأدهم</t>
  </si>
  <si>
    <t>a-2631</t>
  </si>
  <si>
    <t>أباجورة معدن تركي ألوان الأدهم</t>
  </si>
  <si>
    <t>a-2632</t>
  </si>
  <si>
    <t>فازة مودرن ألوان خزف الأدهم</t>
  </si>
  <si>
    <t>a-2633</t>
  </si>
  <si>
    <t>شمعدان سلفر 3*1 الأدهم</t>
  </si>
  <si>
    <t>a-2634</t>
  </si>
  <si>
    <t>أباجورة خشب مودرن الأدهم</t>
  </si>
  <si>
    <t>a-2635</t>
  </si>
  <si>
    <t>بوكيه وردة طباعة الأدهم</t>
  </si>
  <si>
    <t>a-2636</t>
  </si>
  <si>
    <t xml:space="preserve">فاكيوم * علبة وردة  الأدهم</t>
  </si>
  <si>
    <t>a-2637</t>
  </si>
  <si>
    <t>فاكيوم * علبة مج + دبدوب عباد الشمس الأدهم</t>
  </si>
  <si>
    <t>a-2638</t>
  </si>
  <si>
    <t>فاكيوم * علبة دبدوب + سبت الأدهم</t>
  </si>
  <si>
    <t>a-2639</t>
  </si>
  <si>
    <t>أباجورة باراشوت الأدهم</t>
  </si>
  <si>
    <t>a-2640</t>
  </si>
  <si>
    <t>أباجورة كيتي الأدهم</t>
  </si>
  <si>
    <t>a-2641</t>
  </si>
  <si>
    <t>دلاية ليد الأدهم</t>
  </si>
  <si>
    <t>a-2642</t>
  </si>
  <si>
    <t>ساعة هاف مون مودرن الأدهم</t>
  </si>
  <si>
    <t>a-2643</t>
  </si>
  <si>
    <t>سبت وردة مستوردة الأدهم</t>
  </si>
  <si>
    <t>a-2644</t>
  </si>
  <si>
    <t>أباجورة فواحة ألوان لوكس الأدهم</t>
  </si>
  <si>
    <t>a-2645</t>
  </si>
  <si>
    <t>شمع حجر تفاح + وردة الأدهم</t>
  </si>
  <si>
    <t>a-2646</t>
  </si>
  <si>
    <t>شمع حجر 4*1 الأدهم</t>
  </si>
  <si>
    <t>a-2647</t>
  </si>
  <si>
    <t>ستارة خرز لوكس الأدهم</t>
  </si>
  <si>
    <t>a-2648</t>
  </si>
  <si>
    <t>ساعة خشبي * ذهبي بندول الأدهم</t>
  </si>
  <si>
    <t>e-1816</t>
  </si>
  <si>
    <t>ط سمنة استانلس نيو تريد</t>
  </si>
  <si>
    <t>e-1817</t>
  </si>
  <si>
    <t>عجان 50سم استانلس مستورد نيو تريد</t>
  </si>
  <si>
    <t>e-1818</t>
  </si>
  <si>
    <t>عجان 60سم استانلس مستورد نيو تريد</t>
  </si>
  <si>
    <t>e-1819</t>
  </si>
  <si>
    <t>ط صنية نيش استانلس 2ق نيو تريد</t>
  </si>
  <si>
    <t>e-1820</t>
  </si>
  <si>
    <t>كوب استانلس مسلوب نيو تريد</t>
  </si>
  <si>
    <t>e-1821</t>
  </si>
  <si>
    <t>كوب بيد 1 استانلس نيو تريد</t>
  </si>
  <si>
    <t>e-1822</t>
  </si>
  <si>
    <t>كوب بيد 2 استانلس نيو تريد</t>
  </si>
  <si>
    <t>e-1823</t>
  </si>
  <si>
    <t>كوب بيد 3 استانلس نيو تريد</t>
  </si>
  <si>
    <t>e-1824</t>
  </si>
  <si>
    <t>طبق 1 استانلس نيو تريد</t>
  </si>
  <si>
    <t>e-1825</t>
  </si>
  <si>
    <t>طبق 2 استانلس نيو تريد</t>
  </si>
  <si>
    <t>e-1826</t>
  </si>
  <si>
    <t>طبق 3 استانلس نيو تريد</t>
  </si>
  <si>
    <t>e-1827</t>
  </si>
  <si>
    <t>طبق 4 استانلس نيو تريد</t>
  </si>
  <si>
    <t>e-1828</t>
  </si>
  <si>
    <t>طبق 5 استانلس نيو تريد</t>
  </si>
  <si>
    <t>e-1829</t>
  </si>
  <si>
    <t>طبق 6 استانلس نيو تريد</t>
  </si>
  <si>
    <t>e-1830</t>
  </si>
  <si>
    <t>سلطانية 2 استانلس نيو تريد</t>
  </si>
  <si>
    <t>e-1831</t>
  </si>
  <si>
    <t>سلطانية 3 استانلس نيو تريد</t>
  </si>
  <si>
    <t>e-1832</t>
  </si>
  <si>
    <t>كرسي ارابيسك</t>
  </si>
  <si>
    <t>e-1833</t>
  </si>
  <si>
    <t>كرسي مجلفن المتحده</t>
  </si>
  <si>
    <t>e-1834</t>
  </si>
  <si>
    <t>كرسي كيلزباترا المتحده</t>
  </si>
  <si>
    <t>e-1835</t>
  </si>
  <si>
    <t>كرسي برجل بلاستيك المتحده</t>
  </si>
  <si>
    <t>a-2649</t>
  </si>
  <si>
    <t>كرسي سفرة فرداني سوبر لوكس</t>
  </si>
  <si>
    <t>a-2650</t>
  </si>
  <si>
    <t>سفرة 120 سم ملفوف 4 كرسي مستورد</t>
  </si>
  <si>
    <t>a-2651</t>
  </si>
  <si>
    <t>سفرة 120 سم مستوردة كرسي مصري</t>
  </si>
  <si>
    <t>a-2652</t>
  </si>
  <si>
    <t>سفرة 110 سم مستوردة كرسي مصري</t>
  </si>
  <si>
    <t>a-2653</t>
  </si>
  <si>
    <t>ترابيزة شاشة خشب 0.5 بوصة</t>
  </si>
  <si>
    <t>a-2654</t>
  </si>
  <si>
    <t>ترابيزة شاشة خشب استانلس</t>
  </si>
  <si>
    <t>a-2655</t>
  </si>
  <si>
    <t>ترابيزة شاشة خشب 2 درج</t>
  </si>
  <si>
    <t>a-2656</t>
  </si>
  <si>
    <t>a-2657</t>
  </si>
  <si>
    <t>كرسي بار شريط استانلس</t>
  </si>
  <si>
    <t>a-2658</t>
  </si>
  <si>
    <t>ترابيزة شاشة A2 زجاج*خشب 120سم</t>
  </si>
  <si>
    <t>a-2659</t>
  </si>
  <si>
    <t>ترابيزة TV انتريه 4 دور</t>
  </si>
  <si>
    <t>a-2660</t>
  </si>
  <si>
    <t>ترابيزة انتريه قلوب</t>
  </si>
  <si>
    <t>a-2661</t>
  </si>
  <si>
    <t>ترابيزة انتريه زخرفة</t>
  </si>
  <si>
    <t>a-2662</t>
  </si>
  <si>
    <t>ترابيز انتريه 10 مللي روز اصلي</t>
  </si>
  <si>
    <t>a-2663</t>
  </si>
  <si>
    <t>ترابيزة انتريه 10 مللي الوان اصلي</t>
  </si>
  <si>
    <t>c-1846</t>
  </si>
  <si>
    <t>ط إسلامي لولو</t>
  </si>
  <si>
    <t>c-1847</t>
  </si>
  <si>
    <t>مربع إسلامي لولو</t>
  </si>
  <si>
    <t>c-1848</t>
  </si>
  <si>
    <t>ط إسلامي شنطة لولو</t>
  </si>
  <si>
    <t>c-1849</t>
  </si>
  <si>
    <t>نيش قطيفة لولو</t>
  </si>
  <si>
    <t>c-1850</t>
  </si>
  <si>
    <t>ط + م مشكل لولو</t>
  </si>
  <si>
    <t>c-1851</t>
  </si>
  <si>
    <t>ط ابليك هاندميد لولو</t>
  </si>
  <si>
    <t>c-1852</t>
  </si>
  <si>
    <t>نيش ابليك لولو</t>
  </si>
  <si>
    <t>e-1836</t>
  </si>
  <si>
    <t>رف بلاستيك خفيف</t>
  </si>
  <si>
    <t>a-2664</t>
  </si>
  <si>
    <t>سفرة زجاج * خشب</t>
  </si>
  <si>
    <t>a-2665</t>
  </si>
  <si>
    <t>كرسي منجد قديم</t>
  </si>
  <si>
    <t>e-1837</t>
  </si>
  <si>
    <t>سلم دوران 38 هيتاشي</t>
  </si>
  <si>
    <t>e-1838</t>
  </si>
  <si>
    <t>سلم ماسورة 50 هيتاشي</t>
  </si>
  <si>
    <t>e-1839</t>
  </si>
  <si>
    <t>كولمن دانتا 2 روح كنوز</t>
  </si>
  <si>
    <t>c-1853</t>
  </si>
  <si>
    <t>كفر انتريه تركي سيلا 4 قطعة لولو</t>
  </si>
  <si>
    <t>a-2666</t>
  </si>
  <si>
    <t>بوكيه بيبي فلاور الأدهم</t>
  </si>
  <si>
    <t>a-2667</t>
  </si>
  <si>
    <t>فرع عباد الشمس لوكس</t>
  </si>
  <si>
    <t>a-2668</t>
  </si>
  <si>
    <t>a-2669</t>
  </si>
  <si>
    <t>فازة طباعة ص</t>
  </si>
  <si>
    <t>a-2670</t>
  </si>
  <si>
    <t>فازة طباعة وسط</t>
  </si>
  <si>
    <t>a-2671</t>
  </si>
  <si>
    <t>ساعة باندول 9085</t>
  </si>
  <si>
    <t>a-2672</t>
  </si>
  <si>
    <t>ساعة باندول 9087</t>
  </si>
  <si>
    <t>a-2673</t>
  </si>
  <si>
    <t>ساعة بيت 9049</t>
  </si>
  <si>
    <t>a-2674</t>
  </si>
  <si>
    <t>ساعة بندول 9086</t>
  </si>
  <si>
    <t>a-2675</t>
  </si>
  <si>
    <t>ساعة بندول 9048</t>
  </si>
  <si>
    <t>a-2676</t>
  </si>
  <si>
    <t>ساعة بندول 9053</t>
  </si>
  <si>
    <t>a-2677</t>
  </si>
  <si>
    <t>ساعة بندول 9047</t>
  </si>
  <si>
    <t>a-2678</t>
  </si>
  <si>
    <t>ساعة خشب إسلامي</t>
  </si>
  <si>
    <t>a-2679</t>
  </si>
  <si>
    <t>كيس ورد معطر نيش الادهم</t>
  </si>
  <si>
    <t>a-2680</t>
  </si>
  <si>
    <t>مجموعة ورد لوكس الادهم</t>
  </si>
  <si>
    <t>a-2681</t>
  </si>
  <si>
    <t>كيس خرز الادهم</t>
  </si>
  <si>
    <t>a-2682</t>
  </si>
  <si>
    <t>برواز ثلاثي خشب ص</t>
  </si>
  <si>
    <t>e-1840</t>
  </si>
  <si>
    <t>فرن 80*80 العربي الأصيل</t>
  </si>
  <si>
    <t>e-1841</t>
  </si>
  <si>
    <t>ط توابل مربع 8ق الشريف</t>
  </si>
  <si>
    <t>e-1842</t>
  </si>
  <si>
    <t>ط توزيع 6ق الشريف</t>
  </si>
  <si>
    <t>a-2683</t>
  </si>
  <si>
    <t>شمعدان استرس سلم الادهم</t>
  </si>
  <si>
    <t>a-2684</t>
  </si>
  <si>
    <t>شمعدان قلب الادهم</t>
  </si>
  <si>
    <t>a-2685</t>
  </si>
  <si>
    <t>شمعدان سلم الادهم</t>
  </si>
  <si>
    <t>a-2686</t>
  </si>
  <si>
    <t>لزق ثلاجة لوكس الادهم</t>
  </si>
  <si>
    <t>e-1843</t>
  </si>
  <si>
    <t xml:space="preserve">صينية فرن م18  السلطان</t>
  </si>
  <si>
    <t>e-1844</t>
  </si>
  <si>
    <t xml:space="preserve">صينية فرن م20  السلطان</t>
  </si>
  <si>
    <t>e-1845</t>
  </si>
  <si>
    <t xml:space="preserve">صينية فرن م22  السلطان</t>
  </si>
  <si>
    <t>e-1846</t>
  </si>
  <si>
    <t xml:space="preserve">صينية فرن م24  السلطان</t>
  </si>
  <si>
    <t>e-1847</t>
  </si>
  <si>
    <t xml:space="preserve">صينية فرن م26  السلطان</t>
  </si>
  <si>
    <t>e-1848</t>
  </si>
  <si>
    <t>صينية فرن م28 السلطان</t>
  </si>
  <si>
    <t>e-1849</t>
  </si>
  <si>
    <t>صينية فرن م30 السلطان</t>
  </si>
  <si>
    <t>e-1850</t>
  </si>
  <si>
    <t>صينية بيتزا منخفض م34 السلطان</t>
  </si>
  <si>
    <t>e-1851</t>
  </si>
  <si>
    <t>صيينية بيتزا منخفض م37 السلطان</t>
  </si>
  <si>
    <t>e-1852</t>
  </si>
  <si>
    <t>صينية بيتزا منخفض م40 السلطان</t>
  </si>
  <si>
    <t>e-1853</t>
  </si>
  <si>
    <t>صينية بيتزا م24 السلطان</t>
  </si>
  <si>
    <t>e-1854</t>
  </si>
  <si>
    <t>صينية بيتزا م26 السلطان</t>
  </si>
  <si>
    <t>e-1855</t>
  </si>
  <si>
    <t>صينية بيتزا م28 السلطان</t>
  </si>
  <si>
    <t>e-1856</t>
  </si>
  <si>
    <t>صينية بيتزا م30 السلطان</t>
  </si>
  <si>
    <t>e-1857</t>
  </si>
  <si>
    <t>مقلاية م18 السلطان</t>
  </si>
  <si>
    <t>e-1858</t>
  </si>
  <si>
    <t>مقلاية م22 السلطان</t>
  </si>
  <si>
    <t>e-1859</t>
  </si>
  <si>
    <t>مقلاية م26 السلطان</t>
  </si>
  <si>
    <t>e-1860</t>
  </si>
  <si>
    <t>كسرولة بالغطاء م12 السلطان</t>
  </si>
  <si>
    <t>e-1861</t>
  </si>
  <si>
    <t>كسرولة بالغطاء م14 السلطان</t>
  </si>
  <si>
    <t>e-1862</t>
  </si>
  <si>
    <t>كسرولة بالغطاء م16 السلطان</t>
  </si>
  <si>
    <t>e-1863</t>
  </si>
  <si>
    <t>حلة بخار م30 السلطان</t>
  </si>
  <si>
    <t>e-1864</t>
  </si>
  <si>
    <t>حلة بخار م36 السلطان</t>
  </si>
  <si>
    <t>e-1865</t>
  </si>
  <si>
    <t>حلة شاورمة م20 السلطان</t>
  </si>
  <si>
    <t>e-1866</t>
  </si>
  <si>
    <t>حلة شاورمة م22 السلطان</t>
  </si>
  <si>
    <t>e-1867</t>
  </si>
  <si>
    <t>حلة شاورمة م24 السلطان</t>
  </si>
  <si>
    <t>e-1869</t>
  </si>
  <si>
    <t>حلة شاورمة م28 السلطان</t>
  </si>
  <si>
    <t>e-1870</t>
  </si>
  <si>
    <t>حلة شاورمة م30 السلطان</t>
  </si>
  <si>
    <t>e-1871</t>
  </si>
  <si>
    <t>حلة شاورمة م42 السلطان</t>
  </si>
  <si>
    <t>e-1872</t>
  </si>
  <si>
    <t>حلة شاورمة م45 السلطان</t>
  </si>
  <si>
    <t>e-1873</t>
  </si>
  <si>
    <t>حلة شاورمة م48 السلطان</t>
  </si>
  <si>
    <t>e-1874</t>
  </si>
  <si>
    <t>ط ثلاجة فطوطة 4ق السلطان</t>
  </si>
  <si>
    <t>e-1875</t>
  </si>
  <si>
    <t>صينية فرن بالغطاء م24 السلطان</t>
  </si>
  <si>
    <t>e-1876</t>
  </si>
  <si>
    <t>صينية فرن بالغطاء م26 السلطان</t>
  </si>
  <si>
    <t>e-1877</t>
  </si>
  <si>
    <t>صينية فرن بالغطاء م30 السلطان</t>
  </si>
  <si>
    <t>e-1878</t>
  </si>
  <si>
    <t>صينية تورتة م18 السلطان</t>
  </si>
  <si>
    <t>e-1879</t>
  </si>
  <si>
    <t>صينية تورتة م20 السلطان</t>
  </si>
  <si>
    <t>e-1880</t>
  </si>
  <si>
    <t>صينية تورتة م22 السلطان</t>
  </si>
  <si>
    <t>e-1881</t>
  </si>
  <si>
    <t>صينية تورتة م24 السلطان</t>
  </si>
  <si>
    <t>e-1882</t>
  </si>
  <si>
    <t>صينية تورتة م26 السلطان</t>
  </si>
  <si>
    <t>e-1883</t>
  </si>
  <si>
    <t>كنكة م1 السلطان</t>
  </si>
  <si>
    <t>e-1884</t>
  </si>
  <si>
    <t>كنكة م2 السلطان</t>
  </si>
  <si>
    <t>e-1885</t>
  </si>
  <si>
    <t>كنكة م6 السلطان</t>
  </si>
  <si>
    <t>e-1886</t>
  </si>
  <si>
    <t>كنكة م8 السلطان</t>
  </si>
  <si>
    <t>e-1887</t>
  </si>
  <si>
    <t>غلاية م 14 السلطان</t>
  </si>
  <si>
    <t>e-1888</t>
  </si>
  <si>
    <t>غلاية م 16 السلطان</t>
  </si>
  <si>
    <t>e-1889</t>
  </si>
  <si>
    <t>غلاية م 18 السلطان</t>
  </si>
  <si>
    <t>e-1890</t>
  </si>
  <si>
    <t>مصفاة بلدي م30 السلطان</t>
  </si>
  <si>
    <t>e-1891</t>
  </si>
  <si>
    <t>مصفاة بلدي م34 السلطان</t>
  </si>
  <si>
    <t>e-1892</t>
  </si>
  <si>
    <t>مصفاة برجل م30 السلطان</t>
  </si>
  <si>
    <t>e-1893</t>
  </si>
  <si>
    <t>كنكة م4 السلطان</t>
  </si>
  <si>
    <t>e-1894</t>
  </si>
  <si>
    <t>كنكة م10 السلطان</t>
  </si>
  <si>
    <t>e-1895</t>
  </si>
  <si>
    <t>كنكة م12 السلطان</t>
  </si>
  <si>
    <t>e-1896</t>
  </si>
  <si>
    <t>صحن بيض م18 السلطان</t>
  </si>
  <si>
    <t>e-1897</t>
  </si>
  <si>
    <t>صحن بيض م20 السلطان</t>
  </si>
  <si>
    <t>e-1898</t>
  </si>
  <si>
    <t>صحن بيض م24 السلطان</t>
  </si>
  <si>
    <t>e-1899</t>
  </si>
  <si>
    <t>مقلاية طشة م12 السلطان</t>
  </si>
  <si>
    <t>e-1900</t>
  </si>
  <si>
    <t>مقلاية م20 السلطان</t>
  </si>
  <si>
    <t>e-1901</t>
  </si>
  <si>
    <t>مقلاية م24 السلطان</t>
  </si>
  <si>
    <t>e-1902</t>
  </si>
  <si>
    <t>مقلاية م28 السلطان</t>
  </si>
  <si>
    <t>e-1903</t>
  </si>
  <si>
    <t>مقلاية غويطة م24 السلطان</t>
  </si>
  <si>
    <t>e-1904</t>
  </si>
  <si>
    <t>مقلاية غويطة م26 السلطان</t>
  </si>
  <si>
    <t>e-1905</t>
  </si>
  <si>
    <t>لبانة م14 السلطان</t>
  </si>
  <si>
    <t>e-1906</t>
  </si>
  <si>
    <t>بريوش م1 السلطان</t>
  </si>
  <si>
    <t>e-1907</t>
  </si>
  <si>
    <t>بريوش م3 السلطان</t>
  </si>
  <si>
    <t>e-1908</t>
  </si>
  <si>
    <t>بريوش م4 السلطان</t>
  </si>
  <si>
    <t>e-1909</t>
  </si>
  <si>
    <t>انجلش كيك م2 السلطان</t>
  </si>
  <si>
    <t>e-1910</t>
  </si>
  <si>
    <t>براد م1 السلطان</t>
  </si>
  <si>
    <t>e-1911</t>
  </si>
  <si>
    <t>براد م2 السلطان</t>
  </si>
  <si>
    <t>e-1912</t>
  </si>
  <si>
    <t>كوب ماء بيد السلطان</t>
  </si>
  <si>
    <t>e-1913</t>
  </si>
  <si>
    <t>صينية مربعة 6سم السلطان</t>
  </si>
  <si>
    <t>e-1914</t>
  </si>
  <si>
    <t>صينية فطير م40 السلطان</t>
  </si>
  <si>
    <t>e-1915</t>
  </si>
  <si>
    <t>صينية فطير م45 السلطان</t>
  </si>
  <si>
    <t>e-1916</t>
  </si>
  <si>
    <t>صينية فطير م50 السلطان</t>
  </si>
  <si>
    <t>e-1917</t>
  </si>
  <si>
    <t>قالب كيك مفرغ م24 السلطان</t>
  </si>
  <si>
    <t>e-1918</t>
  </si>
  <si>
    <t>ط شاورمة 10ق 2.5مم (20/40) عدا 38 السلطان</t>
  </si>
  <si>
    <t>e-1919</t>
  </si>
  <si>
    <t>ط شاورمة 10ق 3ملل (20/40) عدا 38 السلطان</t>
  </si>
  <si>
    <t>e-1920</t>
  </si>
  <si>
    <t>ط شاورمة 13ق 2.5ملل (16/40) السلطان</t>
  </si>
  <si>
    <t>e-1921</t>
  </si>
  <si>
    <t>ط بومبيه 8ق 2.5ملل (14/28) السلطان</t>
  </si>
  <si>
    <t>a-2687</t>
  </si>
  <si>
    <t>فاكيوم*علبة ص الأدهم</t>
  </si>
  <si>
    <t>a-2688</t>
  </si>
  <si>
    <t>تحفة love حجر الأدهم</t>
  </si>
  <si>
    <t>a-2689</t>
  </si>
  <si>
    <t>شمع نجمة+كورة الأدهم</t>
  </si>
  <si>
    <t>a-2690</t>
  </si>
  <si>
    <t>شمع معدن بحجر الأدهم</t>
  </si>
  <si>
    <t>a-2691</t>
  </si>
  <si>
    <t>اباجورة استراس الوان الأدهم</t>
  </si>
  <si>
    <t>a-2692</t>
  </si>
  <si>
    <t>ط تحفة اطفال الأدهم</t>
  </si>
  <si>
    <t>e-1922</t>
  </si>
  <si>
    <t>ط هدية كريستال 3ق جنة الأندلس</t>
  </si>
  <si>
    <t>b-609</t>
  </si>
  <si>
    <t>دلاية طوق ليد الدولية</t>
  </si>
  <si>
    <t>b-610</t>
  </si>
  <si>
    <t>b-611</t>
  </si>
  <si>
    <t>نجفة طلقة 50 سم كريستال في الجنب الدولية</t>
  </si>
  <si>
    <t>b-612</t>
  </si>
  <si>
    <t>نجفة طلقة 60 سم كريستال في الجنب الدولية</t>
  </si>
  <si>
    <t>b-613</t>
  </si>
  <si>
    <t>b-614</t>
  </si>
  <si>
    <t>نجفة طلقة استانلس 50 سم الدولية</t>
  </si>
  <si>
    <t>b-615</t>
  </si>
  <si>
    <t>دلاية فيونكا بالريموت الدولية</t>
  </si>
  <si>
    <t>b-616</t>
  </si>
  <si>
    <t>نجفة فيونكا بالريموت الدولية</t>
  </si>
  <si>
    <t>b-617</t>
  </si>
  <si>
    <t>نجفة 50 سم ليد بريموت الدولية</t>
  </si>
  <si>
    <t>b-618</t>
  </si>
  <si>
    <t>نجفة مستطيل كريستال ليد بريموت الدولية</t>
  </si>
  <si>
    <t>b-619</t>
  </si>
  <si>
    <t>نجفة طلقة دواير في الجنب 50 سم الدولية</t>
  </si>
  <si>
    <t>b-620</t>
  </si>
  <si>
    <t>نجفة 5 دراع ليد الدولية</t>
  </si>
  <si>
    <t>b-621</t>
  </si>
  <si>
    <t>دلاية كريتال ثلاثي الدولية</t>
  </si>
  <si>
    <t>b-622</t>
  </si>
  <si>
    <t>b-623</t>
  </si>
  <si>
    <t>دلاية معدن اسمر الدولية</t>
  </si>
  <si>
    <t>b-624</t>
  </si>
  <si>
    <t>نجفة مستطيل فضي استانلس الدولية</t>
  </si>
  <si>
    <t>b-625</t>
  </si>
  <si>
    <t>دلاية معدن الوان الدولية</t>
  </si>
  <si>
    <t>b-626</t>
  </si>
  <si>
    <t>نجفة طلقة 40 سم الدولية</t>
  </si>
  <si>
    <t>b-627</t>
  </si>
  <si>
    <t>دلاية كريتال الدولية</t>
  </si>
  <si>
    <t>b-628</t>
  </si>
  <si>
    <t>دلاية كريتال عالي الدولية</t>
  </si>
  <si>
    <t>b-629</t>
  </si>
  <si>
    <t>دلاية ليد فردي الدولية</t>
  </si>
  <si>
    <t>b-630</t>
  </si>
  <si>
    <t>b-631</t>
  </si>
  <si>
    <t>نجفة مستطيل عادي الدولية</t>
  </si>
  <si>
    <t>b-632</t>
  </si>
  <si>
    <t>نجفة ليد 60سم مكة</t>
  </si>
  <si>
    <t>b-633</t>
  </si>
  <si>
    <t>دلاية ليد فيونكا بالكريستال الدولية</t>
  </si>
  <si>
    <t>c-1854</t>
  </si>
  <si>
    <t>واقي مرتبة ميلتون 120سم</t>
  </si>
  <si>
    <t>e-1923</t>
  </si>
  <si>
    <t>فرن 80سم الوان العربي الاصيل</t>
  </si>
  <si>
    <t>e-1924</t>
  </si>
  <si>
    <t>فرن 90سم الوان العربي الاصيل</t>
  </si>
  <si>
    <t>e-1925</t>
  </si>
  <si>
    <t>فرن 1متر الوان العربي الاصيل</t>
  </si>
  <si>
    <t>e-1926</t>
  </si>
  <si>
    <t>صينية MD كبيرة</t>
  </si>
  <si>
    <t>e-1927</t>
  </si>
  <si>
    <t>صينية MD صغيرة</t>
  </si>
  <si>
    <t>e-1928</t>
  </si>
  <si>
    <t>بولة خليط كبيرة MD</t>
  </si>
  <si>
    <t>e-1929</t>
  </si>
  <si>
    <t>طبق غويط MD</t>
  </si>
  <si>
    <t>e-1930</t>
  </si>
  <si>
    <t>بولة خليط وسط MD</t>
  </si>
  <si>
    <t>e-1931</t>
  </si>
  <si>
    <t>طبق مسطح جاتوه 20 سم MD</t>
  </si>
  <si>
    <t>e-1932</t>
  </si>
  <si>
    <t>بولة سلطة مربعة MD</t>
  </si>
  <si>
    <t>e-1933</t>
  </si>
  <si>
    <t>بولة صغيرة لايف استايل MD</t>
  </si>
  <si>
    <t>e-1934</t>
  </si>
  <si>
    <t>كوب لايف استايل كبير MD</t>
  </si>
  <si>
    <t>e-1935</t>
  </si>
  <si>
    <t>مج لايف استايل MD</t>
  </si>
  <si>
    <t>e-1936</t>
  </si>
  <si>
    <t>بولة سلطة لايف استايل MD</t>
  </si>
  <si>
    <t>e-1937</t>
  </si>
  <si>
    <t>مساحة باور عملية باريكس</t>
  </si>
  <si>
    <t>e-1938</t>
  </si>
  <si>
    <t>مساحة باور عملية مزدوجة باريكس</t>
  </si>
  <si>
    <t>e-1939</t>
  </si>
  <si>
    <t>مساحة باريكس 42 سم</t>
  </si>
  <si>
    <t>e-1940</t>
  </si>
  <si>
    <t>مساحة تريد مسطحة باريكس</t>
  </si>
  <si>
    <t>c-1855</t>
  </si>
  <si>
    <t>نيش فيونكة الخليل</t>
  </si>
  <si>
    <t>c-1856</t>
  </si>
  <si>
    <t>نيش خرز الخليل</t>
  </si>
  <si>
    <t>c-1857</t>
  </si>
  <si>
    <t>مستطيل + مربع + ط 3ق ليزر الخليل</t>
  </si>
  <si>
    <t>c-1858</t>
  </si>
  <si>
    <t>مستطيل + مربع + ط 3ق جوبير الخليل</t>
  </si>
  <si>
    <t>c-1859</t>
  </si>
  <si>
    <t>مفرش بوفيه رانر الخليل</t>
  </si>
  <si>
    <t>e-1941</t>
  </si>
  <si>
    <t>براد حراري الاندلس مكة</t>
  </si>
  <si>
    <t>e-1942</t>
  </si>
  <si>
    <t>م خبيز وباستا باست فاست مكة</t>
  </si>
  <si>
    <t>e-1943</t>
  </si>
  <si>
    <t>م خبيز وباستا الاندلس مكة</t>
  </si>
  <si>
    <t>e-1944</t>
  </si>
  <si>
    <t>مفرمة زهر الاندلس مكة</t>
  </si>
  <si>
    <t>e-1945</t>
  </si>
  <si>
    <t>سكينة برازيلي ترامونتينا م6 مكة</t>
  </si>
  <si>
    <t>e-1946</t>
  </si>
  <si>
    <t>سكينة برازيلي ترامونتينا م7 مكة</t>
  </si>
  <si>
    <t>e-1947</t>
  </si>
  <si>
    <t>كذلك برازيلي يد الوان ترامونتينا مكة</t>
  </si>
  <si>
    <t>e-1948</t>
  </si>
  <si>
    <t>كذلك برازيلي شفاف ترامونتينا مكة</t>
  </si>
  <si>
    <t>e-1949</t>
  </si>
  <si>
    <t>براد صفارة رقم واحد جرانيت الاندلس مكة</t>
  </si>
  <si>
    <t>a-2693</t>
  </si>
  <si>
    <t>فازة قلة المصطفي</t>
  </si>
  <si>
    <t>a-2694</t>
  </si>
  <si>
    <t>فازة بجعة المصطفي</t>
  </si>
  <si>
    <t>a-2695</t>
  </si>
  <si>
    <t>علاقة مفاتيح المصطفي</t>
  </si>
  <si>
    <t>a-2696</t>
  </si>
  <si>
    <t>علبة مناديل شعبي المصطفي</t>
  </si>
  <si>
    <t>a-2697</t>
  </si>
  <si>
    <t>باسكت+مناديل ارابيسك المصطفي</t>
  </si>
  <si>
    <t>a-2698</t>
  </si>
  <si>
    <t>باسكت+مناديل يد معدن المصطفي</t>
  </si>
  <si>
    <t>a-2699</t>
  </si>
  <si>
    <t>باسكت+مناديل يد خشب المصطفي</t>
  </si>
  <si>
    <t>a-2700</t>
  </si>
  <si>
    <t>دلاية ثلاثي بيضاوي المصطفي</t>
  </si>
  <si>
    <t>a-2701</t>
  </si>
  <si>
    <t>دلاية لؤلؤة ثنائي المصطفي</t>
  </si>
  <si>
    <t>a-2702</t>
  </si>
  <si>
    <t>دلاية لؤلؤة ثلاثي المصطفي</t>
  </si>
  <si>
    <t>a-2703</t>
  </si>
  <si>
    <t>دلاية خماسي المصطفي</t>
  </si>
  <si>
    <t>a-2704</t>
  </si>
  <si>
    <t>دلاية رباعي المصطفي</t>
  </si>
  <si>
    <t>a-2705</t>
  </si>
  <si>
    <t>دلاية معوذتين ص المصطفي</t>
  </si>
  <si>
    <t>a-2706</t>
  </si>
  <si>
    <t>دلاية معوذتين ك المصطفي</t>
  </si>
  <si>
    <t>a-2707</t>
  </si>
  <si>
    <t>دلاية الحمد ك المصطفي</t>
  </si>
  <si>
    <t>e-1950</t>
  </si>
  <si>
    <t>صينية بيتزا م32 السلطان</t>
  </si>
  <si>
    <t>e-1951</t>
  </si>
  <si>
    <t>بريوش م2 السلطان</t>
  </si>
  <si>
    <t>e-1952</t>
  </si>
  <si>
    <t>صينية فطير م55 السلطان</t>
  </si>
  <si>
    <t>e-1953</t>
  </si>
  <si>
    <t>طاجن مستطيل م25 السلطان</t>
  </si>
  <si>
    <t>e-1954</t>
  </si>
  <si>
    <t>طاجن مستطيل م30 السلطان</t>
  </si>
  <si>
    <t>e-1955</t>
  </si>
  <si>
    <t>طاجن مستطيل م35 السلطان</t>
  </si>
  <si>
    <t>e-1956</t>
  </si>
  <si>
    <t>طقم توزيع لوكس (تقيل) ولاد رزق</t>
  </si>
  <si>
    <t>e-1957</t>
  </si>
  <si>
    <t>طقم توزيع (خفيف) ولاد رزق</t>
  </si>
  <si>
    <t>e-1958</t>
  </si>
  <si>
    <t>طقم توزيع (مربع) ولاد رزق</t>
  </si>
  <si>
    <t>e-1959</t>
  </si>
  <si>
    <t>طقم معلقة 3ق ولاد رزق</t>
  </si>
  <si>
    <t>e-1960</t>
  </si>
  <si>
    <t>طقم معلقة ولاد رزق</t>
  </si>
  <si>
    <t>e-1961</t>
  </si>
  <si>
    <t>بطاطة ك ولاد رزق</t>
  </si>
  <si>
    <t>e-1962</t>
  </si>
  <si>
    <t>بطاطة ص ولاد رزق</t>
  </si>
  <si>
    <t>e-1963</t>
  </si>
  <si>
    <t>وراقة مطبخ ولاد رزق</t>
  </si>
  <si>
    <t>e-1964</t>
  </si>
  <si>
    <t>عجلة بيتزا ولاد رزق</t>
  </si>
  <si>
    <t>e-1965</t>
  </si>
  <si>
    <t>معلقة مخروطة ولاد رزق</t>
  </si>
  <si>
    <t>e-1966</t>
  </si>
  <si>
    <t>معلقة سمنة ولاد رزق</t>
  </si>
  <si>
    <t>e-1967</t>
  </si>
  <si>
    <t>هون زان ك ولاد رزق</t>
  </si>
  <si>
    <t>e-1968</t>
  </si>
  <si>
    <t>هون زان ص ولاد رزق</t>
  </si>
  <si>
    <t>e-1969</t>
  </si>
  <si>
    <t>نشابة متحركة ك ولاد رزق</t>
  </si>
  <si>
    <t>e-1970</t>
  </si>
  <si>
    <t>معلقة لوكس مفرغة ولاد رزق</t>
  </si>
  <si>
    <t>e-1971</t>
  </si>
  <si>
    <t>معلقة لوكس سادة ولاد رزق</t>
  </si>
  <si>
    <t>a-2708</t>
  </si>
  <si>
    <t>بوكيه معدن احمر قطيفة الادهم</t>
  </si>
  <si>
    <t>a-2709</t>
  </si>
  <si>
    <t>بوكيه معدن لوكس الادهم</t>
  </si>
  <si>
    <t>a-2710</t>
  </si>
  <si>
    <t>بوكيه خزف لوكس الادهم</t>
  </si>
  <si>
    <t>a-2711</t>
  </si>
  <si>
    <t>اباجورة كيتي عجلة الادهم</t>
  </si>
  <si>
    <t>a-2712</t>
  </si>
  <si>
    <t>فازة مودرن ارضي ك الادهم</t>
  </si>
  <si>
    <t>a-2713</t>
  </si>
  <si>
    <t>دبدوب كريستال الادهم</t>
  </si>
  <si>
    <t>a-2714</t>
  </si>
  <si>
    <t>حصان كريستال ص الادهم</t>
  </si>
  <si>
    <t>a-2715</t>
  </si>
  <si>
    <t>وردة كريستال فردي الادهم</t>
  </si>
  <si>
    <t>a-2716</t>
  </si>
  <si>
    <t>كريستال 2 وزة فردي الادهم</t>
  </si>
  <si>
    <t>a-2717</t>
  </si>
  <si>
    <t>كريستال 3 وردة الادهم</t>
  </si>
  <si>
    <t>a-2718</t>
  </si>
  <si>
    <t>كريستال 3 تفاحة الادهم</t>
  </si>
  <si>
    <t>a-2719</t>
  </si>
  <si>
    <t>دبدوب كريستال ص الادهم</t>
  </si>
  <si>
    <t>e-1972</t>
  </si>
  <si>
    <t>منظم ادراج خلية العلا</t>
  </si>
  <si>
    <t>e-1973</t>
  </si>
  <si>
    <t>ميزان مطبخ ديجيتال العلا</t>
  </si>
  <si>
    <t>e-1974</t>
  </si>
  <si>
    <t>مقشرة 2 سلاح العلا</t>
  </si>
  <si>
    <t>e-1975</t>
  </si>
  <si>
    <t>حامل اطباق استيل العلا</t>
  </si>
  <si>
    <t>e-1976</t>
  </si>
  <si>
    <t>شياطة تيفال مربعة العلا</t>
  </si>
  <si>
    <t>e-1977</t>
  </si>
  <si>
    <t>هراسة فول استيل العلا</t>
  </si>
  <si>
    <t>e-1978</t>
  </si>
  <si>
    <t>ط توزيع سيلكون*استيل العلا</t>
  </si>
  <si>
    <t>e-1979</t>
  </si>
  <si>
    <t>ط توزيع جرانيت العلا</t>
  </si>
  <si>
    <t>e-1980</t>
  </si>
  <si>
    <t xml:space="preserve">بريوش تيفال مخروم  العلا</t>
  </si>
  <si>
    <t>e-1981</t>
  </si>
  <si>
    <t>جهاز لقمة القاضي العلا</t>
  </si>
  <si>
    <t>e-1982</t>
  </si>
  <si>
    <t>منظم ميك اب بالمراية ليد العلا</t>
  </si>
  <si>
    <t>e-1983</t>
  </si>
  <si>
    <t>ط صيني ريسمندو جوليا (FM) - العلا 112ق</t>
  </si>
  <si>
    <t>e-1984</t>
  </si>
  <si>
    <t>ط تيفال مارتيف 10ق العلا</t>
  </si>
  <si>
    <t>e-1985</t>
  </si>
  <si>
    <t>شماعة ستان العلا</t>
  </si>
  <si>
    <t>e-1986</t>
  </si>
  <si>
    <t>حامل صواني استيل لوكس العلا</t>
  </si>
  <si>
    <t>e-1987</t>
  </si>
  <si>
    <t>ط قهوة بارجون بنجلاديش العلا</t>
  </si>
  <si>
    <t>e-1988</t>
  </si>
  <si>
    <t>ط سكاكين رشاقة جديد لوكس العلا</t>
  </si>
  <si>
    <t>e-1989</t>
  </si>
  <si>
    <t xml:space="preserve">ط تيفال مربع اكتيف 9ق يد سيلكون  العلا</t>
  </si>
  <si>
    <t>e-1990</t>
  </si>
  <si>
    <t>ط شاي وجاتوه 24ق بارجون بنجلاديش العلا</t>
  </si>
  <si>
    <t>e-1991</t>
  </si>
  <si>
    <t xml:space="preserve">ط شاي بورسلين التاج بالصينية  العلا</t>
  </si>
  <si>
    <t>e-1992</t>
  </si>
  <si>
    <t>ط شوربة فيونكة الهولندية العلا</t>
  </si>
  <si>
    <t>e-1993</t>
  </si>
  <si>
    <t>ط حلة استيل بونيرا يد مدهب 10ق العلا</t>
  </si>
  <si>
    <t>e-1994</t>
  </si>
  <si>
    <t>حلة استيل هلب جينو م36 العلا</t>
  </si>
  <si>
    <t>e-1995</t>
  </si>
  <si>
    <t>حلة استيل هلب جينو م40 العلا</t>
  </si>
  <si>
    <t>e-1996</t>
  </si>
  <si>
    <t>ط توزيع سيلكون*خشب العلا</t>
  </si>
  <si>
    <t>e-1997</t>
  </si>
  <si>
    <t xml:space="preserve">ط خوشاف بولة ك  العلا</t>
  </si>
  <si>
    <t>e-1998</t>
  </si>
  <si>
    <t>ط جرانيت 17ق ايكوت العلا</t>
  </si>
  <si>
    <t>e-1999</t>
  </si>
  <si>
    <t>ط جرانيت مربع 20ق لاينز العلا</t>
  </si>
  <si>
    <t>e-2000</t>
  </si>
  <si>
    <t xml:space="preserve">مج شاليموه لوكس  العلا</t>
  </si>
  <si>
    <t>e-2001</t>
  </si>
  <si>
    <t>كبة ضغط فرم العلا</t>
  </si>
  <si>
    <t>e-2002</t>
  </si>
  <si>
    <t xml:space="preserve">استيكرز 4*1 فراشة  العلا</t>
  </si>
  <si>
    <t>e-2003</t>
  </si>
  <si>
    <t>لزق ثلاجة اشكال مطبخ العلا</t>
  </si>
  <si>
    <t>e-2004</t>
  </si>
  <si>
    <t>مكبس برجر جديد العلا</t>
  </si>
  <si>
    <t>e-2005</t>
  </si>
  <si>
    <t>سكينة حلويات يد خشب لوكس العلا</t>
  </si>
  <si>
    <t>e-2006</t>
  </si>
  <si>
    <t>ليفة سيلكون العلا</t>
  </si>
  <si>
    <t>e-2007</t>
  </si>
  <si>
    <t>سكينة حلويات يد باكليت العلا</t>
  </si>
  <si>
    <t>e-2008</t>
  </si>
  <si>
    <t>مج استاربكس لوكس العلا</t>
  </si>
  <si>
    <t>e-2009</t>
  </si>
  <si>
    <t>ف مطبخ لوكس 5*1 العلا</t>
  </si>
  <si>
    <t>e-2010</t>
  </si>
  <si>
    <t xml:space="preserve">علبة خياطة  العلا</t>
  </si>
  <si>
    <t>e-2011</t>
  </si>
  <si>
    <t>شماعة بنطلون معدن العلا</t>
  </si>
  <si>
    <t>e-2012</t>
  </si>
  <si>
    <t xml:space="preserve">مضرب بيض استيل  العلا</t>
  </si>
  <si>
    <t>e-2013</t>
  </si>
  <si>
    <t>قمع كريمة سيلكون لوكس العلا</t>
  </si>
  <si>
    <t>e-2014</t>
  </si>
  <si>
    <t>كاب كيك 12*1 تيفال العلا</t>
  </si>
  <si>
    <t>e-2015</t>
  </si>
  <si>
    <t>مشبك بلاستيك العلا</t>
  </si>
  <si>
    <t>e-2016</t>
  </si>
  <si>
    <t>مشبك بطانية العلا</t>
  </si>
  <si>
    <t>e-2017</t>
  </si>
  <si>
    <t>ط صيني بركات FM العلا 134ق</t>
  </si>
  <si>
    <t>e-2018</t>
  </si>
  <si>
    <t>ط اركوبال زجزاج برايت فيوتشر 58ق العلا</t>
  </si>
  <si>
    <t>e-2019</t>
  </si>
  <si>
    <t>ولاعة مسدس العلا</t>
  </si>
  <si>
    <t>e-2020</t>
  </si>
  <si>
    <t>اسفنجة مضغوطة العلا</t>
  </si>
  <si>
    <t>e-2021</t>
  </si>
  <si>
    <t>قالب كيك تيفال مستطيل العلا</t>
  </si>
  <si>
    <t>e-2022</t>
  </si>
  <si>
    <t>مج استاربكس عادي العلا</t>
  </si>
  <si>
    <t>e-2023</t>
  </si>
  <si>
    <t>مقوار كوسة استيل العلا</t>
  </si>
  <si>
    <t>e-2024</t>
  </si>
  <si>
    <t>حامل مقشات فرداني لوكس العلا</t>
  </si>
  <si>
    <t>e-2025</t>
  </si>
  <si>
    <t>هون رخامي لوكس العلا</t>
  </si>
  <si>
    <t>e-2026</t>
  </si>
  <si>
    <t>ترابيزة راتان مربعة كافيه الاندلس المتحدة</t>
  </si>
  <si>
    <t>e-2027</t>
  </si>
  <si>
    <t>طقطوقة صغيرة الاندلس المتحدة</t>
  </si>
  <si>
    <t>e-2028</t>
  </si>
  <si>
    <t>معلقة ذهبي ك مكة</t>
  </si>
  <si>
    <t>e-2029</t>
  </si>
  <si>
    <t>شوكة ذهبي ك مكة</t>
  </si>
  <si>
    <t>e-2030</t>
  </si>
  <si>
    <t>معلقة فضي ك مكة</t>
  </si>
  <si>
    <t>e-2031</t>
  </si>
  <si>
    <t>معلقة فضي ص مكة</t>
  </si>
  <si>
    <t>e-2032</t>
  </si>
  <si>
    <t>شوكة فضي ك مكة</t>
  </si>
  <si>
    <t>e-2033</t>
  </si>
  <si>
    <t>معلقة ايس كريم</t>
  </si>
  <si>
    <t>e-2034</t>
  </si>
  <si>
    <t>سكينة جزاري م14 انش مكة</t>
  </si>
  <si>
    <t>e-2035</t>
  </si>
  <si>
    <t>قطاعة مخلل مكة</t>
  </si>
  <si>
    <t>e-2036</t>
  </si>
  <si>
    <t>ط قشارة+كذلك مكة</t>
  </si>
  <si>
    <t>e-2037</t>
  </si>
  <si>
    <t>مصفي طعمية ك مكة</t>
  </si>
  <si>
    <t>e-2038</t>
  </si>
  <si>
    <t>ط مصفي استيل 3*1 مكة</t>
  </si>
  <si>
    <t>e-2039</t>
  </si>
  <si>
    <t>مبشرة هرم مكة</t>
  </si>
  <si>
    <t>a-2720</t>
  </si>
  <si>
    <t>علبة مجوهرات موسيقى الادهم</t>
  </si>
  <si>
    <t>a-2721</t>
  </si>
  <si>
    <t>فرع وردة تيوليب الادهم</t>
  </si>
  <si>
    <t>a-2722</t>
  </si>
  <si>
    <t>فرع بلدي قطيفة الادهم</t>
  </si>
  <si>
    <t>a-2723</t>
  </si>
  <si>
    <t>شمع معطر وسط الادهم</t>
  </si>
  <si>
    <t>a-2724</t>
  </si>
  <si>
    <t>شمع جيل 6*1 الادهم</t>
  </si>
  <si>
    <t>a-2725</t>
  </si>
  <si>
    <t>تحف ليد قلب الادهم</t>
  </si>
  <si>
    <t>a-2726</t>
  </si>
  <si>
    <t>علبة مناديل مغناطيس الادهم</t>
  </si>
  <si>
    <t>a-2727</t>
  </si>
  <si>
    <t>شمع جيل فانوس جل كبير الادهم</t>
  </si>
  <si>
    <t>a-2728</t>
  </si>
  <si>
    <t>فاكيوم وردة في علبة الادهم</t>
  </si>
  <si>
    <t>a-2729</t>
  </si>
  <si>
    <t>تليفون ساعة الادهم</t>
  </si>
  <si>
    <t>a-2730</t>
  </si>
  <si>
    <t>ستارة قلب الادهم</t>
  </si>
  <si>
    <t>a-2731</t>
  </si>
  <si>
    <t>حصان كريستال الوان الادهم</t>
  </si>
  <si>
    <t>a-2732</t>
  </si>
  <si>
    <t>فازة مودرن اسود + ذهبي الادهم</t>
  </si>
  <si>
    <t>a-2733</t>
  </si>
  <si>
    <t>طقم اطفال زوجي الادهم</t>
  </si>
  <si>
    <t>a-2734</t>
  </si>
  <si>
    <t>فواحة غزالة ك الادهم</t>
  </si>
  <si>
    <t>a-2735</t>
  </si>
  <si>
    <t>فواحة ازرق الادهم</t>
  </si>
  <si>
    <t>a-2736</t>
  </si>
  <si>
    <t>تحف فاكيوم ليد وردة الادهم</t>
  </si>
  <si>
    <t>a-2737</t>
  </si>
  <si>
    <t>تحف ولد وبنت حجر الادهم</t>
  </si>
  <si>
    <t>a-2738</t>
  </si>
  <si>
    <t>برواز خشب 3ق ك الادهم</t>
  </si>
  <si>
    <t>a-2739</t>
  </si>
  <si>
    <t>برواز خشب 3ق وسط الادهم</t>
  </si>
  <si>
    <t>a-2740</t>
  </si>
  <si>
    <t>فازة مودرن الوان كبير الادهم</t>
  </si>
  <si>
    <t>a-2741</t>
  </si>
  <si>
    <t>فازة مودرن الوان وسط الادهم</t>
  </si>
  <si>
    <t>a-2742</t>
  </si>
  <si>
    <t>ساعة اطفال الادهم</t>
  </si>
  <si>
    <t>a-2743</t>
  </si>
  <si>
    <t>ساعة ديجيتال الادهم</t>
  </si>
  <si>
    <t>a-2744</t>
  </si>
  <si>
    <t>ساعة تاج ابيض الادهم</t>
  </si>
  <si>
    <t>a-2745</t>
  </si>
  <si>
    <t>ساعة فصوص تاج الادهم</t>
  </si>
  <si>
    <t>e-2040</t>
  </si>
  <si>
    <t>ط جرانيت تركي لاينز 11ق</t>
  </si>
  <si>
    <t>e-2041</t>
  </si>
  <si>
    <t>ط تيفال تركي لاينز 11ق</t>
  </si>
  <si>
    <t>e-2042</t>
  </si>
  <si>
    <t>ط جرانيت كوري كيسمت 11ق</t>
  </si>
  <si>
    <t>e-2043</t>
  </si>
  <si>
    <t>مقلاية م26 جرانيت اكتيف الصاوي</t>
  </si>
  <si>
    <t>e-2044</t>
  </si>
  <si>
    <t>مقلاية م30 جرانيت اكتيف الصاوي</t>
  </si>
  <si>
    <t>e-2045</t>
  </si>
  <si>
    <t>مقلاية م20 تيفال اكتيف الصاوي</t>
  </si>
  <si>
    <t>e-2046</t>
  </si>
  <si>
    <t>مقلاية م20 جرانيت اكتيف الصاوي</t>
  </si>
  <si>
    <t>e-2047</t>
  </si>
  <si>
    <t>ط سكينة بالتوزيع</t>
  </si>
  <si>
    <t>e-2048</t>
  </si>
  <si>
    <t>ط سكينة بالقطاعة</t>
  </si>
  <si>
    <t>e-2049</t>
  </si>
  <si>
    <t>كاتل تركي الوان 2لتر الصاوي</t>
  </si>
  <si>
    <t>e-2050</t>
  </si>
  <si>
    <t>كاتل زجاج 2لتر الصاوي</t>
  </si>
  <si>
    <t>e-2051</t>
  </si>
  <si>
    <t>e-2052</t>
  </si>
  <si>
    <t>ط توابل 7ق ماليزي الصاوي</t>
  </si>
  <si>
    <t>e-2053</t>
  </si>
  <si>
    <t>بونبونيرة مقسمة 4عين</t>
  </si>
  <si>
    <t>e-2054</t>
  </si>
  <si>
    <t>بونبونيرة سيلفر مربعة</t>
  </si>
  <si>
    <t>e-2055</t>
  </si>
  <si>
    <t>شيالة سيلفر 4دور</t>
  </si>
  <si>
    <t>e-2056</t>
  </si>
  <si>
    <t>شيالة سيلفر 6دور</t>
  </si>
  <si>
    <t>e-2057</t>
  </si>
  <si>
    <t>شيالة سيلفر 2دور</t>
  </si>
  <si>
    <t>e-2058</t>
  </si>
  <si>
    <t>بونبونيرة مقسمة 3عين</t>
  </si>
  <si>
    <t>e-2059</t>
  </si>
  <si>
    <t>حلويات سيلفر بقاعدة</t>
  </si>
  <si>
    <t>e-2060</t>
  </si>
  <si>
    <t>شيالة سيلفر مدورة</t>
  </si>
  <si>
    <t>e-2061</t>
  </si>
  <si>
    <t>ط صينية 2ق سيلفر وذهبي</t>
  </si>
  <si>
    <t>e-2062</t>
  </si>
  <si>
    <t>مقلاية م 24 تيفال اكتيف الصاوي</t>
  </si>
  <si>
    <t>e-2063</t>
  </si>
  <si>
    <t>مقلاية م28 تيفال اكتيف الصاوي</t>
  </si>
  <si>
    <t>e-2064</t>
  </si>
  <si>
    <t>ط ثلاجة مدورقفل 4ق ووينر كنوز</t>
  </si>
  <si>
    <t>e-2065</t>
  </si>
  <si>
    <t>فريش بول 2 لمسة كنوز</t>
  </si>
  <si>
    <t>e-2066</t>
  </si>
  <si>
    <t>سلة مهملا تركي زيرو ووينر كنوز</t>
  </si>
  <si>
    <t>e-2067</t>
  </si>
  <si>
    <t>كوب فشار لمسة كنوز</t>
  </si>
  <si>
    <t>e-2068</t>
  </si>
  <si>
    <t>طبق تسالي سمكة ووينر كنوز</t>
  </si>
  <si>
    <t>e-2069</t>
  </si>
  <si>
    <t>اكوا سبورت 2 لمسة كنوز</t>
  </si>
  <si>
    <t>e-2070</t>
  </si>
  <si>
    <t>ميغان باسكت لمسة كنوز</t>
  </si>
  <si>
    <t>e-2071</t>
  </si>
  <si>
    <t>برطمان سداسي ستايل كوين ووينر كنوز</t>
  </si>
  <si>
    <t>e-2072</t>
  </si>
  <si>
    <t>برطمان جامبو ثنائي كلاسيك لمسة كنوز</t>
  </si>
  <si>
    <t>e-2073</t>
  </si>
  <si>
    <t>زجاجة مياه ديلوكس 2 لمسة كنوز</t>
  </si>
  <si>
    <t>e-2074</t>
  </si>
  <si>
    <t>زجاجة مياه اكوا دور لمسة كنوز</t>
  </si>
  <si>
    <t>e-2075</t>
  </si>
  <si>
    <t>زجاجة مياه ديلوكس 1 لمسة كنوز</t>
  </si>
  <si>
    <t>e-2076</t>
  </si>
  <si>
    <t>حامل مناديل جاردينيا لمسة كنوز</t>
  </si>
  <si>
    <t>e-2077</t>
  </si>
  <si>
    <t>تسالي سداسي صينية لمسة كنوز</t>
  </si>
  <si>
    <t>e-2078</t>
  </si>
  <si>
    <t>سلة مهملات تركي 1 ووينر كنوز</t>
  </si>
  <si>
    <t>e-2079</t>
  </si>
  <si>
    <t>سلة مهملات مورانو لمسة كنوز</t>
  </si>
  <si>
    <t>e-2080</t>
  </si>
  <si>
    <t>ملاحة قلب ووينر كنوز</t>
  </si>
  <si>
    <t>e-2081</t>
  </si>
  <si>
    <t>فريش بول 3 لمسة كنوز</t>
  </si>
  <si>
    <t>e-2082</t>
  </si>
  <si>
    <t>ترافيل بوكس 3 لمسة كنوز</t>
  </si>
  <si>
    <t>e-2083</t>
  </si>
  <si>
    <t>صينية ايديال ص ووينر كنوز</t>
  </si>
  <si>
    <t>e-2084</t>
  </si>
  <si>
    <t>صينية بيضاوي ص لمسة كنوز</t>
  </si>
  <si>
    <t>e-2085</t>
  </si>
  <si>
    <t>زجاجة سوبر لوك 2 لمسة كنوز</t>
  </si>
  <si>
    <t>e-2086</t>
  </si>
  <si>
    <t>طبق بالقطاعة والبلانشة لمسة كنوز</t>
  </si>
  <si>
    <t>e-2087</t>
  </si>
  <si>
    <t>قالب ثلج لمسة كنوز</t>
  </si>
  <si>
    <t>e-2088</t>
  </si>
  <si>
    <t>حامل أدوات نظافة ووينر كنوز</t>
  </si>
  <si>
    <t>e-2089</t>
  </si>
  <si>
    <t>رف 3دور برو بلاست كنوز</t>
  </si>
  <si>
    <t>e-2090</t>
  </si>
  <si>
    <t>زجاجة وردة كيتشينز كنوز</t>
  </si>
  <si>
    <t>e-2091</t>
  </si>
  <si>
    <t>زجاجة برنيطة كيتشينز كنوز</t>
  </si>
  <si>
    <t>e-2092</t>
  </si>
  <si>
    <t>طقم ملاحة 1671 كيتشينز كنوز</t>
  </si>
  <si>
    <t>e-2093</t>
  </si>
  <si>
    <t>طقم بولة 1654 كيتشينز كنوز</t>
  </si>
  <si>
    <t>e-2094</t>
  </si>
  <si>
    <t>سكرية 1132 كيتشينز كنوز</t>
  </si>
  <si>
    <t>e-2095</t>
  </si>
  <si>
    <t>بولة فردي 1637 كيتشينز كنوز</t>
  </si>
  <si>
    <t>e-2096</t>
  </si>
  <si>
    <t>سكرية بالغطاء 1625 كيتشينز كنوز</t>
  </si>
  <si>
    <t>e-2097</t>
  </si>
  <si>
    <t>توابل 1 دور 1664 كيتشينز كنوز</t>
  </si>
  <si>
    <t>e-2098</t>
  </si>
  <si>
    <t>برطمان شاليموه 1579 كيتشينز كنوز</t>
  </si>
  <si>
    <t>e-2099</t>
  </si>
  <si>
    <t>توابل فراولة 1دور كيتشينز كنوز</t>
  </si>
  <si>
    <t>e-2100</t>
  </si>
  <si>
    <t>توابل فراولة 2دور كيتشينز كنوز</t>
  </si>
  <si>
    <t>e-2101</t>
  </si>
  <si>
    <t>طقم مج بالسكرية 1661 كيتشينز كنوز</t>
  </si>
  <si>
    <t>e-2102</t>
  </si>
  <si>
    <t>طقم تسالي بالحامل1673 كيتشينز كنوز</t>
  </si>
  <si>
    <t>e-2103</t>
  </si>
  <si>
    <t>طقم بولة مربع 3*1 1665 كيتشينز كنوز</t>
  </si>
  <si>
    <t>e-2104</t>
  </si>
  <si>
    <t>توابل دور واحد 1664 كيتشينز كنوز</t>
  </si>
  <si>
    <t>e-2105</t>
  </si>
  <si>
    <t>مج 3*1 1568 كيتشينز كنوز</t>
  </si>
  <si>
    <t>e-2106</t>
  </si>
  <si>
    <t>طقم شيالة جيلي مربع 1683 كيتشينز كنوز</t>
  </si>
  <si>
    <t>e-2107</t>
  </si>
  <si>
    <t>طقم بولة جيلي 1583 كيتشينز كنوز</t>
  </si>
  <si>
    <t>a-2746</t>
  </si>
  <si>
    <t>EM 33 الحمد</t>
  </si>
  <si>
    <t>a-2747</t>
  </si>
  <si>
    <t>EM 10 الحمد</t>
  </si>
  <si>
    <t>a-2748</t>
  </si>
  <si>
    <t>EM 8 الحمد</t>
  </si>
  <si>
    <t>a-2749</t>
  </si>
  <si>
    <t>EM 610 الحمد</t>
  </si>
  <si>
    <t>a-2750</t>
  </si>
  <si>
    <t>ط برواز + ساعة الحمد</t>
  </si>
  <si>
    <t>a-2751</t>
  </si>
  <si>
    <t>EM 11 الحمد</t>
  </si>
  <si>
    <t>a-2752</t>
  </si>
  <si>
    <t>EM 1041 الحمد</t>
  </si>
  <si>
    <t>a-2753</t>
  </si>
  <si>
    <t>EM 1062 الحمد</t>
  </si>
  <si>
    <t>a-2754</t>
  </si>
  <si>
    <t>EM 1056 الحمد</t>
  </si>
  <si>
    <t>a-2755</t>
  </si>
  <si>
    <t>EM 38 الحمد</t>
  </si>
  <si>
    <t>a-2756</t>
  </si>
  <si>
    <t>EM 1057 الحمد</t>
  </si>
  <si>
    <t>a-2757</t>
  </si>
  <si>
    <t>EM 21 الحمد</t>
  </si>
  <si>
    <t>a-2758</t>
  </si>
  <si>
    <t>EM 37 الحمد</t>
  </si>
  <si>
    <t>a-2759</t>
  </si>
  <si>
    <t>EM 63 الحمد</t>
  </si>
  <si>
    <t>a-2760</t>
  </si>
  <si>
    <t>EM 66 الحمد</t>
  </si>
  <si>
    <t>a-2761</t>
  </si>
  <si>
    <t>EM 46 الحمد</t>
  </si>
  <si>
    <t>a-2762</t>
  </si>
  <si>
    <t>EM 601 الحمد</t>
  </si>
  <si>
    <t>a-2763</t>
  </si>
  <si>
    <t>اباجورة استراس الحمد</t>
  </si>
  <si>
    <t>a-2764</t>
  </si>
  <si>
    <t>EM 19 الحمد</t>
  </si>
  <si>
    <t>a-2765</t>
  </si>
  <si>
    <t>اباجورة هلال الحمد</t>
  </si>
  <si>
    <t>a-2766</t>
  </si>
  <si>
    <t>سلم خشب الحمد</t>
  </si>
  <si>
    <t>a-2767</t>
  </si>
  <si>
    <t>EM 60 الحمد</t>
  </si>
  <si>
    <t>a-2768</t>
  </si>
  <si>
    <t>EM 34 الحمد</t>
  </si>
  <si>
    <t>a-2769</t>
  </si>
  <si>
    <t>EM 35 الحمد</t>
  </si>
  <si>
    <t>a-2770</t>
  </si>
  <si>
    <t>EM 40 الحمد</t>
  </si>
  <si>
    <t>a-2771</t>
  </si>
  <si>
    <t>EM 1089 الحمد</t>
  </si>
  <si>
    <t>a-2772</t>
  </si>
  <si>
    <t>EM 53 الحمد</t>
  </si>
  <si>
    <t>a-2773</t>
  </si>
  <si>
    <t>EM 17 الحمد</t>
  </si>
  <si>
    <t>a-2774</t>
  </si>
  <si>
    <t>EM 61 الحمد</t>
  </si>
  <si>
    <t>a-2775</t>
  </si>
  <si>
    <t>علبة مناديل معدن * خشب الحمد</t>
  </si>
  <si>
    <t>a-2776</t>
  </si>
  <si>
    <t>EM 294 الحمد</t>
  </si>
  <si>
    <t>a-2777</t>
  </si>
  <si>
    <t>EM 48 الحمد</t>
  </si>
  <si>
    <t>a-2778</t>
  </si>
  <si>
    <t>EM 55 الحمد</t>
  </si>
  <si>
    <t>a-2779</t>
  </si>
  <si>
    <t>EM 50 الحمد</t>
  </si>
  <si>
    <t>a-2780</t>
  </si>
  <si>
    <t>EM 32 الحمد</t>
  </si>
  <si>
    <t>a-2781</t>
  </si>
  <si>
    <t>EM 57 الحمد</t>
  </si>
  <si>
    <t>c-1860</t>
  </si>
  <si>
    <t>ط انتريه قطيفة 4ق لولو</t>
  </si>
  <si>
    <t>c-1861</t>
  </si>
  <si>
    <t>ط انتريه جوبلان مقاس كبير 10ق لولو</t>
  </si>
  <si>
    <t>c-1862</t>
  </si>
  <si>
    <t>كفر كرسي سفرة كوريشه فرداني لولو</t>
  </si>
  <si>
    <t>c-1863</t>
  </si>
  <si>
    <t>كفر كرسي سفرة جاكار فرداني لولو</t>
  </si>
  <si>
    <t>c-1864</t>
  </si>
  <si>
    <t>كوشن فرداني تنجيد قطيفة لولو</t>
  </si>
  <si>
    <t>c-1865</t>
  </si>
  <si>
    <t>مشاية جوبلان شراشيب لولو</t>
  </si>
  <si>
    <t>a-2782</t>
  </si>
  <si>
    <t>شيالة 2 دور سيلفر الادهم</t>
  </si>
  <si>
    <t>a-2783</t>
  </si>
  <si>
    <t>برج ايفل + بلورة الادهم</t>
  </si>
  <si>
    <t>a-2784</t>
  </si>
  <si>
    <t>شيالة 3 دور سيلفر الادهم</t>
  </si>
  <si>
    <t>e-2108</t>
  </si>
  <si>
    <t>معلقة ذهبي ص مكة</t>
  </si>
  <si>
    <t>e-2109</t>
  </si>
  <si>
    <t>شوكة ذهبي ص مكة</t>
  </si>
  <si>
    <t>e-2110</t>
  </si>
  <si>
    <t>مطبقية استانلس لوكس مكة</t>
  </si>
  <si>
    <t>e-2111</t>
  </si>
  <si>
    <t>ط صواني تقديم اركوبيركس البركة مكة</t>
  </si>
  <si>
    <t>e-2112</t>
  </si>
  <si>
    <t>كارت كذلك 6*1 مكة</t>
  </si>
  <si>
    <t>e-2113</t>
  </si>
  <si>
    <t>مضرب بيض سوستة مكة</t>
  </si>
  <si>
    <t>e-2114</t>
  </si>
  <si>
    <t>حافظ طعام استانلس غطاء سيلكون مكة</t>
  </si>
  <si>
    <t>e-2115</t>
  </si>
  <si>
    <t>منخل استانلس بيد مكة</t>
  </si>
  <si>
    <t>e-2116</t>
  </si>
  <si>
    <t>جوانتي سيلكون كوع مكة</t>
  </si>
  <si>
    <t>e-2117</t>
  </si>
  <si>
    <t>قطاعة بيتزا عجلة مكة</t>
  </si>
  <si>
    <t>e-2118</t>
  </si>
  <si>
    <t>هراسة ثوم متعددة مكة</t>
  </si>
  <si>
    <t>e-2119</t>
  </si>
  <si>
    <t>قطاعة بيتزا ك مكة</t>
  </si>
  <si>
    <t>e-2120</t>
  </si>
  <si>
    <t>عصارة ليمون استيل مكة</t>
  </si>
  <si>
    <t>e-2121</t>
  </si>
  <si>
    <t>كيك سيلكون اشكال مكة</t>
  </si>
  <si>
    <t>e-2122</t>
  </si>
  <si>
    <t>عجان استانلس مستورد م30 مكة</t>
  </si>
  <si>
    <t>e-2123</t>
  </si>
  <si>
    <t>شماعة مطبخ بلزق سيلكون مكة</t>
  </si>
  <si>
    <t>e-2124</t>
  </si>
  <si>
    <t>كفر انبوبة مكة</t>
  </si>
  <si>
    <t>e-2125</t>
  </si>
  <si>
    <t>كفر غسالة مكة</t>
  </si>
  <si>
    <t>e-2126</t>
  </si>
  <si>
    <t>طبق تسالي ماغنسيوم الاندلس مكة</t>
  </si>
  <si>
    <t>e-2127</t>
  </si>
  <si>
    <t>مشبك بلاستيك 20*1 مكة</t>
  </si>
  <si>
    <t>c-1866</t>
  </si>
  <si>
    <t>طقم ملاية العربية</t>
  </si>
  <si>
    <t>c-1867</t>
  </si>
  <si>
    <t>طقم كوكو كيدز سفرى - نيو هوم</t>
  </si>
  <si>
    <t>c-1868</t>
  </si>
  <si>
    <t>طقم ملاية الزرافة</t>
  </si>
  <si>
    <t>c-1869</t>
  </si>
  <si>
    <t>طقم ملاية ارنوب</t>
  </si>
  <si>
    <t>c-1870</t>
  </si>
  <si>
    <t>طقم ملاية هابى كيتى بالميرا</t>
  </si>
  <si>
    <t>c-1871</t>
  </si>
  <si>
    <t>طقم لؤلؤ تري</t>
  </si>
  <si>
    <t>c-1872</t>
  </si>
  <si>
    <t>طقم اطفال سويت هوم -كريز</t>
  </si>
  <si>
    <t>c-1873</t>
  </si>
  <si>
    <t>طقم دانتيل قطن ترى</t>
  </si>
  <si>
    <t>c-1874</t>
  </si>
  <si>
    <t>طقم اطفال ستارز قطن -كريز</t>
  </si>
  <si>
    <t>c-1875</t>
  </si>
  <si>
    <t>طقم جوبير تري</t>
  </si>
  <si>
    <t>c-1876</t>
  </si>
  <si>
    <t>طقم ملاية الفيل</t>
  </si>
  <si>
    <t>c-1877</t>
  </si>
  <si>
    <t>طقم توتا كيدز سفرى - نيوم هوم</t>
  </si>
  <si>
    <t>c-1878</t>
  </si>
  <si>
    <t>طقم مطروز ك اوركاديا - ديورال</t>
  </si>
  <si>
    <t>c-1879</t>
  </si>
  <si>
    <t>6ق cot lin 92 طقم</t>
  </si>
  <si>
    <t>c-1880</t>
  </si>
  <si>
    <t>طقم ملاية فانتازيا بالميرا</t>
  </si>
  <si>
    <t>c-1881</t>
  </si>
  <si>
    <t>طقم سفري جومانة ق6 ديورال</t>
  </si>
  <si>
    <t>c-1882</t>
  </si>
  <si>
    <t>طقم بيور اطفال 210 - الرضا</t>
  </si>
  <si>
    <t>c-1883</t>
  </si>
  <si>
    <t>طقم باباى 6ق سفرى ديورال</t>
  </si>
  <si>
    <t>c-1884</t>
  </si>
  <si>
    <t>طقم كورنيش جودى 3 جنب ترى</t>
  </si>
  <si>
    <t>c-1885</t>
  </si>
  <si>
    <t>طقم بيور فالكون</t>
  </si>
  <si>
    <t>c-1886</t>
  </si>
  <si>
    <t>طقم الفيل سفرى - نيو هوم</t>
  </si>
  <si>
    <t>c-1887</t>
  </si>
  <si>
    <t>طقم باندا سفرى فالكون</t>
  </si>
  <si>
    <t>c-1888</t>
  </si>
  <si>
    <t>طقم مطرز مايا كبير ديورال</t>
  </si>
  <si>
    <t>c-1889</t>
  </si>
  <si>
    <t>c-1890</t>
  </si>
  <si>
    <t>طقم بامبيو سفرى - نيو هوم</t>
  </si>
  <si>
    <t>c-1891</t>
  </si>
  <si>
    <t>مفرش بيكا ياقوت سفري</t>
  </si>
  <si>
    <t>c-1892</t>
  </si>
  <si>
    <t>بيكا كالفن ابليكا سفري</t>
  </si>
  <si>
    <t>c-1893</t>
  </si>
  <si>
    <t>مفرش بيكا باريس -الاسباني</t>
  </si>
  <si>
    <t>c-1894</t>
  </si>
  <si>
    <t>كوفرتة اطفال بيكا وايت جولد الاسباني</t>
  </si>
  <si>
    <t>c-1895</t>
  </si>
  <si>
    <t>طقم كود 8010 - نيو هوم</t>
  </si>
  <si>
    <t>c-1896</t>
  </si>
  <si>
    <t>طقم اطفال ديرى -كريز</t>
  </si>
  <si>
    <t>c-1897</t>
  </si>
  <si>
    <t>طقم مطرز جوزال كبير -ديورال</t>
  </si>
  <si>
    <t>c-1898</t>
  </si>
  <si>
    <t>طقم دبدوب 6ق كريز</t>
  </si>
  <si>
    <t>c-1899</t>
  </si>
  <si>
    <t>طقم F1 فالكون</t>
  </si>
  <si>
    <t>c-1900</t>
  </si>
  <si>
    <t>طقم صبا 1011 - الرضا</t>
  </si>
  <si>
    <t>c-1901</t>
  </si>
  <si>
    <t>طقم لؤلؤ - الرضا</t>
  </si>
  <si>
    <t>c-1902</t>
  </si>
  <si>
    <t>طقم ملاية كريستال</t>
  </si>
  <si>
    <t>c-1903</t>
  </si>
  <si>
    <t>طقم لروز 1010 - الرضا</t>
  </si>
  <si>
    <t>c-1904</t>
  </si>
  <si>
    <t>طقم لرينا كبير فالكون</t>
  </si>
  <si>
    <t>c-1905</t>
  </si>
  <si>
    <t>طقم ملاية 1007</t>
  </si>
  <si>
    <t>c-1906</t>
  </si>
  <si>
    <t>طقم ليزا فالكون</t>
  </si>
  <si>
    <t>c-1907</t>
  </si>
  <si>
    <t>c-1908</t>
  </si>
  <si>
    <t>طقم دفايه 5ق العالمية</t>
  </si>
  <si>
    <t>c-1909</t>
  </si>
  <si>
    <t>طقم دفاية 6ق اطفال العالمية</t>
  </si>
  <si>
    <t>c-1910</t>
  </si>
  <si>
    <t>طقم اطفال قطن 6002 6ق نفرتيتى</t>
  </si>
  <si>
    <t>c-1911</t>
  </si>
  <si>
    <t>طقم كلسيك - روكيت</t>
  </si>
  <si>
    <t>c-1912</t>
  </si>
  <si>
    <t>طقم الحنفي حور -القماش</t>
  </si>
  <si>
    <t>c-1913</t>
  </si>
  <si>
    <t>كوفرتة زمرد SMART-MAREN اميجو</t>
  </si>
  <si>
    <t>c-1914</t>
  </si>
  <si>
    <t>كوفرتة 4ق بيكا وايت جولد اشرف</t>
  </si>
  <si>
    <t>c-1915</t>
  </si>
  <si>
    <t>طقم روسلين - روكيت</t>
  </si>
  <si>
    <t>c-1916</t>
  </si>
  <si>
    <t>طقم الحنفي زي الدهب فيفيان -القماش</t>
  </si>
  <si>
    <t>c-1917</t>
  </si>
  <si>
    <t>طقم جينز الهدى اشرف</t>
  </si>
  <si>
    <t>c-1918</t>
  </si>
  <si>
    <t>طقم روسيل - روكيت</t>
  </si>
  <si>
    <t>c-1919</t>
  </si>
  <si>
    <t>كوفرتة بيكا اطفال</t>
  </si>
  <si>
    <t>c-1920</t>
  </si>
  <si>
    <t>كوفرتة يالديز فوندا تركي سفري زيادة</t>
  </si>
  <si>
    <t>c-1921</t>
  </si>
  <si>
    <t>كوفرتة هيلرا 8ق استيراد-الاسباني</t>
  </si>
  <si>
    <t>c-1922</t>
  </si>
  <si>
    <t>كوفرتة كارتس سيتام تركي سفري زيادة</t>
  </si>
  <si>
    <t>c-1923</t>
  </si>
  <si>
    <t>كوفرتة كارتس ساريل تركي كبير زيادة</t>
  </si>
  <si>
    <t>c-1924</t>
  </si>
  <si>
    <t>كوفرتة كارتس رايسا سفري زيادة</t>
  </si>
  <si>
    <t>c-1925</t>
  </si>
  <si>
    <t>دفاية ريفانا اطفال نانا اشرف</t>
  </si>
  <si>
    <t>c-1926</t>
  </si>
  <si>
    <t>بطانية سنجل اصلان زيادة</t>
  </si>
  <si>
    <t>c-1927</t>
  </si>
  <si>
    <t>بطانية 8ك باندا بلس اصلان زيادة</t>
  </si>
  <si>
    <t>c-1928</t>
  </si>
  <si>
    <t>بطانية نانا سولينا جامبو سفري</t>
  </si>
  <si>
    <t>c-1929</t>
  </si>
  <si>
    <t>بطانية روكسانا 8 لون زيادة</t>
  </si>
  <si>
    <t>c-1930</t>
  </si>
  <si>
    <t>دفاية فلنل 6ق - روعة</t>
  </si>
  <si>
    <t>c-1931</t>
  </si>
  <si>
    <t>دفاية ميلانو اطفال - اشرف</t>
  </si>
  <si>
    <t>c-1932</t>
  </si>
  <si>
    <t>دفايه نور /صافي اطفال اشرف</t>
  </si>
  <si>
    <t>c-1933</t>
  </si>
  <si>
    <t>مفرش قطيفة جيمزا 6ق سفري</t>
  </si>
  <si>
    <t>c-1934</t>
  </si>
  <si>
    <t>دفاية مضلعه رويال هوم اشرف</t>
  </si>
  <si>
    <t>c-1935</t>
  </si>
  <si>
    <t>مفرش قطيفة روزينا 5ق جيمزا</t>
  </si>
  <si>
    <t>c-1936</t>
  </si>
  <si>
    <t>مفرش جيمزا 6ق لزار</t>
  </si>
  <si>
    <t>c-1937</t>
  </si>
  <si>
    <t>سجادة صلاة مودرن</t>
  </si>
  <si>
    <t>c-1938</t>
  </si>
  <si>
    <t>سجادة صلاة المدينة</t>
  </si>
  <si>
    <t>c-1939</t>
  </si>
  <si>
    <t>فوطة 60جاكار اوان الورد 4ق</t>
  </si>
  <si>
    <t>c-1940</t>
  </si>
  <si>
    <t>فوطة 60 جوبير رد قلبى 4ق</t>
  </si>
  <si>
    <t>c-1941</t>
  </si>
  <si>
    <t>فوطة 60 جاكار وجه القمر 4ق</t>
  </si>
  <si>
    <t>c-1942</t>
  </si>
  <si>
    <t>فوطة بهار 100*50 ق2 ديورال</t>
  </si>
  <si>
    <t>c-1943</t>
  </si>
  <si>
    <t>فوطة 60 جاكار زيزنيا 4ق</t>
  </si>
  <si>
    <t>c-1944</t>
  </si>
  <si>
    <t>فوطة 60 جاكار خاتم سليمان 4ق</t>
  </si>
  <si>
    <t>c-1945</t>
  </si>
  <si>
    <t>فوطة 60 جاكار السفيره عزيزه 4ق</t>
  </si>
  <si>
    <t>c-1946</t>
  </si>
  <si>
    <t>فوطة 60 هاند ميدالكبير اوى 4ق</t>
  </si>
  <si>
    <t>c-1947</t>
  </si>
  <si>
    <t>فوطة 60 قطيفه حكايه بنات 4ق</t>
  </si>
  <si>
    <t>c-1948</t>
  </si>
  <si>
    <t>لحاف بيرلا 7 ق كرانيش</t>
  </si>
  <si>
    <t>c-1949</t>
  </si>
  <si>
    <t>c-1950</t>
  </si>
  <si>
    <t>c-1951</t>
  </si>
  <si>
    <t>مفرش قطيفة العالمية جوبير 6ق سفري</t>
  </si>
  <si>
    <t>c-1952</t>
  </si>
  <si>
    <t>بطانية جيمزا</t>
  </si>
  <si>
    <t>c-1953</t>
  </si>
  <si>
    <t>دفاية 1ق اسبانيول سادة - روعه</t>
  </si>
  <si>
    <t>c-1954</t>
  </si>
  <si>
    <t>دفاية ماركات</t>
  </si>
  <si>
    <t>c-1955</t>
  </si>
  <si>
    <t>لحاف اطفال فوريو</t>
  </si>
  <si>
    <t>c-1956</t>
  </si>
  <si>
    <t>بف منجد زوز</t>
  </si>
  <si>
    <t>e-2128</t>
  </si>
  <si>
    <t>ط شربات وردة حروف مدهب الحندوقة</t>
  </si>
  <si>
    <t>e-2129</t>
  </si>
  <si>
    <t>ط شربات ياقوت تكات رسم زجزاج الحندوقة</t>
  </si>
  <si>
    <t>e-2130</t>
  </si>
  <si>
    <t>ط كاس امور كنار لستر تكات الحندوقة</t>
  </si>
  <si>
    <t>e-2131</t>
  </si>
  <si>
    <t>ط صينيه امور بلاتنيوم الحندوقة</t>
  </si>
  <si>
    <t>e-2132</t>
  </si>
  <si>
    <t>كاس امور كنار بلاتنيوم الحندوقة</t>
  </si>
  <si>
    <t>e-2133</t>
  </si>
  <si>
    <t>كاس كرمن عمود لستر اسود نقطة الحندوقة</t>
  </si>
  <si>
    <t>e-2134</t>
  </si>
  <si>
    <t>كاس فلين رسم عبادة اسود الحندوقة</t>
  </si>
  <si>
    <t>e-2135</t>
  </si>
  <si>
    <t>كاس بوهيمى طوابع مدهب الحندوقة</t>
  </si>
  <si>
    <t>e-2136</t>
  </si>
  <si>
    <t>ط شربات امبرس واحد شفة حرف 5 الحندوقة</t>
  </si>
  <si>
    <t>e-2137</t>
  </si>
  <si>
    <t>ط 12ق اكوتك بلاتينوم الحندوقة</t>
  </si>
  <si>
    <t>e-2138</t>
  </si>
  <si>
    <t>ط 12ق اكوتك كعب دهب الحندوقة</t>
  </si>
  <si>
    <t>e-2139</t>
  </si>
  <si>
    <t>e-2140</t>
  </si>
  <si>
    <t>ط شربات فيجو رسم بوهيمي اسود الحندوقة</t>
  </si>
  <si>
    <t>e-2141</t>
  </si>
  <si>
    <t>ط شربات فلين رسم عبادة اسود الحندوقة</t>
  </si>
  <si>
    <t>e-2142</t>
  </si>
  <si>
    <t>شربات امور رمل بلاتنيوم طويل الحندوقة</t>
  </si>
  <si>
    <t>e-2143</t>
  </si>
  <si>
    <t>ط شربات فيجو كعب مدهب بليتة عصير الحندوقة</t>
  </si>
  <si>
    <t>e-2144</t>
  </si>
  <si>
    <t>ط 12ق شوب شرايط قطيفة مدهب الحندوقة</t>
  </si>
  <si>
    <t>e-2145</t>
  </si>
  <si>
    <t>ط 12ق فيروز رسم زجزاج بلاتنيوم الحندوقة</t>
  </si>
  <si>
    <t>e-2146</t>
  </si>
  <si>
    <t>ط 12ق شوب مربعات مدهب الحندوقة</t>
  </si>
  <si>
    <t>e-2147</t>
  </si>
  <si>
    <t>ط شربات ليزر رسم بوهيمي اسمر مدهب الحندوقة</t>
  </si>
  <si>
    <t>e-2148</t>
  </si>
  <si>
    <t>ط شربات بوهيمي مثلثات مدهب الحندوقة</t>
  </si>
  <si>
    <t>e-2149</t>
  </si>
  <si>
    <t>ط شربات ليزر رسم بوهيمي زجزاج الحندوقة</t>
  </si>
  <si>
    <t>e-2150</t>
  </si>
  <si>
    <t>ط 12ق كودروا حفر 500 الحندوقة</t>
  </si>
  <si>
    <t>e-2151</t>
  </si>
  <si>
    <t>ط شربات ليزر ورسم نجمة الحندوقة</t>
  </si>
  <si>
    <t>e-2152</t>
  </si>
  <si>
    <t>ط شربات ليزر نقطة الحندوقة</t>
  </si>
  <si>
    <t>e-2153</t>
  </si>
  <si>
    <t>ط شربات دريم قطيفة الحندوقة</t>
  </si>
  <si>
    <t>e-2154</t>
  </si>
  <si>
    <t>ط شربات ياقوت مدهب استار الحندوقة</t>
  </si>
  <si>
    <t>e-2155</t>
  </si>
  <si>
    <t>ط شربات ايزو حفر سادة الحندوقة</t>
  </si>
  <si>
    <t>e-2156</t>
  </si>
  <si>
    <t>كاس جيلى سمفون ستارة الحندوقة</t>
  </si>
  <si>
    <t>e-2157</t>
  </si>
  <si>
    <t>ط قهوة صنية نقطة الحندوقة</t>
  </si>
  <si>
    <t>e-2158</t>
  </si>
  <si>
    <t>ط شربات 18 توليب نقطة مدهب الحندوقة</t>
  </si>
  <si>
    <t>e-2159</t>
  </si>
  <si>
    <t>ط شربات 18 توليب كوكتيل الحندوقة</t>
  </si>
  <si>
    <t>e-2160</t>
  </si>
  <si>
    <t>ط شربات بوهيمي صوابع دهب الحندوقة</t>
  </si>
  <si>
    <t>e-2161</t>
  </si>
  <si>
    <t>ط شربات بوهيمي دمعة دهب الحندوقة</t>
  </si>
  <si>
    <t>e-2162</t>
  </si>
  <si>
    <t>كاس بوهيمى مثلثات مدهب الحندوقة</t>
  </si>
  <si>
    <t>e-2163</t>
  </si>
  <si>
    <t>ط 12ق فيروز رسم فروع الحندوقة</t>
  </si>
  <si>
    <t>e-2164</t>
  </si>
  <si>
    <t>ط 12ق ترس نص لستر حفر الحندوقة</t>
  </si>
  <si>
    <t>e-2165</t>
  </si>
  <si>
    <t>كاس دريم سوستة رسم الحندوقة</t>
  </si>
  <si>
    <t>e-2166</t>
  </si>
  <si>
    <t>كاس اريزو حفر سادة طويل الحندوقة</t>
  </si>
  <si>
    <t>e-2167</t>
  </si>
  <si>
    <t>ط شربات دريم حفر سادة 5حرف الحندوقة</t>
  </si>
  <si>
    <t>e-2168</t>
  </si>
  <si>
    <t>ط شربات امبرس زجزاج مدهب الحندوقة</t>
  </si>
  <si>
    <t>e-2169</t>
  </si>
  <si>
    <t>ط شربات فراى 3 شفة مدهب الحندوقة</t>
  </si>
  <si>
    <t>e-2170</t>
  </si>
  <si>
    <t>ط 10ق ح16 - 18 - 20 - 26 م20 ص24 طوبى تروفال</t>
  </si>
  <si>
    <t>e-2171</t>
  </si>
  <si>
    <t>ط حلة 3ق 22-20-16 طوبى تروفال</t>
  </si>
  <si>
    <t>e-2172</t>
  </si>
  <si>
    <t>حلة 22 ضغط 6لتر زينوكس</t>
  </si>
  <si>
    <t>e-2173</t>
  </si>
  <si>
    <t>لبانة 16 مدور توب شيف</t>
  </si>
  <si>
    <t>e-2174</t>
  </si>
  <si>
    <t>حلة 20 كلاسيك زينوكس</t>
  </si>
  <si>
    <t>e-2175</t>
  </si>
  <si>
    <t>حلة 22 كلاسيك زينوكس</t>
  </si>
  <si>
    <t>e-2176</t>
  </si>
  <si>
    <t>حلة 18 كلاسيك زينوكس</t>
  </si>
  <si>
    <t>e-2177</t>
  </si>
  <si>
    <t>طاجن جرانيت 2ق المتحدة</t>
  </si>
  <si>
    <t>e-2178</t>
  </si>
  <si>
    <t>ط بسبوسة 26/28/30 تروفال</t>
  </si>
  <si>
    <t>e-2179</t>
  </si>
  <si>
    <t>ط طاجن فرن بشفة 3/1 3ق تروفال</t>
  </si>
  <si>
    <t>e-2180</t>
  </si>
  <si>
    <t>طقم 8ق حلة )24/22/16(مقلاية غويطة +24ق توزيع تروفال</t>
  </si>
  <si>
    <t>e-2181</t>
  </si>
  <si>
    <t>ترمس فرزاتشى 1 لتر طيبة هوم</t>
  </si>
  <si>
    <t>e-2182</t>
  </si>
  <si>
    <t>معالق86ق MD-16MTG</t>
  </si>
  <si>
    <t>e-2183</t>
  </si>
  <si>
    <t>شنطة معالق 86ق ارشا</t>
  </si>
  <si>
    <t>e-2184</t>
  </si>
  <si>
    <t>شنطة 86 ق كوركوماز</t>
  </si>
  <si>
    <t>e-2185</t>
  </si>
  <si>
    <t>شنطة تركى 89ق حكاية فضى كريستال</t>
  </si>
  <si>
    <t>e-2186</t>
  </si>
  <si>
    <t>بان كيك فلور 26 احمر تروفال</t>
  </si>
  <si>
    <t>e-2187</t>
  </si>
  <si>
    <t>بان كيك فلور 30 تروفال</t>
  </si>
  <si>
    <t>e-2188</t>
  </si>
  <si>
    <t>ط سكينة سيلفر على ستاند اكريلك a10- 42 فرست</t>
  </si>
  <si>
    <t>e-2189</t>
  </si>
  <si>
    <t>ط مقلاية رخامى 2ق 28/24 تروفال</t>
  </si>
  <si>
    <t>e-2190</t>
  </si>
  <si>
    <t>ط توزيع استيل نفخ</t>
  </si>
  <si>
    <t>e-2191</t>
  </si>
  <si>
    <t>ط كنك جرانيت فاشون م3 طيبة</t>
  </si>
  <si>
    <t>e-2192</t>
  </si>
  <si>
    <t>براد استنلس تركي 1 لتر ديكالة المتحدة</t>
  </si>
  <si>
    <t>e-2193</t>
  </si>
  <si>
    <t>كولمان 2روح المتحدة</t>
  </si>
  <si>
    <t>e-2194</t>
  </si>
  <si>
    <t>ط توزيع معالق و شوك خنجر gq-117-120 فرست</t>
  </si>
  <si>
    <t>e-2195</t>
  </si>
  <si>
    <t>توزيع سيليكون ty60 دريم</t>
  </si>
  <si>
    <t>e-2196</t>
  </si>
  <si>
    <t>ترمس مط 2لتر المتحدة</t>
  </si>
  <si>
    <t>e-2197</t>
  </si>
  <si>
    <t xml:space="preserve">توزيع تليفزيون  ليزر جديد  كريستال</t>
  </si>
  <si>
    <t>e-2198</t>
  </si>
  <si>
    <t>توزيع 7ق بيد الوان كريستال</t>
  </si>
  <si>
    <t>e-2199</t>
  </si>
  <si>
    <t>ط توزيع استانلس*بورسلين 7ق يد خزف qt-400</t>
  </si>
  <si>
    <t>e-2200</t>
  </si>
  <si>
    <t>سكينة رشاقة الوان جرانيت كريستال</t>
  </si>
  <si>
    <t>e-2201</t>
  </si>
  <si>
    <t>سكينة 7 ق بيد خشب الاندلس</t>
  </si>
  <si>
    <t>e-2202</t>
  </si>
  <si>
    <t>كنك استيل تركى ليزر بحامل 3ق كريستال</t>
  </si>
  <si>
    <t>e-2203</t>
  </si>
  <si>
    <t>كنك استيل تركى سادة بحامل 3ق كريستال</t>
  </si>
  <si>
    <t>e-2204</t>
  </si>
  <si>
    <t>توزيع سيلكون 233 -دريم</t>
  </si>
  <si>
    <t>e-2205</t>
  </si>
  <si>
    <t>ط حلة باور بلس 30/14 عدا 28 تروفال</t>
  </si>
  <si>
    <t>e-2206</t>
  </si>
  <si>
    <t>طقم 10 ق مربع م 26ص26 توب شيف</t>
  </si>
  <si>
    <t>e-2207</t>
  </si>
  <si>
    <t>حلة 36 كلاسيك زينوكس</t>
  </si>
  <si>
    <t>e-2208</t>
  </si>
  <si>
    <t>حلة 28 كلاسيك زينوكس</t>
  </si>
  <si>
    <t>e-2209</t>
  </si>
  <si>
    <t>حلة 32 كلاسيك زينوكس</t>
  </si>
  <si>
    <t>e-2210</t>
  </si>
  <si>
    <t>طقم 9ق مربع م26 توب شيف</t>
  </si>
  <si>
    <t>e-2211</t>
  </si>
  <si>
    <t>ط جرانيت 17ق يد مدهب الاهرام</t>
  </si>
  <si>
    <t>e-2212</t>
  </si>
  <si>
    <t>مقلاية 22 بالغطاء زينوكس</t>
  </si>
  <si>
    <t>e-2213</t>
  </si>
  <si>
    <t>كسرولة 16 بالغطاء زينوكس</t>
  </si>
  <si>
    <t>e-2214</t>
  </si>
  <si>
    <t>ط ويف ماستر 12ق (حلة20/24/28/32دبل جريل2+36ماسك)جرانيت</t>
  </si>
  <si>
    <t>e-2215</t>
  </si>
  <si>
    <t>e-2216</t>
  </si>
  <si>
    <t>صاج قلب جرانيت مربع الهرام</t>
  </si>
  <si>
    <t>e-2217</t>
  </si>
  <si>
    <t>ط خشاف كيك 20ق 96759 قادوس 4316</t>
  </si>
  <si>
    <t>e-2218</t>
  </si>
  <si>
    <t>كاس انتيك حفر سادة</t>
  </si>
  <si>
    <t>e-2219</t>
  </si>
  <si>
    <t>كاس تشيكي شكل حشو</t>
  </si>
  <si>
    <t>e-2220</t>
  </si>
  <si>
    <t>شوب اسطنبول رمضان تركى الرحمانى</t>
  </si>
  <si>
    <t>e-2221</t>
  </si>
  <si>
    <t>كاس مشكل ديكالة</t>
  </si>
  <si>
    <t>e-2222</t>
  </si>
  <si>
    <t>كاس اريزو تشيكي حشو</t>
  </si>
  <si>
    <t>e-2223</t>
  </si>
  <si>
    <t>شوب استرلينج الوان CL33 قطب</t>
  </si>
  <si>
    <t>e-2224</t>
  </si>
  <si>
    <t>شوب فلام اسباركل الوان 30 ق قطب</t>
  </si>
  <si>
    <t>e-2225</t>
  </si>
  <si>
    <t>شوب نيسا الرحمن</t>
  </si>
  <si>
    <t>e-2226</t>
  </si>
  <si>
    <t>e-2227</t>
  </si>
  <si>
    <t>شوب فلام سادة CL30 قطب</t>
  </si>
  <si>
    <t>e-2228</t>
  </si>
  <si>
    <t>مج بوب CL25 قطب</t>
  </si>
  <si>
    <t>e-2229</t>
  </si>
  <si>
    <t>مج بوب Cl25 ماجورى - كلير قطب</t>
  </si>
  <si>
    <t>e-2230</t>
  </si>
  <si>
    <t>e-2231</t>
  </si>
  <si>
    <t>شربات استراكشر 7ق قطب</t>
  </si>
  <si>
    <t>e-2232</t>
  </si>
  <si>
    <t>e-2233</t>
  </si>
  <si>
    <t>ط شربات 7 ق سالتوبلومس لومينارك</t>
  </si>
  <si>
    <t>e-2234</t>
  </si>
  <si>
    <t>طقم 6 شاي 30 س ل انفنتي لومينارك</t>
  </si>
  <si>
    <t>e-2235</t>
  </si>
  <si>
    <t>e-2236</t>
  </si>
  <si>
    <t>كاس بولندي كريستال</t>
  </si>
  <si>
    <t>e-2237</t>
  </si>
  <si>
    <t>مياة كاسيوبيا CL32 قطب</t>
  </si>
  <si>
    <t>e-2238</t>
  </si>
  <si>
    <t>ط قهوة مدهب الحندوقه</t>
  </si>
  <si>
    <t>e-2239</t>
  </si>
  <si>
    <t>ط استكانة زجزاج اسود الحندوقة</t>
  </si>
  <si>
    <t>e-2240</t>
  </si>
  <si>
    <t>e-2241</t>
  </si>
  <si>
    <t>e-2242</t>
  </si>
  <si>
    <t>مج شوربة بورسلين 4ق جديد ee-0 -</t>
  </si>
  <si>
    <t>e-2243</t>
  </si>
  <si>
    <t>مج بورسلين 4ق جديد ee-004 - الخلود</t>
  </si>
  <si>
    <t>e-2244</t>
  </si>
  <si>
    <t>جيلي اركوبيركس بالصنية</t>
  </si>
  <si>
    <t>e-2245</t>
  </si>
  <si>
    <t>مج بورسلين 4ق منقط ee-003 - الخلود</t>
  </si>
  <si>
    <t>e-2246</t>
  </si>
  <si>
    <t>ط مج خزف 4ق 15-1 وسط الرحمن</t>
  </si>
  <si>
    <t>e-2247</t>
  </si>
  <si>
    <t>مج كافيه 1*4 وسط فرح كريستال</t>
  </si>
  <si>
    <t>e-2248</t>
  </si>
  <si>
    <t>ط مج خزف 4ق 49-34ك الرحمن</t>
  </si>
  <si>
    <t>e-2249</t>
  </si>
  <si>
    <t>مج كافيه 1*4 كبير مط فرح كريستال</t>
  </si>
  <si>
    <t>e-2250</t>
  </si>
  <si>
    <t>شاى بالبراد هللى صينيه خشب</t>
  </si>
  <si>
    <t>e-2251</t>
  </si>
  <si>
    <t>بولة شوربة فيونكة فردانى 455 - الخلود</t>
  </si>
  <si>
    <t>e-2252</t>
  </si>
  <si>
    <t>e-2253</t>
  </si>
  <si>
    <t>ط اركوبال 19ق سويت لين بلاك*وايت</t>
  </si>
  <si>
    <t>e-2254</t>
  </si>
  <si>
    <t>ط عشاء اركوبيركس 19 + 6 قطب</t>
  </si>
  <si>
    <t>e-2255</t>
  </si>
  <si>
    <t>طقم لومينارك 25ق مدور</t>
  </si>
  <si>
    <t>e-2256</t>
  </si>
  <si>
    <t>بيضة زجاج م5.5 2818 قادوس</t>
  </si>
  <si>
    <t>e-2257</t>
  </si>
  <si>
    <t>سكرية بيرل الرحمن</t>
  </si>
  <si>
    <t>e-2258</t>
  </si>
  <si>
    <t>توابل 12ق روز اسبلش LF00011</t>
  </si>
  <si>
    <t>e-2259</t>
  </si>
  <si>
    <t>ط مج شوربة بالسلطانية غطاء خشب</t>
  </si>
  <si>
    <t>e-2260</t>
  </si>
  <si>
    <t>شاي 24ق 9015 دريم</t>
  </si>
  <si>
    <t>e-2261</t>
  </si>
  <si>
    <t>شاى جاتوه رخامى 24ق جراند كريستال</t>
  </si>
  <si>
    <t>e-2262</t>
  </si>
  <si>
    <t>ط شاي وجاتوه شجرة/قلب/ رمش الوفاء</t>
  </si>
  <si>
    <t>e-2263</t>
  </si>
  <si>
    <t>ط اركوبيركس 46 ق مدور -قطب</t>
  </si>
  <si>
    <t>e-2264</t>
  </si>
  <si>
    <t>ط اركوبيركس 69 ق ليمنارك الاهرام</t>
  </si>
  <si>
    <t>e-2265</t>
  </si>
  <si>
    <t>قارب مستطيل 31 سم اوبتيمو بالعلبه</t>
  </si>
  <si>
    <t>e-2266</t>
  </si>
  <si>
    <t>قارب بيضاوى 30 سم بمسكة اوبتيمو</t>
  </si>
  <si>
    <t>e-2267</t>
  </si>
  <si>
    <t>قارب مستطيل 35 سم اوبتيمو بالعلبة</t>
  </si>
  <si>
    <t>e-2268</t>
  </si>
  <si>
    <t>قارب بيضاوى 35 سم بمسكه اوبتيمو</t>
  </si>
  <si>
    <t>e-2269</t>
  </si>
  <si>
    <t>قهوة بالكنكة و السكرية صينية خشب ك4</t>
  </si>
  <si>
    <t>e-2270</t>
  </si>
  <si>
    <t>فنجان شاى 18001 دريم</t>
  </si>
  <si>
    <t>e-2271</t>
  </si>
  <si>
    <t>ط شاي بالبراد هرمي مضلع المتحدة</t>
  </si>
  <si>
    <t>e-2272</t>
  </si>
  <si>
    <t>ط 3 قارب بيضاوى بمسكة اوبتيمو بالعلبة</t>
  </si>
  <si>
    <t>e-2273</t>
  </si>
  <si>
    <t>قارب مستطيل 39 سم اوبتيمو بالعلبة</t>
  </si>
  <si>
    <t>e-2274</t>
  </si>
  <si>
    <t>ط سفرة جيميا بون شينا كنج 122 -الوكالة</t>
  </si>
  <si>
    <t>e-2275</t>
  </si>
  <si>
    <t>ط سفرة جيميا بون شينا 122 -الوكالة</t>
  </si>
  <si>
    <t>e-2276</t>
  </si>
  <si>
    <t>ط صينى نص فلات 69ق البركة المتحدة</t>
  </si>
  <si>
    <t>e-2277</t>
  </si>
  <si>
    <t>ط سفرة 66ق سويت وايت</t>
  </si>
  <si>
    <t>e-2278</t>
  </si>
  <si>
    <t>سفرة برلند برلين 113ق رويال</t>
  </si>
  <si>
    <t>e-2279</t>
  </si>
  <si>
    <t>برجام مربع 3200 الرحمانى</t>
  </si>
  <si>
    <t>e-2280</t>
  </si>
  <si>
    <t>برجام مستطيل 1950 بالغطاء الرحمانى</t>
  </si>
  <si>
    <t>e-2281</t>
  </si>
  <si>
    <t>ط بورقام 3ق مستطيل الرحمن</t>
  </si>
  <si>
    <t>e-2282</t>
  </si>
  <si>
    <t>ط سفرة 62ق ريم شيب قطب</t>
  </si>
  <si>
    <t>e-2283</t>
  </si>
  <si>
    <t>سفره فلات 66ق رويال</t>
  </si>
  <si>
    <t>e-2284</t>
  </si>
  <si>
    <t>ط 3 حلة مدورة بالعلبة 6748</t>
  </si>
  <si>
    <t>e-2285</t>
  </si>
  <si>
    <t>كوب هلل CL25.5 قطب</t>
  </si>
  <si>
    <t>e-2286</t>
  </si>
  <si>
    <t xml:space="preserve">مج 1   b24 الرحمانى</t>
  </si>
  <si>
    <t>e-2287</t>
  </si>
  <si>
    <t>مقلاية كريب رخامى م32 كريستال</t>
  </si>
  <si>
    <t>e-2288</t>
  </si>
  <si>
    <t>مقلاية كريب جرانتي تركى م30 جراسيرا</t>
  </si>
  <si>
    <t>e-2289</t>
  </si>
  <si>
    <t>برطمان زجاج 807 ص</t>
  </si>
  <si>
    <t>e-2290</t>
  </si>
  <si>
    <t>برطمان 376 مدور كبير</t>
  </si>
  <si>
    <t>e-2291</t>
  </si>
  <si>
    <t>برطمان زجاج 831 ك</t>
  </si>
  <si>
    <t>e-2292</t>
  </si>
  <si>
    <t>برطمان 376 - 2 مربع</t>
  </si>
  <si>
    <t>e-2293</t>
  </si>
  <si>
    <t>معيار صغير بمسكة 0.25 لتر بيركس</t>
  </si>
  <si>
    <t>e-2294</t>
  </si>
  <si>
    <t>سلطانية بيركس 2 لتر 21 سم 0180</t>
  </si>
  <si>
    <t>e-2295</t>
  </si>
  <si>
    <t>سلطانية 2.5 لتر بمسكة و مسك</t>
  </si>
  <si>
    <t>e-2296</t>
  </si>
  <si>
    <t>طبق بيتزا مدورة 24 سم بيركس 0812</t>
  </si>
  <si>
    <t>e-2297</t>
  </si>
  <si>
    <t>طبق بيتزا مدورة 27 سم بيركس 0813</t>
  </si>
  <si>
    <t>e-2298</t>
  </si>
  <si>
    <t>طبق بيتزا مدورة 30 سم بيركس 0814</t>
  </si>
  <si>
    <t>e-2299</t>
  </si>
  <si>
    <t>b84 مج الرحمن</t>
  </si>
  <si>
    <t>e-2300</t>
  </si>
  <si>
    <t>مج b35 الرحمانى</t>
  </si>
  <si>
    <t>e-2301</t>
  </si>
  <si>
    <t xml:space="preserve">مج 1   b21 الرحمانى</t>
  </si>
  <si>
    <t>e-2302</t>
  </si>
  <si>
    <t>مج b2013 الرحمانى</t>
  </si>
  <si>
    <t>e-2303</t>
  </si>
  <si>
    <t>b95 مج الرحمن</t>
  </si>
  <si>
    <t>e-2304</t>
  </si>
  <si>
    <t>b36 مج الرحمانى</t>
  </si>
  <si>
    <t>e-2305</t>
  </si>
  <si>
    <t>e-2306</t>
  </si>
  <si>
    <t xml:space="preserve">ط اركوبيركس لومينارك 52ق  العلا</t>
  </si>
  <si>
    <t>e-2307</t>
  </si>
  <si>
    <t xml:space="preserve">فرن حراري اكاي 45لتر  العلا</t>
  </si>
  <si>
    <t>e-2308</t>
  </si>
  <si>
    <t>ط جرانيت مارتيف 9ق العلا</t>
  </si>
  <si>
    <t>e-2309</t>
  </si>
  <si>
    <t>ط جرانيت بان بان 13ق العلا</t>
  </si>
  <si>
    <t>e-2310</t>
  </si>
  <si>
    <t>ط اركوبال جيميا تايلندي 67ق العلا</t>
  </si>
  <si>
    <t>e-2311</t>
  </si>
  <si>
    <t>ط ميلامين ماليزي كابيتال 2لون 38ق العلا</t>
  </si>
  <si>
    <t>e-2312</t>
  </si>
  <si>
    <t xml:space="preserve">ط عشاء عادي 24ق  العلا</t>
  </si>
  <si>
    <t>e-2313</t>
  </si>
  <si>
    <t>ط اركوبال اوبال 58ق 2لون العلا</t>
  </si>
  <si>
    <t>e-2314</t>
  </si>
  <si>
    <t xml:space="preserve">شيالة كحك خزف  العلا</t>
  </si>
  <si>
    <t>e-2315</t>
  </si>
  <si>
    <t>ط استانلس ارشا لبناني 12ق العلا</t>
  </si>
  <si>
    <t>e-2316</t>
  </si>
  <si>
    <t>مساحة بخاخة العلا</t>
  </si>
  <si>
    <t>e-2317</t>
  </si>
  <si>
    <t>شنطة معالق فرنساوي اصلي 89ق العلا</t>
  </si>
  <si>
    <t>e-2318</t>
  </si>
  <si>
    <t>ط كيك تيفال اشكال كليبس 3*1 العلا</t>
  </si>
  <si>
    <t>e-2319</t>
  </si>
  <si>
    <t>بريوش جرانيت شكل وردة اكلون العلا</t>
  </si>
  <si>
    <t>e-2320</t>
  </si>
  <si>
    <t>ط توابل لوكس قطة العلا</t>
  </si>
  <si>
    <t>e-2321</t>
  </si>
  <si>
    <t>ط شاي وجاتوه فص 24ق العلا</t>
  </si>
  <si>
    <t>e-2322</t>
  </si>
  <si>
    <t xml:space="preserve">مضرب يدوي لوكس  العلا</t>
  </si>
  <si>
    <t>e-2323</t>
  </si>
  <si>
    <t>ط جيلي بالصينية العلا</t>
  </si>
  <si>
    <t>e-2324</t>
  </si>
  <si>
    <t>ط شاي فيونكة العلا</t>
  </si>
  <si>
    <t>e-2325</t>
  </si>
  <si>
    <t>حامل مقشات لوكس مسطرة العلا</t>
  </si>
  <si>
    <t>e-2326</t>
  </si>
  <si>
    <t>مشبك بلاستيك بصمة العلا</t>
  </si>
  <si>
    <t>e-2327</t>
  </si>
  <si>
    <t>كبة بحبل ك العلا</t>
  </si>
  <si>
    <t>e-2328</t>
  </si>
  <si>
    <t>بونيه شعر العلا</t>
  </si>
  <si>
    <t>e-2329</t>
  </si>
  <si>
    <t>فرشة شيش ك العلا</t>
  </si>
  <si>
    <t>e-2330</t>
  </si>
  <si>
    <t>شماعة طرح 28عين العلا</t>
  </si>
  <si>
    <t>e-2331</t>
  </si>
  <si>
    <t>غطاء سيلكون 6*1 العلا</t>
  </si>
  <si>
    <t>e-2332</t>
  </si>
  <si>
    <t>حافظ سخن ص العلا</t>
  </si>
  <si>
    <t>e-2333</t>
  </si>
  <si>
    <t>ولاعة غاز العلا</t>
  </si>
  <si>
    <t>e-2334</t>
  </si>
  <si>
    <t>مضرب بيض سيلكون العلا</t>
  </si>
  <si>
    <t>e-2335</t>
  </si>
  <si>
    <t>فرشة سمك 3*1 العلا</t>
  </si>
  <si>
    <t>e-2336</t>
  </si>
  <si>
    <t xml:space="preserve">مضرب كابتشينو  العلا</t>
  </si>
  <si>
    <t>e-2337</t>
  </si>
  <si>
    <t>حبل غسيل سلك لوكس 20متر العلا</t>
  </si>
  <si>
    <t>e-2338</t>
  </si>
  <si>
    <t>اشكال عجين العلا</t>
  </si>
  <si>
    <t>e-2339</t>
  </si>
  <si>
    <t>حامل نيش شفاف لوكس المتحدة</t>
  </si>
  <si>
    <t>e-2340</t>
  </si>
  <si>
    <t>ط شاورمة 10ق 4ملل (20/40) عدا 38 السلطان</t>
  </si>
  <si>
    <t>e-2341</t>
  </si>
  <si>
    <t>صينية جدار عالي م34 السلطان</t>
  </si>
  <si>
    <t>e-2342</t>
  </si>
  <si>
    <t>صينية جدار عالي م37 السلطان</t>
  </si>
  <si>
    <t>e-2343</t>
  </si>
  <si>
    <t>صينية جدار عالي م40 السلطان</t>
  </si>
  <si>
    <t>e-2344</t>
  </si>
  <si>
    <t>مطبقية سلك الامل</t>
  </si>
  <si>
    <t>e-2345</t>
  </si>
  <si>
    <t>زعافة دقدق الامل</t>
  </si>
  <si>
    <t>e-2346</t>
  </si>
  <si>
    <t>زجاجة ريو 1لتر الامل</t>
  </si>
  <si>
    <t>e-2347</t>
  </si>
  <si>
    <t>زجاجة ريو 1.5لتر الامل</t>
  </si>
  <si>
    <t>e-2348</t>
  </si>
  <si>
    <t>عجلة سوق خفيفة الوان الامل</t>
  </si>
  <si>
    <t>e-2349</t>
  </si>
  <si>
    <t>عجلة سوق ثقيلة بالأنبوبة الامل</t>
  </si>
  <si>
    <t>e-2350</t>
  </si>
  <si>
    <t>عجلة سوق ثقيلة لوكس الامل</t>
  </si>
  <si>
    <t>e-2351</t>
  </si>
  <si>
    <t>عجلة سوق الكينج الامل</t>
  </si>
  <si>
    <t>e-2352</t>
  </si>
  <si>
    <t>شانون تسريحة ريو 4دور الامل</t>
  </si>
  <si>
    <t>e-2353</t>
  </si>
  <si>
    <t>شانون تسريحة ريو 5دور الامل</t>
  </si>
  <si>
    <t>e-2354</t>
  </si>
  <si>
    <t>شانون تسريحة 3دور الروضة الامل</t>
  </si>
  <si>
    <t>e-2355</t>
  </si>
  <si>
    <t>زجاجة عادي 2*1 الامل</t>
  </si>
  <si>
    <t>e-2356</t>
  </si>
  <si>
    <t>زجاجة عادي ص 3*1 الامل</t>
  </si>
  <si>
    <t>e-2357</t>
  </si>
  <si>
    <t>طاجن كبدة 30 السلطان</t>
  </si>
  <si>
    <t>e-2358</t>
  </si>
  <si>
    <t>صاج 40*60 السلطان ن</t>
  </si>
  <si>
    <t>e-2359</t>
  </si>
  <si>
    <t>كاب كيك 12 عين السلطان ن</t>
  </si>
  <si>
    <t>e-2360</t>
  </si>
  <si>
    <t>كاب كيك 6 عين السلطان ن</t>
  </si>
  <si>
    <t>e-2361</t>
  </si>
  <si>
    <t>بريوش شكل وردة السلطان ن</t>
  </si>
  <si>
    <t>e-2362</t>
  </si>
  <si>
    <t>قالب كيك توست السلطان ن</t>
  </si>
  <si>
    <t>e-2363</t>
  </si>
  <si>
    <t>قلب كيك ص السلطان ن</t>
  </si>
  <si>
    <t>e-2364</t>
  </si>
  <si>
    <t>قلب كيك وسط السلطان ن</t>
  </si>
  <si>
    <t>e-2365</t>
  </si>
  <si>
    <t>قلب كيك ك السلطان ن</t>
  </si>
  <si>
    <t>e-2366</t>
  </si>
  <si>
    <t>قالب بيضاوي ص السلطان ن</t>
  </si>
  <si>
    <t>e-2367</t>
  </si>
  <si>
    <t>قالب بيضاوي وسط السلطان ن</t>
  </si>
  <si>
    <t>e-2368</t>
  </si>
  <si>
    <t>قالب بيضاوي ك السلطان ن</t>
  </si>
  <si>
    <t>e-2369</t>
  </si>
  <si>
    <t>كاس تركي العلا</t>
  </si>
  <si>
    <t>e-2370</t>
  </si>
  <si>
    <t>كاس سعودي العلا</t>
  </si>
  <si>
    <t>e-2371</t>
  </si>
  <si>
    <t>كاس تركي لوكس جوليا العلا</t>
  </si>
  <si>
    <t>e-2372</t>
  </si>
  <si>
    <t>ط شربات تشيكي العلا</t>
  </si>
  <si>
    <t>e-2373</t>
  </si>
  <si>
    <t>ط 12ق تركي حفر (اكواتك-فيروز-سلفانا-بوليرو) العلا</t>
  </si>
  <si>
    <t>e-2374</t>
  </si>
  <si>
    <t>ط 12ق كاري منقط+ذهبي العلا</t>
  </si>
  <si>
    <t>e-2375</t>
  </si>
  <si>
    <t>ط 12ق مشكل تركي العلا</t>
  </si>
  <si>
    <t>e-2376</t>
  </si>
  <si>
    <t xml:space="preserve">ط شربات تركي  العلا</t>
  </si>
  <si>
    <t>e-2377</t>
  </si>
  <si>
    <t>ط شربات اريزو العلا</t>
  </si>
  <si>
    <t>e-2378</t>
  </si>
  <si>
    <t>كاس اريزو العلا</t>
  </si>
  <si>
    <t>e-2379</t>
  </si>
  <si>
    <t>ط شربات روماني+فلاين العلا</t>
  </si>
  <si>
    <t>e-2380</t>
  </si>
  <si>
    <t xml:space="preserve">ط شربات تركي مشكل  العلا</t>
  </si>
  <si>
    <t>e-2381</t>
  </si>
  <si>
    <t>ط شربات بوم العلا</t>
  </si>
  <si>
    <t>e-2382</t>
  </si>
  <si>
    <t>ط 12ق لستر كاري العلا</t>
  </si>
  <si>
    <t>e-2383</t>
  </si>
  <si>
    <t>يد خشب عادية زان الامل</t>
  </si>
  <si>
    <t>e-2384</t>
  </si>
  <si>
    <t>حافظ العاب تركي المغربي</t>
  </si>
  <si>
    <t>e-2385</t>
  </si>
  <si>
    <t>ط توابل 3ق اسود المغربي</t>
  </si>
  <si>
    <t>e-2386</t>
  </si>
  <si>
    <t>مج كارت 4*1 المغربي</t>
  </si>
  <si>
    <t>e-2387</t>
  </si>
  <si>
    <t>ملاحة وردة تركي المغربي</t>
  </si>
  <si>
    <t>e-2388</t>
  </si>
  <si>
    <t>عصارة برتقال تركي المغربي</t>
  </si>
  <si>
    <t>e-2389</t>
  </si>
  <si>
    <t>ط برطمان 4*1 تركي المغربي</t>
  </si>
  <si>
    <t>e-2390</t>
  </si>
  <si>
    <t>بولة زبادي بيركس حراري المغربي</t>
  </si>
  <si>
    <t>e-2391</t>
  </si>
  <si>
    <t>زجاجة مياة ك تركي المغربي</t>
  </si>
  <si>
    <t>e-2392</t>
  </si>
  <si>
    <t>طاجن بيضاوي ك نادير المغربي</t>
  </si>
  <si>
    <t>e-2393</t>
  </si>
  <si>
    <t>طاجن بيضاوي وسط نادير المغربي</t>
  </si>
  <si>
    <t>e-2394</t>
  </si>
  <si>
    <t>طاجن بيضاوي ص نادير المغربي</t>
  </si>
  <si>
    <t>e-2395</t>
  </si>
  <si>
    <t>طاجن مربع ص نادير المغربي</t>
  </si>
  <si>
    <t>e-2396</t>
  </si>
  <si>
    <t>برطمان شاليموه المغربي</t>
  </si>
  <si>
    <t>e-2397</t>
  </si>
  <si>
    <t>طاجن مربع بيد نادير المغربي</t>
  </si>
  <si>
    <t>e-2398</t>
  </si>
  <si>
    <t>صينية مدورة بيد نادير المغربي</t>
  </si>
  <si>
    <t>e-2399</t>
  </si>
  <si>
    <t>دورق مياة اوشن المغربي</t>
  </si>
  <si>
    <t>e-2400</t>
  </si>
  <si>
    <t>طاجن مربع بغطاء نادير المغربي</t>
  </si>
  <si>
    <t>e-2401</t>
  </si>
  <si>
    <t>بولة بيركس حراري غطاء ك نادير المغربي</t>
  </si>
  <si>
    <t>e-2402</t>
  </si>
  <si>
    <t>بولة بيركس حراري غطاء وسط نادير المغربي</t>
  </si>
  <si>
    <t>e-2403</t>
  </si>
  <si>
    <t>بولة بيركس حراري غطاء ص نادير المغربي</t>
  </si>
  <si>
    <t>e-2404</t>
  </si>
  <si>
    <t>دورق بالمصفاة تركي المغربي</t>
  </si>
  <si>
    <t>e-2405</t>
  </si>
  <si>
    <t>ط عشاء برازيلي 30ق المغربي</t>
  </si>
  <si>
    <t>e-2406</t>
  </si>
  <si>
    <t>شوب نادير المغربي</t>
  </si>
  <si>
    <t>e-2407</t>
  </si>
  <si>
    <t>ط 12ق سلوفاكي المغربي</t>
  </si>
  <si>
    <t>e-2408</t>
  </si>
  <si>
    <t>مج سمايل المغربي</t>
  </si>
  <si>
    <t>e-2409</t>
  </si>
  <si>
    <t>برطمان 3لتر تركي المغربي</t>
  </si>
  <si>
    <t>e-2410</t>
  </si>
  <si>
    <t>برطمان 1لتر تركي المغربي</t>
  </si>
  <si>
    <t>e-2411</t>
  </si>
  <si>
    <t>ط توابل إيطالي المغربي</t>
  </si>
  <si>
    <t>e-2412</t>
  </si>
  <si>
    <t>شنطة معالق تركي ارسيل 89ق المغربي</t>
  </si>
  <si>
    <t>e-2413</t>
  </si>
  <si>
    <t>زجاجة زيت تركي المغربي</t>
  </si>
  <si>
    <t>a-2785</t>
  </si>
  <si>
    <t>منبه اطفال ص EM03 الحمد</t>
  </si>
  <si>
    <t>a-2786</t>
  </si>
  <si>
    <t>منبه اطفال ك EM02/05 الحمد</t>
  </si>
  <si>
    <t>a-2787</t>
  </si>
  <si>
    <t>طفاية استرس الحمد</t>
  </si>
  <si>
    <t>a-2788</t>
  </si>
  <si>
    <t>اباجورة استرس الحمد</t>
  </si>
  <si>
    <t>a-2789</t>
  </si>
  <si>
    <t>ساعة غزالة بندول EM1016 الحمد</t>
  </si>
  <si>
    <t>a-2790</t>
  </si>
  <si>
    <t>ساعة دلاية وسط EM1013 الحمد</t>
  </si>
  <si>
    <t>a-2791</t>
  </si>
  <si>
    <t>ساعة دلاية ك EM1014 الحمد</t>
  </si>
  <si>
    <t>a-2792</t>
  </si>
  <si>
    <t>ساعة مثلث EM611 الحمد</t>
  </si>
  <si>
    <t>a-2793</t>
  </si>
  <si>
    <t>ساعة غزالة بدون بندول EM1022 الحمد</t>
  </si>
  <si>
    <t>a-2794</t>
  </si>
  <si>
    <t>ساعة بندول بلاستيك EM607 الحمد</t>
  </si>
  <si>
    <t>a-2795</t>
  </si>
  <si>
    <t>ساعة الوان EM10 الحمد</t>
  </si>
  <si>
    <t>a-2796</t>
  </si>
  <si>
    <t>ساعة بندول ك EM1010/1011 الحمد</t>
  </si>
  <si>
    <t>a-2797</t>
  </si>
  <si>
    <t>ساعة بندول وسط EM1012 الحمد</t>
  </si>
  <si>
    <t>a-2798</t>
  </si>
  <si>
    <t>ساعة برج ايفل EM605 الحمد</t>
  </si>
  <si>
    <t>a-2799</t>
  </si>
  <si>
    <t>شمعدان رباعي EM633 الحمد</t>
  </si>
  <si>
    <t>a-2800</t>
  </si>
  <si>
    <t>شمعدان رباعي ك EM634 الحمد</t>
  </si>
  <si>
    <t>a-2801</t>
  </si>
  <si>
    <t>شمعدان جنزير EM658 الحمد</t>
  </si>
  <si>
    <t>a-2802</t>
  </si>
  <si>
    <t>شمعدان دلاية EM34 الحمد</t>
  </si>
  <si>
    <t>a-2803</t>
  </si>
  <si>
    <t>باسكت دهبي الحمد</t>
  </si>
  <si>
    <t>a-2804</t>
  </si>
  <si>
    <t>انتيكة EM58 الحمد</t>
  </si>
  <si>
    <t>a-2805</t>
  </si>
  <si>
    <t>ساعة ترس EM1015 الحمد</t>
  </si>
  <si>
    <t>a-2806</t>
  </si>
  <si>
    <t>منظم ميكب EM1044 الحمد</t>
  </si>
  <si>
    <t>a-2807</t>
  </si>
  <si>
    <t>عود ورد رنش الحمد</t>
  </si>
  <si>
    <t>a-2808</t>
  </si>
  <si>
    <t>شمعدان ماء A71 الحمد</t>
  </si>
  <si>
    <t>a-2809</t>
  </si>
  <si>
    <t>مبخرة براد EM1103 الحمد</t>
  </si>
  <si>
    <t>a-2810</t>
  </si>
  <si>
    <t>مبخرة كرستال EM20 الحمد</t>
  </si>
  <si>
    <t>a-2811</t>
  </si>
  <si>
    <t>شمعدان فردي EM35 الحمد</t>
  </si>
  <si>
    <t>a-2812</t>
  </si>
  <si>
    <t>شمعدان كرستال EM19 الحمد</t>
  </si>
  <si>
    <t>a-2813</t>
  </si>
  <si>
    <t>شمعدان كرستال ص EM38 الحمد</t>
  </si>
  <si>
    <t>a-2814</t>
  </si>
  <si>
    <t>شمعدان كرستال EM39 الحمد</t>
  </si>
  <si>
    <t>a-2815</t>
  </si>
  <si>
    <t>شمعدان كرستال EM37 الحمد</t>
  </si>
  <si>
    <t>a-2816</t>
  </si>
  <si>
    <t>شمع معطر EM66 الحمد</t>
  </si>
  <si>
    <t>a-2817</t>
  </si>
  <si>
    <t>بونبونيرة كرستال EM14 الحمد</t>
  </si>
  <si>
    <t>a-2818</t>
  </si>
  <si>
    <t>بونبونيرة كرستال EM15 الحمد</t>
  </si>
  <si>
    <t>a-2819</t>
  </si>
  <si>
    <t>بونبونيرة كرستال ثلاثي EM16 الحمد</t>
  </si>
  <si>
    <t>a-2820</t>
  </si>
  <si>
    <t>اباجورة 2 شابوه الحمد</t>
  </si>
  <si>
    <t>e-2414</t>
  </si>
  <si>
    <t>جردل اتوماتيك المتحدة</t>
  </si>
  <si>
    <t>e-2415</t>
  </si>
  <si>
    <t>كرسي بلاستيك الاندلس المتحدة</t>
  </si>
  <si>
    <t>e-2416</t>
  </si>
  <si>
    <t>زجاجة مياة كبير المتحدة</t>
  </si>
  <si>
    <t>e-2417</t>
  </si>
  <si>
    <t>زجاجة 500مللي المتحدة</t>
  </si>
  <si>
    <t>e-2418</t>
  </si>
  <si>
    <t>زجاجة 750مللي المتحدة</t>
  </si>
  <si>
    <t>e-2419</t>
  </si>
  <si>
    <t>زجاجة لتر المتحدة</t>
  </si>
  <si>
    <t>e-2420</t>
  </si>
  <si>
    <t>ديسك اطفال المتحدة</t>
  </si>
  <si>
    <t>c-1957</t>
  </si>
  <si>
    <t>مفرش نص سفرة جوبير</t>
  </si>
  <si>
    <t>c-1958</t>
  </si>
  <si>
    <t>مفرش نص سفرة دائري جوبير</t>
  </si>
  <si>
    <t>c-1959</t>
  </si>
  <si>
    <t>مفرش جوبير دمعة</t>
  </si>
  <si>
    <t>c-1960</t>
  </si>
  <si>
    <t>مفرش جوبير ترس</t>
  </si>
  <si>
    <t>c-1961</t>
  </si>
  <si>
    <t>مفرش نيش سلك</t>
  </si>
  <si>
    <t>c-1962</t>
  </si>
  <si>
    <t>مفرش نيش ليزر</t>
  </si>
  <si>
    <t>c-1963</t>
  </si>
  <si>
    <t>مفرش نيش صوف غرزة</t>
  </si>
  <si>
    <t>c-1964</t>
  </si>
  <si>
    <t>مفرش نيش هاندميد</t>
  </si>
  <si>
    <t>c-1965</t>
  </si>
  <si>
    <t>c-1966</t>
  </si>
  <si>
    <t>مفرش نص سفرة فتافيت</t>
  </si>
  <si>
    <t>c-1967</t>
  </si>
  <si>
    <t>مفرش ليزر مشكل</t>
  </si>
  <si>
    <t>e-2421</t>
  </si>
  <si>
    <t>طقم ترينتي اوشن المغربي</t>
  </si>
  <si>
    <t>e-2422</t>
  </si>
  <si>
    <t>طقم تانجو اوشن المغربي</t>
  </si>
  <si>
    <t>e-2423</t>
  </si>
  <si>
    <t>طقم صلصا اوشن المغربي</t>
  </si>
  <si>
    <t>e-2424</t>
  </si>
  <si>
    <t>طقم هانزا اوشن المغربي</t>
  </si>
  <si>
    <t>e-2425</t>
  </si>
  <si>
    <t>طقم سينسيشن اوشن المغربي</t>
  </si>
  <si>
    <t>e-2426</t>
  </si>
  <si>
    <t>طقم كاريزما اوشن المغربي</t>
  </si>
  <si>
    <t>e-2427</t>
  </si>
  <si>
    <t>طقم ميترو جوليتان اوشن المغربي</t>
  </si>
  <si>
    <t>e-2428</t>
  </si>
  <si>
    <t>طقم امبريال اوشن المغربي</t>
  </si>
  <si>
    <t>e-2429</t>
  </si>
  <si>
    <t>طقم سنترا اوشن المغربي</t>
  </si>
  <si>
    <t>e-2430</t>
  </si>
  <si>
    <t>طقم ستوديو اوشن المغربي</t>
  </si>
  <si>
    <t>e-2431</t>
  </si>
  <si>
    <t>طقم شاي ماديسون اوشن المغربي</t>
  </si>
  <si>
    <t>e-2432</t>
  </si>
  <si>
    <t>طقم شوب ماديسون اوشن المغربي</t>
  </si>
  <si>
    <t>e-2433</t>
  </si>
  <si>
    <t>كاس هارموني المغربي</t>
  </si>
  <si>
    <t>e-2434</t>
  </si>
  <si>
    <t>كاس اليكس المغربي</t>
  </si>
  <si>
    <t>e-2435</t>
  </si>
  <si>
    <t>ط حراري نادير 5*1 المغربي</t>
  </si>
  <si>
    <t>e-2436</t>
  </si>
  <si>
    <t>ط شربات 13ق سلوفاكي المغربي</t>
  </si>
  <si>
    <t>e-2437</t>
  </si>
  <si>
    <t>ط 18ق سلوفاكي المغربي</t>
  </si>
  <si>
    <t>e-2438</t>
  </si>
  <si>
    <t>ط شوب كاريزما سلوفاكي المغربي</t>
  </si>
  <si>
    <t>e-2439</t>
  </si>
  <si>
    <t>ط شاي كاريزما سلوفاكي المغربي</t>
  </si>
  <si>
    <t>e-2440</t>
  </si>
  <si>
    <t>دبل جريل جرانيت سولتير م36 العلا</t>
  </si>
  <si>
    <t>e-2441</t>
  </si>
  <si>
    <t>ط ميلامين مربع ميلتون هندي 38ق العلا</t>
  </si>
  <si>
    <t>e-2442</t>
  </si>
  <si>
    <t>ط اركوبيركس وردة لومينارك 60ق العلا</t>
  </si>
  <si>
    <t>e-2443</t>
  </si>
  <si>
    <t>ط اركوبال وردة لومينارك 60ق العلا</t>
  </si>
  <si>
    <t>e-2444</t>
  </si>
  <si>
    <t>شيالة كحك خزف الاندلس 3دور العلا</t>
  </si>
  <si>
    <t>b-634</t>
  </si>
  <si>
    <t>كرسي بار ج</t>
  </si>
  <si>
    <t>c-1968</t>
  </si>
  <si>
    <t>مفرش مربع هاندميد لولو</t>
  </si>
  <si>
    <t>c-1969</t>
  </si>
  <si>
    <t>مفرش نيش هاندميد لولو</t>
  </si>
  <si>
    <t>a-2821</t>
  </si>
  <si>
    <t>فرع ورد</t>
  </si>
  <si>
    <t>b-635</t>
  </si>
  <si>
    <t>نجفة كريستال في الجنب دراع ليد 50سم الدولية</t>
  </si>
  <si>
    <t>b-636</t>
  </si>
  <si>
    <t>دلاية كريستال كورة فضي وذهبي الدولية</t>
  </si>
  <si>
    <t>b-637</t>
  </si>
  <si>
    <t>دلاية كريستال أسطوانة ذهبي الدولية</t>
  </si>
  <si>
    <t>b-638</t>
  </si>
  <si>
    <t>دلاية كريستال أسطوانة نحاسي الدولية</t>
  </si>
  <si>
    <t>b-639</t>
  </si>
  <si>
    <t>دلاية دبل عسلي الدولية</t>
  </si>
  <si>
    <t>b-640</t>
  </si>
  <si>
    <t>دلاية دبل تاج الدولية</t>
  </si>
  <si>
    <t>b-641</t>
  </si>
  <si>
    <t>b-642</t>
  </si>
  <si>
    <t>دلاية كريتال مدور الدولية</t>
  </si>
  <si>
    <t>b-643</t>
  </si>
  <si>
    <t>دلاية كريتال مربع الدولية</t>
  </si>
  <si>
    <t>b-644</t>
  </si>
  <si>
    <t>دلاية ليد الدولية</t>
  </si>
  <si>
    <t>b-645</t>
  </si>
  <si>
    <t>دلاية طوق الدولية</t>
  </si>
  <si>
    <t>b-646</t>
  </si>
  <si>
    <t>نجفة طلقة 40سم الدولية</t>
  </si>
  <si>
    <t>b-647</t>
  </si>
  <si>
    <t>نجفة طلقة 50سم الدولية</t>
  </si>
  <si>
    <t>b-648</t>
  </si>
  <si>
    <t>نجفة طلقة 60سم الدولية</t>
  </si>
  <si>
    <t>b-649</t>
  </si>
  <si>
    <t>نجفة طلقة مستطيل الدولية</t>
  </si>
  <si>
    <t>b-650</t>
  </si>
  <si>
    <t>نجفة 50سم عالي الدولية</t>
  </si>
  <si>
    <t>b-651</t>
  </si>
  <si>
    <t>نجفة 30*60 سم عالي الدولية</t>
  </si>
  <si>
    <t>b-652</t>
  </si>
  <si>
    <t>نجفة 60سم عالي الدولية</t>
  </si>
  <si>
    <t>b-653</t>
  </si>
  <si>
    <t>نجفة كريتال عادي الدولية</t>
  </si>
  <si>
    <t>b-654</t>
  </si>
  <si>
    <t>دلاية ليد بريموت الدولية</t>
  </si>
  <si>
    <t>b-655</t>
  </si>
  <si>
    <t>دلاية ليد ثلاثي الدولية</t>
  </si>
  <si>
    <t>b-656</t>
  </si>
  <si>
    <t>نجفة دراع كريستال فضي وذهبي الدولية</t>
  </si>
  <si>
    <t>b-657</t>
  </si>
  <si>
    <t>دلاية كريستال ليد الدولية</t>
  </si>
  <si>
    <t>b-658</t>
  </si>
  <si>
    <t>دلاية ثري دي اسمر الدولية</t>
  </si>
  <si>
    <t>b-659</t>
  </si>
  <si>
    <t>b-660</t>
  </si>
  <si>
    <t>بلصة فردي الدولية</t>
  </si>
  <si>
    <t>b-661</t>
  </si>
  <si>
    <t>دلاية كريستال ليد 3 دور الدولية</t>
  </si>
  <si>
    <t>b-662</t>
  </si>
  <si>
    <t>نجفة طلقة 50سم شرايح الدولية</t>
  </si>
  <si>
    <t>a-2822</t>
  </si>
  <si>
    <t>طقم بار صغير الادهم</t>
  </si>
  <si>
    <t>a-2823</t>
  </si>
  <si>
    <t>طقم بار مستورد الادهم</t>
  </si>
  <si>
    <t>a-2824</t>
  </si>
  <si>
    <t>كريستال نيش الادهم</t>
  </si>
  <si>
    <t>a-2825</t>
  </si>
  <si>
    <t>تحفة بورسلين الادهم</t>
  </si>
  <si>
    <t>a-2826</t>
  </si>
  <si>
    <t>شمعدان إستراس عجلة الادهم</t>
  </si>
  <si>
    <t>a-2827</t>
  </si>
  <si>
    <t>شمعدان إستراس برميل الادهم</t>
  </si>
  <si>
    <t>a-2828</t>
  </si>
  <si>
    <t>شمعدان إستراس كورة الادهم</t>
  </si>
  <si>
    <t>a-2829</t>
  </si>
  <si>
    <t>أباجورة 2 شابوه الادهم</t>
  </si>
  <si>
    <t>a-2830</t>
  </si>
  <si>
    <t>وردة فواحة الادهم</t>
  </si>
  <si>
    <t>a-2831</t>
  </si>
  <si>
    <t>فواحة غزالة ص الادهم</t>
  </si>
  <si>
    <t>a-2832</t>
  </si>
  <si>
    <t>فواحة وسط الادهم</t>
  </si>
  <si>
    <t>a-2833</t>
  </si>
  <si>
    <t>فاظة مودرن وسط لوكس الادهم</t>
  </si>
  <si>
    <t>a-2834</t>
  </si>
  <si>
    <t>شمعدان إستراس نجمة الادهم</t>
  </si>
  <si>
    <t>a-2835</t>
  </si>
  <si>
    <t>شمعدان إستراس برميل خفيف الادهم</t>
  </si>
  <si>
    <t>a-2836</t>
  </si>
  <si>
    <t>صبارة خزف الادهم</t>
  </si>
  <si>
    <t>a-2837</t>
  </si>
  <si>
    <t>فازة مودرن حبل الادهم</t>
  </si>
  <si>
    <t>a-2838</t>
  </si>
  <si>
    <t>لمبة نور الادهم</t>
  </si>
  <si>
    <t>a-2839</t>
  </si>
  <si>
    <t>علبة مناديل إكليريك الادهم</t>
  </si>
  <si>
    <t>a-2840</t>
  </si>
  <si>
    <t>طفاية زهرة الادهم</t>
  </si>
  <si>
    <t>a-2841</t>
  </si>
  <si>
    <t>ورد فاكيوم الادهم</t>
  </si>
  <si>
    <t>a-2842</t>
  </si>
  <si>
    <t>فازة مستوردة مودرن الادهم</t>
  </si>
  <si>
    <t>a-2843</t>
  </si>
  <si>
    <t>فاظة كريستال وسط الادهم</t>
  </si>
  <si>
    <t>a-2844</t>
  </si>
  <si>
    <t>طقم ساعة 3 قطع الادهم</t>
  </si>
  <si>
    <t>a-2845</t>
  </si>
  <si>
    <t>فاظة إكليريك بجعة الادهم</t>
  </si>
  <si>
    <t>a-2846</t>
  </si>
  <si>
    <t>برواز خشب 3 قطع كبير الادهم</t>
  </si>
  <si>
    <t>a-2847</t>
  </si>
  <si>
    <t>ساعة مائية الادهم</t>
  </si>
  <si>
    <t>a-2848</t>
  </si>
  <si>
    <t>شمع ألوان الادهم</t>
  </si>
  <si>
    <t>a-2849</t>
  </si>
  <si>
    <t>فاظة مودرن ألوان الادهم</t>
  </si>
  <si>
    <t>a-2850</t>
  </si>
  <si>
    <t>دستة بيض كبيرة الادهم</t>
  </si>
  <si>
    <t>a-2851</t>
  </si>
  <si>
    <t>منبه معدن الادهم</t>
  </si>
  <si>
    <t>a-2852</t>
  </si>
  <si>
    <t>باندول مكتب الادهم</t>
  </si>
  <si>
    <t>a-2853</t>
  </si>
  <si>
    <t>a-2854</t>
  </si>
  <si>
    <t>شمع معطر كبير الادهم</t>
  </si>
  <si>
    <t>a-2855</t>
  </si>
  <si>
    <t>طقم بار كبير الادهم</t>
  </si>
  <si>
    <t>a-2856</t>
  </si>
  <si>
    <t>مجموعة ورد عباد صغير الادهم</t>
  </si>
  <si>
    <t>a-2857</t>
  </si>
  <si>
    <t>مجموعة ورد فلور الادهم</t>
  </si>
  <si>
    <t>a-2858</t>
  </si>
  <si>
    <t>ورد فواحة الادهم</t>
  </si>
  <si>
    <t>a-2859</t>
  </si>
  <si>
    <t>شمع معطر كباية زجاج الادهم</t>
  </si>
  <si>
    <t>a-2860</t>
  </si>
  <si>
    <t>مجموعة ورد كورة كبيرة الادهم</t>
  </si>
  <si>
    <t>a-2861</t>
  </si>
  <si>
    <t>مجموعة ورد كورة صغيرة الادهم</t>
  </si>
  <si>
    <t>a-2862</t>
  </si>
  <si>
    <t>دلاية قران الادهم</t>
  </si>
  <si>
    <t>e-2445</t>
  </si>
  <si>
    <t>ط قهوة بالصينية الصاوي</t>
  </si>
  <si>
    <t>e-2446</t>
  </si>
  <si>
    <t>شيالة كحك خزف الصاوي</t>
  </si>
  <si>
    <t>e-2447</t>
  </si>
  <si>
    <t>ووك جرانيت اكتيف م30 الصاوي</t>
  </si>
  <si>
    <t>e-2448</t>
  </si>
  <si>
    <t>ووك تيفال اكتيف م30 الصاوي</t>
  </si>
  <si>
    <t>e-2449</t>
  </si>
  <si>
    <t>ووك جرانيت اكتيف م28 الصاوي</t>
  </si>
  <si>
    <t>e-2450</t>
  </si>
  <si>
    <t>ووك تيفال اكتيف م28 الصاوي</t>
  </si>
  <si>
    <t>b-663</t>
  </si>
  <si>
    <t>نجفة طلقة دواير في الجنب 60 سم الدولية</t>
  </si>
  <si>
    <t>b-664</t>
  </si>
  <si>
    <t>e-2451</t>
  </si>
  <si>
    <t>برطمان م 5لتر الصفوة</t>
  </si>
  <si>
    <t>e-2452</t>
  </si>
  <si>
    <t>برطمان م 3.5لتر الصفوة</t>
  </si>
  <si>
    <t>a-2864</t>
  </si>
  <si>
    <t>تحف + نور الادهم</t>
  </si>
  <si>
    <t>a-2865</t>
  </si>
  <si>
    <t>علبة مناديل لوكس الادهم</t>
  </si>
  <si>
    <t>a-2866</t>
  </si>
  <si>
    <t>برواز خشب كبير الادهم</t>
  </si>
  <si>
    <t>a-2867</t>
  </si>
  <si>
    <t>علبة مكياج استراس الادهم</t>
  </si>
  <si>
    <t>a-2868</t>
  </si>
  <si>
    <t>برج ايفيل + بلور الادهم</t>
  </si>
  <si>
    <t>a-2869</t>
  </si>
  <si>
    <t>علبة مصاحف الادهم</t>
  </si>
  <si>
    <t>a-2870</t>
  </si>
  <si>
    <t>فواحة دمعة الادهم</t>
  </si>
  <si>
    <t>a-2871</t>
  </si>
  <si>
    <t>فازة مودرن كبير ذهبي+ابيض الادهم</t>
  </si>
  <si>
    <t>a-2872</t>
  </si>
  <si>
    <t>اباجورة كريستال الادهم</t>
  </si>
  <si>
    <t>a-2873</t>
  </si>
  <si>
    <t>اباجورة نجمة الادهم</t>
  </si>
  <si>
    <t>a-2874</t>
  </si>
  <si>
    <t>اباجورة كورة صغيرة استراس الادهم</t>
  </si>
  <si>
    <t>a-2875</t>
  </si>
  <si>
    <t>اباجورة كورة كبيرة استراس الادهم</t>
  </si>
  <si>
    <t>a-2876</t>
  </si>
  <si>
    <t>اباجورة ساعة أطفال الادهم</t>
  </si>
  <si>
    <t>a-2877</t>
  </si>
  <si>
    <t>خزانة ارقام الادهم</t>
  </si>
  <si>
    <t>a-2878</t>
  </si>
  <si>
    <t>ساعة تشكيلة الادهم</t>
  </si>
  <si>
    <t>a-2879</t>
  </si>
  <si>
    <t>فازة مودرن مستوردة الادهم</t>
  </si>
  <si>
    <t>a-2880</t>
  </si>
  <si>
    <t>رول ذهبي وفضي الادهم</t>
  </si>
  <si>
    <t>a-2881</t>
  </si>
  <si>
    <t>رول بيج الادهم</t>
  </si>
  <si>
    <t>a-2882</t>
  </si>
  <si>
    <t>شجرة نورة الادهم</t>
  </si>
  <si>
    <t>a-2883</t>
  </si>
  <si>
    <t>رنانة معدن الادهم</t>
  </si>
  <si>
    <t>a-2884</t>
  </si>
  <si>
    <t>برج ايفل معدن صغير الادهم</t>
  </si>
  <si>
    <t>a-2885</t>
  </si>
  <si>
    <t>بوكية الادهم الادهم</t>
  </si>
  <si>
    <t>a-2886</t>
  </si>
  <si>
    <t>تشكيلة وردة صغير معدن + خشب الادهم</t>
  </si>
  <si>
    <t>a-2887</t>
  </si>
  <si>
    <t>بوكية بلبل الادهم</t>
  </si>
  <si>
    <t>b-665</t>
  </si>
  <si>
    <t>نجفة طلقة استانلس 50سم الدولية</t>
  </si>
  <si>
    <t>b-666</t>
  </si>
  <si>
    <t>نجفة طلقة مستطيل شرايح استانلس الدولية</t>
  </si>
  <si>
    <t>b-667</t>
  </si>
  <si>
    <t>نجفة طلقة 50سم كريستال عالي الدولية</t>
  </si>
  <si>
    <t>e-2453</t>
  </si>
  <si>
    <t>مقلاية م30 تيفال اكتيف الصاوي</t>
  </si>
  <si>
    <t>e-2454</t>
  </si>
  <si>
    <t>ط جرانيت 16ق جيجلي غطاء بيركس+استانلس الصاوي</t>
  </si>
  <si>
    <t>e-2455</t>
  </si>
  <si>
    <t>ط صواني استيل ك 2ق الصاوي</t>
  </si>
  <si>
    <t>e-2456</t>
  </si>
  <si>
    <t>ط سفرة فكتوريا 72ق ماليزي الصاوي</t>
  </si>
  <si>
    <t>e-2457</t>
  </si>
  <si>
    <t>شنطة معالق ارشا 86ق الصاوي</t>
  </si>
  <si>
    <t>e-2458</t>
  </si>
  <si>
    <t>شنطة معالق ارشا ليزر 86ق الصاوي</t>
  </si>
  <si>
    <t>e-2459</t>
  </si>
  <si>
    <t>مقلاية م18 تيفال اكتيف الصاوي</t>
  </si>
  <si>
    <t>e-2460</t>
  </si>
  <si>
    <t>ط حلة جرانيت 3ق نوفال</t>
  </si>
  <si>
    <t>e-2461</t>
  </si>
  <si>
    <t>كسرولة بالغطاء م18 السلطان</t>
  </si>
  <si>
    <t>e-2462</t>
  </si>
  <si>
    <t>صينية مستطبل 1.5سم السلطان</t>
  </si>
  <si>
    <t>e-2463</t>
  </si>
  <si>
    <t>طاجن مستطيل م40 السلطان</t>
  </si>
  <si>
    <t>e-2464</t>
  </si>
  <si>
    <t>قلب كيك وسط السلطان</t>
  </si>
  <si>
    <t>e-2465</t>
  </si>
  <si>
    <t>ترابيزة مكواه غزالة ك هيتاشي</t>
  </si>
  <si>
    <t>e-2466</t>
  </si>
  <si>
    <t>ترابيزة مكواه وسط بالمنشر هيتاشي</t>
  </si>
  <si>
    <t>e-2467</t>
  </si>
  <si>
    <t>ترابيزة مكواه تركي وسط هيتاشي</t>
  </si>
  <si>
    <t>e-2468</t>
  </si>
  <si>
    <t>منشر شماعة هيتاشي</t>
  </si>
  <si>
    <t>e-2469</t>
  </si>
  <si>
    <t>ط شربات سلوفاكي 7ق المغربي</t>
  </si>
  <si>
    <t>b-668</t>
  </si>
  <si>
    <t>دلاية جلد مصري ثلاثي HM مكة</t>
  </si>
  <si>
    <t>b-669</t>
  </si>
  <si>
    <t>دلاية مفرد لوكس HM مكة</t>
  </si>
  <si>
    <t>b-670</t>
  </si>
  <si>
    <t>دلاية الوان HM مكة</t>
  </si>
  <si>
    <t>b-671</t>
  </si>
  <si>
    <t>دلاية معدن نحاس HM مكة</t>
  </si>
  <si>
    <t>b-672</t>
  </si>
  <si>
    <t>دلاية كريتال HM مكة</t>
  </si>
  <si>
    <t>c-1970</t>
  </si>
  <si>
    <t>طقم جاردينا</t>
  </si>
  <si>
    <t>c-1971</t>
  </si>
  <si>
    <t>طقم سنابل</t>
  </si>
  <si>
    <t>c-1972</t>
  </si>
  <si>
    <t>طقم كبير رانسي</t>
  </si>
  <si>
    <t>c-1973</t>
  </si>
  <si>
    <t xml:space="preserve">طقم نعام قطن -  كريز</t>
  </si>
  <si>
    <t>c-1974</t>
  </si>
  <si>
    <t>طقم كود MO14</t>
  </si>
  <si>
    <t>c-1975</t>
  </si>
  <si>
    <t>طقم كود - M05 سيزار</t>
  </si>
  <si>
    <t>c-1976</t>
  </si>
  <si>
    <t>طقم صوفيا</t>
  </si>
  <si>
    <t>c-1977</t>
  </si>
  <si>
    <t>طقم ازابيل</t>
  </si>
  <si>
    <t>c-1978</t>
  </si>
  <si>
    <t>طقم كبير جودي</t>
  </si>
  <si>
    <t>c-1979</t>
  </si>
  <si>
    <t>طقم نعومي</t>
  </si>
  <si>
    <t>c-1980</t>
  </si>
  <si>
    <t>طقم ملاية سليفر</t>
  </si>
  <si>
    <t>c-1981</t>
  </si>
  <si>
    <t>طقم كبير سيل</t>
  </si>
  <si>
    <t>c-1982</t>
  </si>
  <si>
    <t>طقم ملاية شهد</t>
  </si>
  <si>
    <t>c-1983</t>
  </si>
  <si>
    <t>طقم كبير ميرال</t>
  </si>
  <si>
    <t>c-1984</t>
  </si>
  <si>
    <t>c-1985</t>
  </si>
  <si>
    <t>طقم ملاية ساندي</t>
  </si>
  <si>
    <t>c-1986</t>
  </si>
  <si>
    <t>طفم ملاية الفراشة</t>
  </si>
  <si>
    <t>c-1987</t>
  </si>
  <si>
    <t>طقم ملاية حنين</t>
  </si>
  <si>
    <t>c-1988</t>
  </si>
  <si>
    <t>طقم كود 105 المستقبل</t>
  </si>
  <si>
    <t>c-1989</t>
  </si>
  <si>
    <t>طقم كود 505 المستقبل</t>
  </si>
  <si>
    <t>c-1990</t>
  </si>
  <si>
    <t xml:space="preserve">طقم كود  203 المستقبل</t>
  </si>
  <si>
    <t>c-1991</t>
  </si>
  <si>
    <t>طقم كود 305 المستقبل</t>
  </si>
  <si>
    <t>c-1992</t>
  </si>
  <si>
    <t>طقم ملاية ميس</t>
  </si>
  <si>
    <t>c-1993</t>
  </si>
  <si>
    <t>طقم قرنفل - لمار</t>
  </si>
  <si>
    <t>c-1994</t>
  </si>
  <si>
    <t>طقم كود 503 المستقبل</t>
  </si>
  <si>
    <t>c-1995</t>
  </si>
  <si>
    <t>طقم كود 205 المستقبل</t>
  </si>
  <si>
    <t>c-1996</t>
  </si>
  <si>
    <t>طقم كود 303 المستقبل</t>
  </si>
  <si>
    <t>c-1997</t>
  </si>
  <si>
    <t>طقم ملاية روان</t>
  </si>
  <si>
    <t>c-1998</t>
  </si>
  <si>
    <t>طقم سلمي لمار</t>
  </si>
  <si>
    <t>c-1999</t>
  </si>
  <si>
    <t>طقم 104 المستقبل</t>
  </si>
  <si>
    <t>c-2000</t>
  </si>
  <si>
    <t>طقم كود 304 المستقبل</t>
  </si>
  <si>
    <t>c-2001</t>
  </si>
  <si>
    <t>طقم جوليت</t>
  </si>
  <si>
    <t>c-2002</t>
  </si>
  <si>
    <t>طقم ملاية حبيبة</t>
  </si>
  <si>
    <t>c-2003</t>
  </si>
  <si>
    <t>0402 طقم</t>
  </si>
  <si>
    <t>c-2004</t>
  </si>
  <si>
    <t>طقم مطبوع ستان اطفال</t>
  </si>
  <si>
    <t>c-2005</t>
  </si>
  <si>
    <t>طقم ملاية ريماس</t>
  </si>
  <si>
    <t>c-2006</t>
  </si>
  <si>
    <t>طقم جزرة</t>
  </si>
  <si>
    <t>c-2007</t>
  </si>
  <si>
    <t>طقم ملاية هاشير</t>
  </si>
  <si>
    <t>c-2008</t>
  </si>
  <si>
    <t>طقم 204 المستقبل</t>
  </si>
  <si>
    <t>c-2009</t>
  </si>
  <si>
    <t>طقم ملاية فرفشة</t>
  </si>
  <si>
    <t>c-2010</t>
  </si>
  <si>
    <t>c-2011</t>
  </si>
  <si>
    <t>طقم سندريل المستقبل</t>
  </si>
  <si>
    <t>c-2012</t>
  </si>
  <si>
    <t>طقم مطبوع ستان كبير</t>
  </si>
  <si>
    <t>c-2013</t>
  </si>
  <si>
    <t>طقم ملاية قطتي</t>
  </si>
  <si>
    <t>c-2014</t>
  </si>
  <si>
    <t>طقم نور -روكيت</t>
  </si>
  <si>
    <t>c-2015</t>
  </si>
  <si>
    <t>طقم ملاية هابي كيدز</t>
  </si>
  <si>
    <t>c-2016</t>
  </si>
  <si>
    <t>طقم ميراج</t>
  </si>
  <si>
    <t>c-2017</t>
  </si>
  <si>
    <t>طقم رابيت المستقبل</t>
  </si>
  <si>
    <t>c-2018</t>
  </si>
  <si>
    <t>طقم ماريا</t>
  </si>
  <si>
    <t>c-2019</t>
  </si>
  <si>
    <t>طقم مطرز ريحانة</t>
  </si>
  <si>
    <t>c-2020</t>
  </si>
  <si>
    <t>طقم ليندا</t>
  </si>
  <si>
    <t>c-2021</t>
  </si>
  <si>
    <t>طقم دياموند</t>
  </si>
  <si>
    <t>c-2022</t>
  </si>
  <si>
    <t>طقم ملاية يوني كورن -اطفال</t>
  </si>
  <si>
    <t>c-2023</t>
  </si>
  <si>
    <t>c-2024</t>
  </si>
  <si>
    <t>طقم لرينا سفري-فالكون</t>
  </si>
  <si>
    <t>c-2025</t>
  </si>
  <si>
    <t>طقم كبير ازاد</t>
  </si>
  <si>
    <t>c-2026</t>
  </si>
  <si>
    <t>طقم مطرز روجين</t>
  </si>
  <si>
    <t>c-2027</t>
  </si>
  <si>
    <t>طقم ملاية بي هابي -اطفال</t>
  </si>
  <si>
    <t>c-2028</t>
  </si>
  <si>
    <t>طقم مطرز مطرز اوركيديا</t>
  </si>
  <si>
    <t>c-2029</t>
  </si>
  <si>
    <t>طقم بركالS1</t>
  </si>
  <si>
    <t>c-2030</t>
  </si>
  <si>
    <t>طقم بركال لرا</t>
  </si>
  <si>
    <t>c-2031</t>
  </si>
  <si>
    <t>طقم بيوتي</t>
  </si>
  <si>
    <t>c-2032</t>
  </si>
  <si>
    <t>c-2033</t>
  </si>
  <si>
    <t>طقم سفري مادلين</t>
  </si>
  <si>
    <t>c-2034</t>
  </si>
  <si>
    <t>طقم 2020</t>
  </si>
  <si>
    <t>c-2035</t>
  </si>
  <si>
    <t>طقم سلمي</t>
  </si>
  <si>
    <t>c-2036</t>
  </si>
  <si>
    <t>طقم G 9000</t>
  </si>
  <si>
    <t>c-2037</t>
  </si>
  <si>
    <t>طقم سفري رابيت</t>
  </si>
  <si>
    <t>c-2038</t>
  </si>
  <si>
    <t>طقم سفري بندق</t>
  </si>
  <si>
    <t>c-2039</t>
  </si>
  <si>
    <t>طقم سفري دريم</t>
  </si>
  <si>
    <t>c-2040</t>
  </si>
  <si>
    <t>طقم سفري كيتي</t>
  </si>
  <si>
    <t>c-2041</t>
  </si>
  <si>
    <t>طقم ملاية قلوب</t>
  </si>
  <si>
    <t>c-2042</t>
  </si>
  <si>
    <t>طقم ملاية باندا اطفال</t>
  </si>
  <si>
    <t>c-2043</t>
  </si>
  <si>
    <t>طقم سفري قطار</t>
  </si>
  <si>
    <t>c-2044</t>
  </si>
  <si>
    <t>طقم سيمو</t>
  </si>
  <si>
    <t>c-2045</t>
  </si>
  <si>
    <t>طقم لفندر 5ق مطرز ديورال</t>
  </si>
  <si>
    <t>c-2046</t>
  </si>
  <si>
    <t>طقم ملاية كوكي اطفال</t>
  </si>
  <si>
    <t>c-2047</t>
  </si>
  <si>
    <t>طقم بودي</t>
  </si>
  <si>
    <t>c-2048</t>
  </si>
  <si>
    <t>طقم كلود</t>
  </si>
  <si>
    <t>c-2049</t>
  </si>
  <si>
    <t>طقم ملاية لزوردي كيدز</t>
  </si>
  <si>
    <t>c-2050</t>
  </si>
  <si>
    <t>HOME STAR برنس قطيفة</t>
  </si>
  <si>
    <t>c-2051</t>
  </si>
  <si>
    <t>برنس ارابيسك</t>
  </si>
  <si>
    <t>c-2052</t>
  </si>
  <si>
    <t>برنس حبيبة</t>
  </si>
  <si>
    <t>c-2053</t>
  </si>
  <si>
    <t>برنس مطرز فيستا</t>
  </si>
  <si>
    <t>c-2054</t>
  </si>
  <si>
    <t>برنس رويال هوم فورست تركي</t>
  </si>
  <si>
    <t>c-2055</t>
  </si>
  <si>
    <t>برنس رويال هوم انجل تركي زيادة</t>
  </si>
  <si>
    <t>c-2056</t>
  </si>
  <si>
    <t>برنس شفايف لولي</t>
  </si>
  <si>
    <t>c-2057</t>
  </si>
  <si>
    <t>برنس جوبير لولي</t>
  </si>
  <si>
    <t>c-2058</t>
  </si>
  <si>
    <t>برنس جاكار لولي</t>
  </si>
  <si>
    <t>c-2059</t>
  </si>
  <si>
    <t>برنس وردة طايرة لولي</t>
  </si>
  <si>
    <t>c-2060</t>
  </si>
  <si>
    <t>برنس تفريع</t>
  </si>
  <si>
    <t>c-2061</t>
  </si>
  <si>
    <t>برنس تطريز علبة استثماري لولي</t>
  </si>
  <si>
    <t>c-2062</t>
  </si>
  <si>
    <t>برنس قطيفة فردي وادي النيل</t>
  </si>
  <si>
    <t>c-2063</t>
  </si>
  <si>
    <t>فوطة رزق السروجي نوسة 50</t>
  </si>
  <si>
    <t>c-2064</t>
  </si>
  <si>
    <t>فوطة رزق السروجي ديما 50</t>
  </si>
  <si>
    <t>c-2065</t>
  </si>
  <si>
    <t>فوطة السروجي عايدة جوبير</t>
  </si>
  <si>
    <t>c-2066</t>
  </si>
  <si>
    <t>فوطة رزق السروجي شموسة 50</t>
  </si>
  <si>
    <t>c-2067</t>
  </si>
  <si>
    <t>طقم فلت كبير 4ق -كريز</t>
  </si>
  <si>
    <t>c-2068</t>
  </si>
  <si>
    <t>طقم استك اطفال 6 ق -كريز</t>
  </si>
  <si>
    <t>c-2069</t>
  </si>
  <si>
    <t>NEXTط مطبوع اميجو</t>
  </si>
  <si>
    <t>c-2070</t>
  </si>
  <si>
    <t>ط سفري اميجو BESBES SWEET</t>
  </si>
  <si>
    <t>c-2071</t>
  </si>
  <si>
    <t>طقم استك كبير 4 ق -كريز</t>
  </si>
  <si>
    <t>c-2072</t>
  </si>
  <si>
    <t xml:space="preserve">ق6 تيوليب  MB000 - 100*50 فوطة</t>
  </si>
  <si>
    <t>c-2073</t>
  </si>
  <si>
    <t>بشكير 3ق بامبو بليندا دانتيل</t>
  </si>
  <si>
    <t>c-2074</t>
  </si>
  <si>
    <t>فوطة علبة هاند ميد 6ق بليندا قطن اشرف</t>
  </si>
  <si>
    <t>c-2075</t>
  </si>
  <si>
    <t>فوطة علبة بليندا جاكار قطيفة 6ق اشرف</t>
  </si>
  <si>
    <t>c-2076</t>
  </si>
  <si>
    <t>بشكير بشريط ستان بليندا</t>
  </si>
  <si>
    <t>c-2077</t>
  </si>
  <si>
    <t>فوطة كريز 207 السروجي 3ق اشرف</t>
  </si>
  <si>
    <t>c-2078</t>
  </si>
  <si>
    <t>فوطة ولاء 4ق 01206 السروجي</t>
  </si>
  <si>
    <t>c-2079</t>
  </si>
  <si>
    <t>فوطة سما4ق 60108</t>
  </si>
  <si>
    <t>c-2080</t>
  </si>
  <si>
    <t>فوطة لولي 02206 4ق السروجي اشرف</t>
  </si>
  <si>
    <t>c-2081</t>
  </si>
  <si>
    <t>فوطة نيروز54106 السروجي 4ق</t>
  </si>
  <si>
    <t>c-2082</t>
  </si>
  <si>
    <t>فوطة لميس 8406 4ق السروجي اشرف</t>
  </si>
  <si>
    <t>c-2083</t>
  </si>
  <si>
    <t>فوطة بسكوتة4 60230ق السروجي</t>
  </si>
  <si>
    <t>c-2084</t>
  </si>
  <si>
    <t>فوطة بوبيل 4ق جانيت</t>
  </si>
  <si>
    <t>c-2085</t>
  </si>
  <si>
    <t>AYCICEGI فوطة 4ق 05*09 فالكي اميجو</t>
  </si>
  <si>
    <t>c-2086</t>
  </si>
  <si>
    <t>فوطة 4ق فالكي ELSA 90*50 اميجو</t>
  </si>
  <si>
    <t>c-2087</t>
  </si>
  <si>
    <t>نصف بشكير fakli فيونكة مطرزة9 70*140</t>
  </si>
  <si>
    <t>c-2088</t>
  </si>
  <si>
    <t>فوطة ديوريل 06 ليساء 3ق</t>
  </si>
  <si>
    <t>c-2089</t>
  </si>
  <si>
    <t>علبة فوطة تواليت فيونكة جوبير 4ق</t>
  </si>
  <si>
    <t>c-2090</t>
  </si>
  <si>
    <t>فوطة رحاب4 60210ق السروجي</t>
  </si>
  <si>
    <t>c-2091</t>
  </si>
  <si>
    <t>فوطة عنبر 4ق 25206 السروجي</t>
  </si>
  <si>
    <t>c-2092</t>
  </si>
  <si>
    <t>فوطة سيمون 3806 4ق السروجي اشرف</t>
  </si>
  <si>
    <t>c-2093</t>
  </si>
  <si>
    <t>فوطة صفا 4ق 75206 السروجي</t>
  </si>
  <si>
    <t>c-2094</t>
  </si>
  <si>
    <t>طقم المجد 5 ق زيادة</t>
  </si>
  <si>
    <t>c-2095</t>
  </si>
  <si>
    <t>فوطة اطفال بينجو 4ق</t>
  </si>
  <si>
    <t>c-2096</t>
  </si>
  <si>
    <t>فوطة اطفال شيكو</t>
  </si>
  <si>
    <t>c-2097</t>
  </si>
  <si>
    <t>فوطة اطفال باكيت</t>
  </si>
  <si>
    <t>c-2098</t>
  </si>
  <si>
    <t>فوطة اطفال توليدو 85*45</t>
  </si>
  <si>
    <t>c-2099</t>
  </si>
  <si>
    <t>فوطة 05*07 اطفال كوتي 4ق</t>
  </si>
  <si>
    <t>c-2100</t>
  </si>
  <si>
    <t>فوطة مطبخ كوكتيل -ديورال</t>
  </si>
  <si>
    <t>c-2101</t>
  </si>
  <si>
    <t>فوطة تواليت ثلجة 4ق</t>
  </si>
  <si>
    <t>c-2102</t>
  </si>
  <si>
    <t>c-2103</t>
  </si>
  <si>
    <t>بشكير حمام سباحة</t>
  </si>
  <si>
    <t>c-2104</t>
  </si>
  <si>
    <t>c-2105</t>
  </si>
  <si>
    <t xml:space="preserve">كوفرتة سفري بورتو 4ق  كورنيش اميجو</t>
  </si>
  <si>
    <t>c-2106</t>
  </si>
  <si>
    <t>NEXT BABYكوفرتة سفري مطبوعة اميجو</t>
  </si>
  <si>
    <t>c-2107</t>
  </si>
  <si>
    <t>كوفرتة اطفال مطبوع دبل فيس</t>
  </si>
  <si>
    <t>c-2108</t>
  </si>
  <si>
    <t>BESBESكوفرتة سفري اميجو</t>
  </si>
  <si>
    <t>c-2109</t>
  </si>
  <si>
    <t>كوفرتة كبيرة مطبوع - كريز</t>
  </si>
  <si>
    <t>c-2110</t>
  </si>
  <si>
    <t xml:space="preserve">كوفرتة  قوس قزح</t>
  </si>
  <si>
    <t>c-2111</t>
  </si>
  <si>
    <t>كوفرتة لوندي 8ق ديزني زيادة</t>
  </si>
  <si>
    <t>c-2112</t>
  </si>
  <si>
    <t>كوفرتة القمة سفري 6ق</t>
  </si>
  <si>
    <t>c-2113</t>
  </si>
  <si>
    <t>كوفرتة المجد رسومات</t>
  </si>
  <si>
    <t>c-2114</t>
  </si>
  <si>
    <t>بطانية باساريل اشرف</t>
  </si>
  <si>
    <t>c-2115</t>
  </si>
  <si>
    <t>بطانية فيسون فرو موار اسباني</t>
  </si>
  <si>
    <t>c-2116</t>
  </si>
  <si>
    <t>بطانية انفنتي اسباني مورا اشرف</t>
  </si>
  <si>
    <t>c-2117</t>
  </si>
  <si>
    <t>بطانية اسباني مورا انجرافد *5 اشرف</t>
  </si>
  <si>
    <t>c-2118</t>
  </si>
  <si>
    <t>كوفرتةLiLi</t>
  </si>
  <si>
    <t>c-2119</t>
  </si>
  <si>
    <t>كوفرتةsolo</t>
  </si>
  <si>
    <t>c-2120</t>
  </si>
  <si>
    <t>بطانية لكجيري مورا اسباني</t>
  </si>
  <si>
    <t>c-2121</t>
  </si>
  <si>
    <t>طقم ديجيتال كبير السروجي</t>
  </si>
  <si>
    <t>c-2122</t>
  </si>
  <si>
    <t>طقم ديجيتال اطفال السروجي</t>
  </si>
  <si>
    <t>c-2123</t>
  </si>
  <si>
    <t>كوفرتة اويال هوم بيكا</t>
  </si>
  <si>
    <t>c-2124</t>
  </si>
  <si>
    <t>كوفرتة اويال هوم بيكا شراشيب</t>
  </si>
  <si>
    <t>c-2125</t>
  </si>
  <si>
    <t>لحاف دفاية فوريو</t>
  </si>
  <si>
    <t>c-2126</t>
  </si>
  <si>
    <t>لحاف كلسيك فوريو</t>
  </si>
  <si>
    <t>c-2127</t>
  </si>
  <si>
    <t>لحاف تكستايل مورا اسباني</t>
  </si>
  <si>
    <t>c-2128</t>
  </si>
  <si>
    <t>لحاف جنة فرو السروجي</t>
  </si>
  <si>
    <t>c-2129</t>
  </si>
  <si>
    <t>لحاف السروجي روضة دفاية</t>
  </si>
  <si>
    <t>c-2130</t>
  </si>
  <si>
    <t>بطانية الطباخ سويت المتميز</t>
  </si>
  <si>
    <t>c-2131</t>
  </si>
  <si>
    <t>بطانية نانا الماسة 7 ك</t>
  </si>
  <si>
    <t>c-2132</t>
  </si>
  <si>
    <t>بطانية نانا بيانكا 6ك زيادة</t>
  </si>
  <si>
    <t>c-2133</t>
  </si>
  <si>
    <t>بطانية 7ك باندا اصلن اشرف</t>
  </si>
  <si>
    <t>c-2134</t>
  </si>
  <si>
    <t>دفاية سنفيل اطفال</t>
  </si>
  <si>
    <t>c-2135</t>
  </si>
  <si>
    <t>c-2136</t>
  </si>
  <si>
    <t>بطانية جولدن مون غرناطة 7ك</t>
  </si>
  <si>
    <t>c-2137</t>
  </si>
  <si>
    <t>بطانية اوسكار فوشبا 8ك</t>
  </si>
  <si>
    <t>c-2138</t>
  </si>
  <si>
    <t>بطانية جولدن هاوس اطفال رينبو</t>
  </si>
  <si>
    <t>c-2139</t>
  </si>
  <si>
    <t>بطانية الطباخ انفينيتي</t>
  </si>
  <si>
    <t>c-2140</t>
  </si>
  <si>
    <t>يطانة الطباخ الدب المتميز 8ك</t>
  </si>
  <si>
    <t>c-2141</t>
  </si>
  <si>
    <t>بطانية جولدن مون جواهر</t>
  </si>
  <si>
    <t>c-2142</t>
  </si>
  <si>
    <t>بطانية شان اصلن اشرف</t>
  </si>
  <si>
    <t>c-2143</t>
  </si>
  <si>
    <t>بطانية نيوروتانا احمر اشرف</t>
  </si>
  <si>
    <t>c-2144</t>
  </si>
  <si>
    <t>بطانية الدبل المتميز</t>
  </si>
  <si>
    <t>c-2145</t>
  </si>
  <si>
    <t>بطانية جولدن هاوس رصاصي</t>
  </si>
  <si>
    <t>c-2146</t>
  </si>
  <si>
    <t>بطانية اوسكار ازرق 10ك</t>
  </si>
  <si>
    <t>c-2147</t>
  </si>
  <si>
    <t>بطانية رومانس رامبو 1 طبقة</t>
  </si>
  <si>
    <t>c-2148</t>
  </si>
  <si>
    <t>c-2149</t>
  </si>
  <si>
    <t>لحاف موف هوم جني فرو 5ق</t>
  </si>
  <si>
    <t>c-2150</t>
  </si>
  <si>
    <t>لحاف السروجي 8ق نيو - زيادة</t>
  </si>
  <si>
    <t>c-2151</t>
  </si>
  <si>
    <t>بطانية مورانو كلود</t>
  </si>
  <si>
    <t>c-2152</t>
  </si>
  <si>
    <t>بطانية الطباخ جولدن</t>
  </si>
  <si>
    <t>c-2153</t>
  </si>
  <si>
    <t>لحاف فرو شعبي</t>
  </si>
  <si>
    <t>c-2154</t>
  </si>
  <si>
    <t>NEXT BABAY SPECIAL - لحاف اميجو</t>
  </si>
  <si>
    <t>c-2155</t>
  </si>
  <si>
    <t xml:space="preserve">كوفرتة ياوار 8ق  استيرا</t>
  </si>
  <si>
    <t>c-2156</t>
  </si>
  <si>
    <t>كوفرتة استيرا 8قtolay</t>
  </si>
  <si>
    <t>c-2157</t>
  </si>
  <si>
    <t>كوفرتة سيل تركي سفري</t>
  </si>
  <si>
    <t>c-2158</t>
  </si>
  <si>
    <t>كوفرتة سيل تركي</t>
  </si>
  <si>
    <t>c-2159</t>
  </si>
  <si>
    <t>كوفرتة جونال تركي</t>
  </si>
  <si>
    <t>c-2160</t>
  </si>
  <si>
    <t>كوفرتة زومردا</t>
  </si>
  <si>
    <t>c-2161</t>
  </si>
  <si>
    <t>NAZEDE كوفرتة</t>
  </si>
  <si>
    <t>c-2162</t>
  </si>
  <si>
    <t>c-2163</t>
  </si>
  <si>
    <t>كوفرتة سارة</t>
  </si>
  <si>
    <t>c-2164</t>
  </si>
  <si>
    <t>كوفرتة سوفت 6ق 572 بالميرا</t>
  </si>
  <si>
    <t>c-2165</t>
  </si>
  <si>
    <t>كوفرتة باران 8ق 2-فوطة</t>
  </si>
  <si>
    <t>c-2166</t>
  </si>
  <si>
    <t>كوفرتة ايلين توتشا تركي ك</t>
  </si>
  <si>
    <t>c-2167</t>
  </si>
  <si>
    <t>كوفرتة جنينس لوفرين كبير</t>
  </si>
  <si>
    <t>c-2168</t>
  </si>
  <si>
    <t>كوفرتة كوين</t>
  </si>
  <si>
    <t>c-2169</t>
  </si>
  <si>
    <t>كوفرتة جينيس اليت سفري</t>
  </si>
  <si>
    <t>c-2170</t>
  </si>
  <si>
    <t>كوفرتة جينيس لوفرين اطفال</t>
  </si>
  <si>
    <t>c-2171</t>
  </si>
  <si>
    <t>سيلين اطفال</t>
  </si>
  <si>
    <t>c-2172</t>
  </si>
  <si>
    <t>كوفرتة جينيس جيلن كبير</t>
  </si>
  <si>
    <t>c-2173</t>
  </si>
  <si>
    <t>سيلين</t>
  </si>
  <si>
    <t>c-2174</t>
  </si>
  <si>
    <t>PORtOلحاف سفري اميجو</t>
  </si>
  <si>
    <t>c-2175</t>
  </si>
  <si>
    <t>c-2176</t>
  </si>
  <si>
    <t>دفاية رومانس ميجا 1 3ق</t>
  </si>
  <si>
    <t>c-2177</t>
  </si>
  <si>
    <t>دفاية الطباخ 1ق</t>
  </si>
  <si>
    <t>c-2178</t>
  </si>
  <si>
    <t>كوفرتة بيرل 3ق بليسية زيادة</t>
  </si>
  <si>
    <t>c-2179</t>
  </si>
  <si>
    <t>c-2180</t>
  </si>
  <si>
    <t>كوفرتة المجد الصيفي 3 ق مستورد</t>
  </si>
  <si>
    <t>c-2181</t>
  </si>
  <si>
    <t>كوفرتة المجد كرانيش 5ق مشجر زيادة</t>
  </si>
  <si>
    <t>c-2182</t>
  </si>
  <si>
    <t>كوفرتة العالمية موجة</t>
  </si>
  <si>
    <t>c-2183</t>
  </si>
  <si>
    <t>كوفرتة المجد كرانيشوا 3ق - زيادة</t>
  </si>
  <si>
    <t>c-2184</t>
  </si>
  <si>
    <t>كوفرتة 270مورا اسباني</t>
  </si>
  <si>
    <t>c-2185</t>
  </si>
  <si>
    <t>كوفرتة العالمية 6 ق اطفال كرانيش</t>
  </si>
  <si>
    <t>c-2186</t>
  </si>
  <si>
    <t>كوفرتة العالمية 3 ق مشجر مستورد</t>
  </si>
  <si>
    <t>c-2187</t>
  </si>
  <si>
    <t>c-2188</t>
  </si>
  <si>
    <t>لحاف نارسين - روعة</t>
  </si>
  <si>
    <t>c-2189</t>
  </si>
  <si>
    <t>لحاف كارولينا - روعة</t>
  </si>
  <si>
    <t>c-2190</t>
  </si>
  <si>
    <t>دفاية ميراج نانا</t>
  </si>
  <si>
    <t>c-2191</t>
  </si>
  <si>
    <t xml:space="preserve">فوطة 06  هاند ميدالكبير اوي 4ق</t>
  </si>
  <si>
    <t>c-2192</t>
  </si>
  <si>
    <t xml:space="preserve">فوطة  60جاكار اوان الورد 4ق</t>
  </si>
  <si>
    <t>c-2193</t>
  </si>
  <si>
    <t>فوطة 06 جاكار زيزنيا 4ق</t>
  </si>
  <si>
    <t>c-2194</t>
  </si>
  <si>
    <t>فوطة 06 جاكار السفيرة عزيزة 4ق</t>
  </si>
  <si>
    <t>c-2195</t>
  </si>
  <si>
    <t>فوطة 06 جاكار وجة القمر 4ق</t>
  </si>
  <si>
    <t>c-2196</t>
  </si>
  <si>
    <t>فوطة ريتاج 4ق</t>
  </si>
  <si>
    <t>c-2197</t>
  </si>
  <si>
    <t>فوطة حور 4ق</t>
  </si>
  <si>
    <t>c-2198</t>
  </si>
  <si>
    <t>فوطة ماريا 4ق</t>
  </si>
  <si>
    <t>c-2199</t>
  </si>
  <si>
    <t>فوطة شجرة الزر 4ق</t>
  </si>
  <si>
    <t>c-2200</t>
  </si>
  <si>
    <t>فوطة هاندميد 5</t>
  </si>
  <si>
    <t>c-2201</t>
  </si>
  <si>
    <t>فوطة هاندميد 4-2ق</t>
  </si>
  <si>
    <t>c-2202</t>
  </si>
  <si>
    <t>فوطة سولي 4ق</t>
  </si>
  <si>
    <t>c-2203</t>
  </si>
  <si>
    <t>فوطة سجا 4ق</t>
  </si>
  <si>
    <t>c-2204</t>
  </si>
  <si>
    <t>فوطة نيلي 4ق</t>
  </si>
  <si>
    <t>c-2205</t>
  </si>
  <si>
    <t>فوطة الوان 4ق</t>
  </si>
  <si>
    <t>c-2206</t>
  </si>
  <si>
    <t xml:space="preserve">فوطة انهار 6807  3ق السروجي اشرف</t>
  </si>
  <si>
    <t>c-2207</t>
  </si>
  <si>
    <t>فوطة هدي 507 السروجي 3ق - الاسباني</t>
  </si>
  <si>
    <t>c-2208</t>
  </si>
  <si>
    <t xml:space="preserve">فوطة هانيا 5807  3ق السروجي اشرف</t>
  </si>
  <si>
    <t>c-2209</t>
  </si>
  <si>
    <t>برنس قطيفة 3x وادي النيل</t>
  </si>
  <si>
    <t>c-2210</t>
  </si>
  <si>
    <t>بشكير صافي زيادة</t>
  </si>
  <si>
    <t>c-2211</t>
  </si>
  <si>
    <t>فوطة اطفال كراميش 05*09 ديورال</t>
  </si>
  <si>
    <t>c-2212</t>
  </si>
  <si>
    <t>فوطة ريماس 06 توليدو ديورال</t>
  </si>
  <si>
    <t>c-2213</t>
  </si>
  <si>
    <t>فوطة رواء 06 توليدو ديورال</t>
  </si>
  <si>
    <t>c-2214</t>
  </si>
  <si>
    <t>بشكير سوتاج 100ديورال</t>
  </si>
  <si>
    <t>c-2215</t>
  </si>
  <si>
    <t>بشكير هيفين -دورال</t>
  </si>
  <si>
    <t>c-2216</t>
  </si>
  <si>
    <t>بشكير رياحين 001 ديورال</t>
  </si>
  <si>
    <t>c-2217</t>
  </si>
  <si>
    <t>بشكير كاميليا -ديورال</t>
  </si>
  <si>
    <t>c-2218</t>
  </si>
  <si>
    <t>بشكير ليزا - ديورال</t>
  </si>
  <si>
    <t>c-2219</t>
  </si>
  <si>
    <t>فوطة قطن 415/72/82/13/73 زيادة</t>
  </si>
  <si>
    <t>c-2220</t>
  </si>
  <si>
    <t>فوطة قطن 815/125 زيادة</t>
  </si>
  <si>
    <t>c-2221</t>
  </si>
  <si>
    <t>برنس قطيفة 2x وادي النيل</t>
  </si>
  <si>
    <t>c-2222</t>
  </si>
  <si>
    <t>بشكير ديوريل اديداس</t>
  </si>
  <si>
    <t>c-2223</t>
  </si>
  <si>
    <t>فوطة رزان 3ق</t>
  </si>
  <si>
    <t>c-2224</t>
  </si>
  <si>
    <t>فوطة روز 3ق</t>
  </si>
  <si>
    <t>c-2225</t>
  </si>
  <si>
    <t>فوطة كالر 3ق</t>
  </si>
  <si>
    <t>c-2226</t>
  </si>
  <si>
    <t>فوطة لرا 3ق</t>
  </si>
  <si>
    <t>c-2227</t>
  </si>
  <si>
    <t>فوطة جين 3ق</t>
  </si>
  <si>
    <t>c-2228</t>
  </si>
  <si>
    <t>فوطة تاليا 3ق</t>
  </si>
  <si>
    <t>c-2229</t>
  </si>
  <si>
    <t>فوطة اريج 3ق</t>
  </si>
  <si>
    <t>c-2230</t>
  </si>
  <si>
    <t xml:space="preserve">فوطة شاهي  3ق</t>
  </si>
  <si>
    <t>c-2231</t>
  </si>
  <si>
    <t>كوفرتة اطفال 8ق مطبوع</t>
  </si>
  <si>
    <t>c-2232</t>
  </si>
  <si>
    <t>c-2233</t>
  </si>
  <si>
    <t>c-2234</t>
  </si>
  <si>
    <t>c-2235</t>
  </si>
  <si>
    <t>لحاف العالمية 6 ق اطفال ابليك</t>
  </si>
  <si>
    <t>c-2236</t>
  </si>
  <si>
    <t>لحاف فلنيل 10ق - روعة</t>
  </si>
  <si>
    <t>c-2237</t>
  </si>
  <si>
    <t>لحاف دبل فيس 10ق - روعة</t>
  </si>
  <si>
    <t>c-2238</t>
  </si>
  <si>
    <t>لحاف هايدي - روعة</t>
  </si>
  <si>
    <t>c-2239</t>
  </si>
  <si>
    <t>لحاف بيرل 4ق جوبير 2 لون</t>
  </si>
  <si>
    <t>c-2240</t>
  </si>
  <si>
    <t>لحاف 3ق قطيفة المبراطور اشرف</t>
  </si>
  <si>
    <t>c-2241</t>
  </si>
  <si>
    <t>لحاف سيدار - روعة</t>
  </si>
  <si>
    <t>c-2242</t>
  </si>
  <si>
    <t xml:space="preserve">لحاف  بيرل 7 ق كرانيش</t>
  </si>
  <si>
    <t>c-2243</t>
  </si>
  <si>
    <t>لحاف تاليا بوكس</t>
  </si>
  <si>
    <t>c-2244</t>
  </si>
  <si>
    <t>دفاية 1ق اسبانيول سادة - روعة</t>
  </si>
  <si>
    <t>c-2245</t>
  </si>
  <si>
    <t>c-2246</t>
  </si>
  <si>
    <t>دفاية مشجر مطبوع</t>
  </si>
  <si>
    <t>c-2247</t>
  </si>
  <si>
    <t xml:space="preserve">مفرش اطفال قلوب  معطر الاسباني</t>
  </si>
  <si>
    <t>c-2248</t>
  </si>
  <si>
    <t>مفرش المجد جوبير دانتيل 4ق زيادة</t>
  </si>
  <si>
    <t>c-2249</t>
  </si>
  <si>
    <t>مفرش قطيفة بيرل 6ق اميجو</t>
  </si>
  <si>
    <t>c-2250</t>
  </si>
  <si>
    <t>مفرش قطيفة العالمية 6 ق سفري زيادة</t>
  </si>
  <si>
    <t>c-2251</t>
  </si>
  <si>
    <t>مفرش بيرل 4 ق جوبير عريض زيادة</t>
  </si>
  <si>
    <t>a-2888</t>
  </si>
  <si>
    <t>صابون معطر زينة دولاب</t>
  </si>
  <si>
    <t>a-2889</t>
  </si>
  <si>
    <t>فواحة usb em257 الحمد</t>
  </si>
  <si>
    <t>a-2890</t>
  </si>
  <si>
    <t>تليفون انتيكة em245 الحمد</t>
  </si>
  <si>
    <t>a-2891</t>
  </si>
  <si>
    <t>شمعدان اسود استرس em254 الحمد</t>
  </si>
  <si>
    <t>a-2892</t>
  </si>
  <si>
    <t>شمعدان اسود مركب em249 الحمد</t>
  </si>
  <si>
    <t>a-2893</t>
  </si>
  <si>
    <t>شمعدان اسود مركب em212 الحمد</t>
  </si>
  <si>
    <t>a-2894</t>
  </si>
  <si>
    <t>شمعدان اسود على طبق em208 الحمد</t>
  </si>
  <si>
    <t>a-2895</t>
  </si>
  <si>
    <t>شمعدان اسود جامبو em206 الحمد</t>
  </si>
  <si>
    <t>a-2896</t>
  </si>
  <si>
    <t>شمعدان اسود em207 الحمد</t>
  </si>
  <si>
    <t>a-2897</t>
  </si>
  <si>
    <t>شمعدان اسود em205 الحمد</t>
  </si>
  <si>
    <t>a-2898</t>
  </si>
  <si>
    <t>شمعدان اسود em201 الحمد</t>
  </si>
  <si>
    <t>a-2899</t>
  </si>
  <si>
    <t>شمعدان اسود em213 الحمد</t>
  </si>
  <si>
    <t>a-2900</t>
  </si>
  <si>
    <t>شمعدان اسود em202 الحمد</t>
  </si>
  <si>
    <t>a-2901</t>
  </si>
  <si>
    <t>شمعدان اسود em200 الحمد</t>
  </si>
  <si>
    <t>a-2902</t>
  </si>
  <si>
    <t>شمعدان اسود مبخرة em255 الحمد</t>
  </si>
  <si>
    <t>a-2903</t>
  </si>
  <si>
    <t>مبخرة em248 الحمد</t>
  </si>
  <si>
    <t>a-2904</t>
  </si>
  <si>
    <t>علبة مناديل em216 الحمد</t>
  </si>
  <si>
    <t>a-2905</t>
  </si>
  <si>
    <t>شمعدان فردي em253 الحمد</t>
  </si>
  <si>
    <t>a-2906</t>
  </si>
  <si>
    <t>شمعدان مركب ص em251 الحمد</t>
  </si>
  <si>
    <t>a-2907</t>
  </si>
  <si>
    <t>شمعدان مركب استرس em203 الحمد</t>
  </si>
  <si>
    <t>a-2908</t>
  </si>
  <si>
    <t xml:space="preserve">شمعدان  em250 الحمد</t>
  </si>
  <si>
    <t>a-2909</t>
  </si>
  <si>
    <t>منظم ميكب em1090/1091 الحمد</t>
  </si>
  <si>
    <t>a-2910</t>
  </si>
  <si>
    <t>علبة مصحف em224 الحمد</t>
  </si>
  <si>
    <t>a-2911</t>
  </si>
  <si>
    <t>طقم 3 مرايه الحمد</t>
  </si>
  <si>
    <t>a-2912</t>
  </si>
  <si>
    <t>برواز خشب ثلاثي الحمد</t>
  </si>
  <si>
    <t>a-2913</t>
  </si>
  <si>
    <t>فازة ورد مشكل em233 الحمد</t>
  </si>
  <si>
    <t>a-2914</t>
  </si>
  <si>
    <t>استاند وردة لوكس الادهم</t>
  </si>
  <si>
    <t>a-2915</t>
  </si>
  <si>
    <t>فازة بجعة عادي الادهم</t>
  </si>
  <si>
    <t>e-2470</t>
  </si>
  <si>
    <t>طقم كاس توسيت كمبيوتر لاستر حياة</t>
  </si>
  <si>
    <t>e-2471</t>
  </si>
  <si>
    <t>طقم كاس فلاين طباعة مدهب حياة</t>
  </si>
  <si>
    <t>e-2472</t>
  </si>
  <si>
    <t>طقم كاس توسيت عصير شرشره حياة</t>
  </si>
  <si>
    <t>e-2473</t>
  </si>
  <si>
    <t>طقم سيراند طويل مستركات حياة</t>
  </si>
  <si>
    <t>e-2474</t>
  </si>
  <si>
    <t>طقم كاس ديموند تكاله مدهب حياة</t>
  </si>
  <si>
    <t>e-2475</t>
  </si>
  <si>
    <t>طقم كاس ياقوت مدهب ستار حياة</t>
  </si>
  <si>
    <t>e-2476</t>
  </si>
  <si>
    <t>طقم كاس برنسيه مدهب بوهيمي حياة</t>
  </si>
  <si>
    <t>e-2477</t>
  </si>
  <si>
    <t>طقم كاس انتك كنار تكات مهرم حياة</t>
  </si>
  <si>
    <t>e-2478</t>
  </si>
  <si>
    <t>طقم كاس امور حفر سادة عصير حياة</t>
  </si>
  <si>
    <t>e-2479</t>
  </si>
  <si>
    <t>طقم كاس توسيت طويل كنار طويل حياة</t>
  </si>
  <si>
    <t>e-2480</t>
  </si>
  <si>
    <t>طقم جيلي 3 شفه مرتين مدهب حياة</t>
  </si>
  <si>
    <t>e-2481</t>
  </si>
  <si>
    <t>طقم كاس كارمن 3 شفه مدهب حياة</t>
  </si>
  <si>
    <t>e-2482</t>
  </si>
  <si>
    <t>طقم كاس بوم كنار ايطالي مدهب حياة</t>
  </si>
  <si>
    <t>e-2483</t>
  </si>
  <si>
    <t>طقم جيلي مرتين زجزاج حياة</t>
  </si>
  <si>
    <t>e-2484</t>
  </si>
  <si>
    <t>طقم كاس توسيت طويل شرشرة حياة</t>
  </si>
  <si>
    <t>e-2485</t>
  </si>
  <si>
    <t>كاس كرمن كمبيوتر عمود دهب الحندوقة حياة</t>
  </si>
  <si>
    <t>e-2486</t>
  </si>
  <si>
    <t>كاس جيلي توسيت 3 شفه كوكتيل الحندوقة حياة</t>
  </si>
  <si>
    <t>e-2487</t>
  </si>
  <si>
    <t>كاس بوم كمبيوتر عمود دهب الحندوقة حياة</t>
  </si>
  <si>
    <t>e-2488</t>
  </si>
  <si>
    <t>طقم كاس امور رمل زجزاج حياة</t>
  </si>
  <si>
    <t>e-2489</t>
  </si>
  <si>
    <t>طقم سيراند عصير مستركات حياة</t>
  </si>
  <si>
    <t>e-2490</t>
  </si>
  <si>
    <t>طقم كاس فانوس طويل كنار طويل حياة</t>
  </si>
  <si>
    <t>e-2491</t>
  </si>
  <si>
    <t>طقم كاس ديموند مدهب حياة</t>
  </si>
  <si>
    <t>e-2492</t>
  </si>
  <si>
    <t>طقم كاس فلاين كوكتيل مهرم عصير حياة</t>
  </si>
  <si>
    <t>e-2493</t>
  </si>
  <si>
    <t>كاس رويال حفرقمع دهب جديد الحندوقة حياة</t>
  </si>
  <si>
    <t>e-2494</t>
  </si>
  <si>
    <t>طقم كاس فيجو حفر مدهب استار حياة</t>
  </si>
  <si>
    <t>e-2495</t>
  </si>
  <si>
    <t>طقم كاس فلاين طويل كنار كوكتيل مدهب حياة</t>
  </si>
  <si>
    <t>e-2496</t>
  </si>
  <si>
    <t>طقم كاس مونتوكارلو قطيفه حياة</t>
  </si>
  <si>
    <t>e-2497</t>
  </si>
  <si>
    <t>طقم كاس فلاين عصير كنار كوكتيل مدهب حياة</t>
  </si>
  <si>
    <t>e-2498</t>
  </si>
  <si>
    <t>طقم كاس فلاين طويل سوسته مدهب حياة</t>
  </si>
  <si>
    <t>e-2499</t>
  </si>
  <si>
    <t>طقم توسيت عصير كنار كمبيوتر حياة</t>
  </si>
  <si>
    <t>e-2500</t>
  </si>
  <si>
    <t>طقم فلاين طويل حفر ساده حياة</t>
  </si>
  <si>
    <t>e-2501</t>
  </si>
  <si>
    <t>طقم كاس دريم رسم شعله زجزاج حياة</t>
  </si>
  <si>
    <t>e-2502</t>
  </si>
  <si>
    <t>طقم كاس فلاين طويل شرشره حياة</t>
  </si>
  <si>
    <t>e-2503</t>
  </si>
  <si>
    <t>طقم كاس فلاين كوكتيل مهرم طويل حياة</t>
  </si>
  <si>
    <t>e-2504</t>
  </si>
  <si>
    <t>طقم كاس دريم عصير سوسته حياة</t>
  </si>
  <si>
    <t>e-2505</t>
  </si>
  <si>
    <t>كاس بوهيمي مثلثات مدهب الحندوقه حياة</t>
  </si>
  <si>
    <t>e-2506</t>
  </si>
  <si>
    <t>كاس جيلي توسيت 3 شفه نقطه الحندوقه حياة</t>
  </si>
  <si>
    <t>e-2507</t>
  </si>
  <si>
    <t>طقم كاس دريم حفر خطوط حياة</t>
  </si>
  <si>
    <t>e-2508</t>
  </si>
  <si>
    <t>طقم كاس لالا حشو كمبيوتر حياة</t>
  </si>
  <si>
    <t>e-2509</t>
  </si>
  <si>
    <t>طقم كاس اريزو حشو مدهب حياة</t>
  </si>
  <si>
    <t>e-2510</t>
  </si>
  <si>
    <t>طقم كاس فانوس حفر مدهب حياة</t>
  </si>
  <si>
    <t>e-2511</t>
  </si>
  <si>
    <t>طقم كاس ورده 3 شفه كوكتيل نقطه حياة</t>
  </si>
  <si>
    <t>e-2512</t>
  </si>
  <si>
    <t>طقم كاس كورلمن مدهب حياة</t>
  </si>
  <si>
    <t>e-2513</t>
  </si>
  <si>
    <t>طقم كاس كولمب كوكتيل حياة</t>
  </si>
  <si>
    <t>e-2514</t>
  </si>
  <si>
    <t>طقم كاس فيروز قلب 3 شفه كوكتيل حياة</t>
  </si>
  <si>
    <t>e-2515</t>
  </si>
  <si>
    <t>طقم جيلي سنفوني ايه حياة</t>
  </si>
  <si>
    <t>e-2516</t>
  </si>
  <si>
    <t>طقم كاس جوليت طويل سوسته مدهب حياة</t>
  </si>
  <si>
    <t>e-2517</t>
  </si>
  <si>
    <t>كاس انتيك حفر ساده حياة</t>
  </si>
  <si>
    <t>e-2518</t>
  </si>
  <si>
    <t>طقم كاس انتيك حشو دهب حياة</t>
  </si>
  <si>
    <t>e-2519</t>
  </si>
  <si>
    <t>طقم كاس فروسيت كوكتيل حياة</t>
  </si>
  <si>
    <t>e-2520</t>
  </si>
  <si>
    <t>كاس تشيكي شكل حشو حياة</t>
  </si>
  <si>
    <t>e-2521</t>
  </si>
  <si>
    <t>طقم كاس لوسي حفر مشكل حياة</t>
  </si>
  <si>
    <t>e-2522</t>
  </si>
  <si>
    <t>طقم كاس جلاريا ايطالي حياة</t>
  </si>
  <si>
    <t>e-2523</t>
  </si>
  <si>
    <t>طقم جلاريا حفر دهب حياة</t>
  </si>
  <si>
    <t>e-2524</t>
  </si>
  <si>
    <t>ط 12 كودرا نقطه مدهب حياة</t>
  </si>
  <si>
    <t>e-2525</t>
  </si>
  <si>
    <t>ط 12 موزه كمبيوتر الحندوقه حياة</t>
  </si>
  <si>
    <t>e-2526</t>
  </si>
  <si>
    <t>ط 12 مربع نقطه دهب حياة</t>
  </si>
  <si>
    <t>e-2527</t>
  </si>
  <si>
    <t>ط 12 صودا كمبيوتر رسم حياة</t>
  </si>
  <si>
    <t>e-2528</t>
  </si>
  <si>
    <t>ط 12 كوادر كمبيوتر حشو مدهب حياة</t>
  </si>
  <si>
    <t>e-2529</t>
  </si>
  <si>
    <t>ط 12 مربع حشو كمبيوتر حياة</t>
  </si>
  <si>
    <t>e-2530</t>
  </si>
  <si>
    <t>ط 12 صواد كنار ايطالي حياة</t>
  </si>
  <si>
    <t>e-2531</t>
  </si>
  <si>
    <t>ط 12 فوكس حفر ساده حياة</t>
  </si>
  <si>
    <t>e-2532</t>
  </si>
  <si>
    <t>ط 18 سلفاني حفر ساده حياة</t>
  </si>
  <si>
    <t>e-2533</t>
  </si>
  <si>
    <t>ط 12 كوادر تكات زجزاج مدهب حياة</t>
  </si>
  <si>
    <t>e-2534</t>
  </si>
  <si>
    <t>ط 12 مج مدهب ستار حياة</t>
  </si>
  <si>
    <t>e-2535</t>
  </si>
  <si>
    <t>ط 12شوب ايطالي مكعبات حياة</t>
  </si>
  <si>
    <t>e-2536</t>
  </si>
  <si>
    <t>ط 12 ترس كنار كمبيوتر حياة</t>
  </si>
  <si>
    <t>e-2537</t>
  </si>
  <si>
    <t>ط 12 فوكس مدهب حياة</t>
  </si>
  <si>
    <t>e-2538</t>
  </si>
  <si>
    <t>ط 12 شوب بلاتنيوم حياة</t>
  </si>
  <si>
    <t>e-2539</t>
  </si>
  <si>
    <t>ط 12 بوهيمي مدهب حياة</t>
  </si>
  <si>
    <t>e-2540</t>
  </si>
  <si>
    <t>ط 12 شوب حفر ساده حياة</t>
  </si>
  <si>
    <t>e-2541</t>
  </si>
  <si>
    <t>ط 24 سلفاني مدهب حياة</t>
  </si>
  <si>
    <t>e-2542</t>
  </si>
  <si>
    <t>ط 12 فيروز كمبيوتر لاستر دهب حياة</t>
  </si>
  <si>
    <t>e-2543</t>
  </si>
  <si>
    <t>ط 12 شوب طباعه حياة</t>
  </si>
  <si>
    <t>e-2544</t>
  </si>
  <si>
    <t>ط 12 مربع حفر ساده حياة</t>
  </si>
  <si>
    <t>e-2545</t>
  </si>
  <si>
    <t>شربات فيروز قلب 3 شفه نقطه حياة</t>
  </si>
  <si>
    <t>e-2546</t>
  </si>
  <si>
    <t>شربات جوليت مستركات حياة</t>
  </si>
  <si>
    <t>e-2547</t>
  </si>
  <si>
    <t>شربات اليزو مدهب كامل حياة</t>
  </si>
  <si>
    <t>e-2548</t>
  </si>
  <si>
    <t>شربات انتيك نقطه يو حياة</t>
  </si>
  <si>
    <t>e-2549</t>
  </si>
  <si>
    <t>شربات فلاين زجزاج قطيفه حياة</t>
  </si>
  <si>
    <t>e-2550</t>
  </si>
  <si>
    <t>شربات فلاين امبراطور تكاله حياة</t>
  </si>
  <si>
    <t>e-2551</t>
  </si>
  <si>
    <t>شربات كريستال 36 شفه كنار تكاله حياة</t>
  </si>
  <si>
    <t>e-2552</t>
  </si>
  <si>
    <t>شربات مونتكارلو كنا اسود حياة</t>
  </si>
  <si>
    <t>e-2553</t>
  </si>
  <si>
    <t>شربات فلاين طويل خطوط كمبيوتر حياة</t>
  </si>
  <si>
    <t>e-2554</t>
  </si>
  <si>
    <t>شربات ديموند مدهب حياة</t>
  </si>
  <si>
    <t>e-2555</t>
  </si>
  <si>
    <t>شربات خطوط مهرم مدهب حياة</t>
  </si>
  <si>
    <t>e-2556</t>
  </si>
  <si>
    <t>شربات فراي كتارين كمبيوتر حياة</t>
  </si>
  <si>
    <t>e-2557</t>
  </si>
  <si>
    <t>شربات اليزو تكات مهرم حياة</t>
  </si>
  <si>
    <t>e-2558</t>
  </si>
  <si>
    <t>شربات رويال خطوط مدهب حياة</t>
  </si>
  <si>
    <t>e-2559</t>
  </si>
  <si>
    <t>شربات اليزو زجزاج تكاله حياة</t>
  </si>
  <si>
    <t>e-2560</t>
  </si>
  <si>
    <t>شربات فيجو عصير شعله حياة</t>
  </si>
  <si>
    <t>e-2561</t>
  </si>
  <si>
    <t>ط 42 ق توليب الحندوقة حياة</t>
  </si>
  <si>
    <t>e-2562</t>
  </si>
  <si>
    <t>طقم سفرة 66ق فلات مستورد حياة</t>
  </si>
  <si>
    <t>e-2563</t>
  </si>
  <si>
    <t>طقم سفرة 62 ق فلات مدور حياة</t>
  </si>
  <si>
    <t>e-2564</t>
  </si>
  <si>
    <t>سفرة كريمي 65 ق رقم 65 حياة</t>
  </si>
  <si>
    <t>e-2565</t>
  </si>
  <si>
    <t>طقم سفرة تشيكي 113 ق SH حياة</t>
  </si>
  <si>
    <t>e-2566</t>
  </si>
  <si>
    <t>طقم سفرة راك اماراتي 93 ق حياة</t>
  </si>
  <si>
    <t>e-2567</t>
  </si>
  <si>
    <t>ط اركوبال ميكس الامراء حياة</t>
  </si>
  <si>
    <t>e-2568</t>
  </si>
  <si>
    <t>طقم سفرة فيكتوريا 66 ق حياة</t>
  </si>
  <si>
    <t>e-2569</t>
  </si>
  <si>
    <t>ط اركوبيريكس 46 ق ليمونارك الوكالة حياة</t>
  </si>
  <si>
    <t>e-2570</t>
  </si>
  <si>
    <t>ط اركوبيريكس 46 ق مدور حياة</t>
  </si>
  <si>
    <t>e-2571</t>
  </si>
  <si>
    <t>طقم ميلامين بيور 38 ق مدور حياة</t>
  </si>
  <si>
    <t>e-2572</t>
  </si>
  <si>
    <t>ط ميلامين ماليزي فلات كابيتال حياة</t>
  </si>
  <si>
    <t>e-2573</t>
  </si>
  <si>
    <t>طقم ميلامين هابي شيف مربع KUO ق 40 حياة</t>
  </si>
  <si>
    <t>e-2574</t>
  </si>
  <si>
    <t>ط استيل عدد 21 ق عدل هاتشيفر حياة</t>
  </si>
  <si>
    <t>e-2575</t>
  </si>
  <si>
    <t>طقم شاي المريم الطيب حياة</t>
  </si>
  <si>
    <t>e-2576</t>
  </si>
  <si>
    <t>طقم شاي وجاتوه قلوب انتيكة حياة</t>
  </si>
  <si>
    <t>e-2577</t>
  </si>
  <si>
    <t>طقم شاي وجاتوه ماغنيسيوم بولندي حياة</t>
  </si>
  <si>
    <t>e-2578</t>
  </si>
  <si>
    <t>طقم جرانيت مدور 20 ق يد استيل حياة</t>
  </si>
  <si>
    <t>e-2579</t>
  </si>
  <si>
    <t>ط حله بلاتنيوم 10 ق كاراجا حياة</t>
  </si>
  <si>
    <t>e-2580</t>
  </si>
  <si>
    <t>طقم تيفال عدد 17 ق حياة</t>
  </si>
  <si>
    <t>e-2581</t>
  </si>
  <si>
    <t>طقم شاي وجاتوه ماربل 24 ق حياة</t>
  </si>
  <si>
    <t>e-2582</t>
  </si>
  <si>
    <t>شاي مربع الفرنسيه 24 ق حياة</t>
  </si>
  <si>
    <t>e-2583</t>
  </si>
  <si>
    <t>شاي 24 ق ماغنيسيوم الفرنسيه حياة</t>
  </si>
  <si>
    <t>e-2584</t>
  </si>
  <si>
    <t>شاي 24 ق مط منقط الوان MX حياة</t>
  </si>
  <si>
    <t>e-2585</t>
  </si>
  <si>
    <t>عشاء 24 ق تركي حياة</t>
  </si>
  <si>
    <t>e-2586</t>
  </si>
  <si>
    <t>شنطة معالق 86 ق جلد حياة</t>
  </si>
  <si>
    <t>e-2587</t>
  </si>
  <si>
    <t>طقم عشاء 30 ق زجاج 25 مم قادوس حياة</t>
  </si>
  <si>
    <t>e-2588</t>
  </si>
  <si>
    <t>شنطة معالق 82 ق فولوبا ذهبي حياة</t>
  </si>
  <si>
    <t>e-2589</t>
  </si>
  <si>
    <t>شنطة 86 ق كوركومار حياة</t>
  </si>
  <si>
    <t>e-2590</t>
  </si>
  <si>
    <t>ط صواني 3 ق مدهب حياة</t>
  </si>
  <si>
    <t>e-2591</t>
  </si>
  <si>
    <t>طقم صواني دلع البنات ريد احد 90 مم حياة</t>
  </si>
  <si>
    <t>e-2592</t>
  </si>
  <si>
    <t>طقم صنيه استانلس موجه طيبه حياة</t>
  </si>
  <si>
    <t>e-2593</t>
  </si>
  <si>
    <t>ط صينيه ستانلس اوفال H155 طيبه هوم حياة</t>
  </si>
  <si>
    <t>e-2594</t>
  </si>
  <si>
    <t>ط خشاف كيك 20 ق 96759 قادوس4316 حياة</t>
  </si>
  <si>
    <t>e-2595</t>
  </si>
  <si>
    <t>ط شاي 12 ق كيتشن حياة</t>
  </si>
  <si>
    <t>e-2596</t>
  </si>
  <si>
    <t>ط بوركام حراري تركي 6 ق قادوس 145 حياة</t>
  </si>
  <si>
    <t>e-2597</t>
  </si>
  <si>
    <t>مج بوب CL 25 قطب حياة</t>
  </si>
  <si>
    <t>e-2598</t>
  </si>
  <si>
    <t>مج شوربه بالسلطانية 2005 ساندويف دريم حياة</t>
  </si>
  <si>
    <t>e-2599</t>
  </si>
  <si>
    <t>مج شوربه 3015 حياة</t>
  </si>
  <si>
    <t>e-2600</t>
  </si>
  <si>
    <t>تقديم 16003 حياة</t>
  </si>
  <si>
    <t>e-2601</t>
  </si>
  <si>
    <t>تقديم صغيره 16002 حياة</t>
  </si>
  <si>
    <t>e-2602</t>
  </si>
  <si>
    <t>تقديم 16004 حياة</t>
  </si>
  <si>
    <t>e-2603</t>
  </si>
  <si>
    <t>مج 1015 حياة</t>
  </si>
  <si>
    <t>e-2604</t>
  </si>
  <si>
    <t>مج 1019 حياة</t>
  </si>
  <si>
    <t>e-2605</t>
  </si>
  <si>
    <t>مج على حامل 6 ق 1018 لوتس - دريم حياة</t>
  </si>
  <si>
    <t>e-2606</t>
  </si>
  <si>
    <t>مج شوربه على حامل 2003 ميسكات دريم حياة</t>
  </si>
  <si>
    <t>e-2607</t>
  </si>
  <si>
    <t>مج شوربه اسانسير 2004 فيرزاتي دريم حياة</t>
  </si>
  <si>
    <t>e-2608</t>
  </si>
  <si>
    <t>مج شوربه 2012 حياة</t>
  </si>
  <si>
    <t>e-2609</t>
  </si>
  <si>
    <t>مج على حامل 6 ق 1001 سوم - دريم حياة</t>
  </si>
  <si>
    <t>e-2610</t>
  </si>
  <si>
    <t>مج على حامل 6 ق 1002 دومينو دريم حياة</t>
  </si>
  <si>
    <t>e-2611</t>
  </si>
  <si>
    <t>فنجان شاي 18002 حياة</t>
  </si>
  <si>
    <t>e-2612</t>
  </si>
  <si>
    <t>مج شوربه بالسلطانيه 2006 فلور دريم حياة</t>
  </si>
  <si>
    <t>e-2613</t>
  </si>
  <si>
    <t>مج على حامل 6 ق 1003 سيزار دريم حياة</t>
  </si>
  <si>
    <t>e-2614</t>
  </si>
  <si>
    <t>قهوه على حامل 3002 نيو دورا دريم حياة</t>
  </si>
  <si>
    <t>e-2615</t>
  </si>
  <si>
    <t>فنجان ريليت 3024 حياة</t>
  </si>
  <si>
    <t>e-2616</t>
  </si>
  <si>
    <t>فنجان قهوه 3020 حياة</t>
  </si>
  <si>
    <t>e-2617</t>
  </si>
  <si>
    <t>فنجان ابليت 3016 حياة</t>
  </si>
  <si>
    <t>e-2618</t>
  </si>
  <si>
    <t>فنجان قهوه 3004 حياة</t>
  </si>
  <si>
    <t>e-2619</t>
  </si>
  <si>
    <t>e-2620</t>
  </si>
  <si>
    <t>فنجان قهوه 3022 حياة</t>
  </si>
  <si>
    <t>e-2621</t>
  </si>
  <si>
    <t>فنجان قهوه 3003 حياة</t>
  </si>
  <si>
    <t>e-2622</t>
  </si>
  <si>
    <t>مج شوربه 2007 حياة</t>
  </si>
  <si>
    <t>e-2623</t>
  </si>
  <si>
    <t>بولة ايس كريم 15002 حياة</t>
  </si>
  <si>
    <t>e-2624</t>
  </si>
  <si>
    <t>مج شوربه BHH1 حياة</t>
  </si>
  <si>
    <t>e-2625</t>
  </si>
  <si>
    <t>كاكاو 4006 لوتس دريم حياة</t>
  </si>
  <si>
    <t>e-2626</t>
  </si>
  <si>
    <t>بولة ايس كريم 15001 حياة</t>
  </si>
  <si>
    <t>e-2627</t>
  </si>
  <si>
    <t>طقم توابل 6 ق بورسلين على حامل معدن AD6P1 حياة</t>
  </si>
  <si>
    <t>e-2628</t>
  </si>
  <si>
    <t>طقم توابل 11 ق على حامل معدن AD11P1/AD11P3 حياة</t>
  </si>
  <si>
    <t>e-2629</t>
  </si>
  <si>
    <t>فنجان قهوه 3025 حياة</t>
  </si>
  <si>
    <t>e-2630</t>
  </si>
  <si>
    <t>فنجان قهوه 3001 حياة</t>
  </si>
  <si>
    <t>e-2631</t>
  </si>
  <si>
    <t>فنجان قهوه 3014 حياة</t>
  </si>
  <si>
    <t>e-2632</t>
  </si>
  <si>
    <t>طقم توابل 11 ق بني مربع حياة</t>
  </si>
  <si>
    <t>e-2633</t>
  </si>
  <si>
    <t>ط توابل تاج فيونكه جامبو حياة</t>
  </si>
  <si>
    <t>e-2634</t>
  </si>
  <si>
    <t>طقم صينيه اركوبيركس 3 ق حياة</t>
  </si>
  <si>
    <t>e-2635</t>
  </si>
  <si>
    <t>طقم جيلي اركوبيركس جيميا حياة</t>
  </si>
  <si>
    <t>e-2636</t>
  </si>
  <si>
    <t>طقم معالق 24 ق استاند ذهبي بيد الوان مسلوب الكينج 8792 حياة</t>
  </si>
  <si>
    <t>e-2637</t>
  </si>
  <si>
    <t>طقم معالق 24 ق استاند ذهبي بيد الوان مربعه الكينج 8792 حياة</t>
  </si>
  <si>
    <t>e-2638</t>
  </si>
  <si>
    <t>مج بورسلين 4 ق جديد ee-004 -الخلود حياة</t>
  </si>
  <si>
    <t>e-2639</t>
  </si>
  <si>
    <t>ط صينيه استانلس مستطيله H486 طيبه هوم حياة</t>
  </si>
  <si>
    <t>e-2640</t>
  </si>
  <si>
    <t>ترمس نيش الجمل حياة</t>
  </si>
  <si>
    <t>e-2641</t>
  </si>
  <si>
    <t>طقم صينيه S.S تقديم برلين فينيسيا حياة</t>
  </si>
  <si>
    <t>e-2642</t>
  </si>
  <si>
    <t>طقم صواني 2 ق مدهب عمر ستاندر حياة</t>
  </si>
  <si>
    <t>e-2643</t>
  </si>
  <si>
    <t>صينيه 6001 S/S حياة</t>
  </si>
  <si>
    <t>e-2644</t>
  </si>
  <si>
    <t>ط طاجن قلب 3 ق حياة</t>
  </si>
  <si>
    <t>e-2645</t>
  </si>
  <si>
    <t>شيالة كعك الصعيدي حياة</t>
  </si>
  <si>
    <t>e-2646</t>
  </si>
  <si>
    <t>شيالة كحك فيونكه المريم حياة</t>
  </si>
  <si>
    <t>e-2647</t>
  </si>
  <si>
    <t>شيالة كحك المريم 3 دور حياة</t>
  </si>
  <si>
    <t>e-2648</t>
  </si>
  <si>
    <t>ط توابل 12 ق دوار استانلس كامل مربع اوفال قادوس 3229 حياة</t>
  </si>
  <si>
    <t>e-2649</t>
  </si>
  <si>
    <t>ط توابل دوار 12 ق برلين استانلس قادوس 2667 حياة</t>
  </si>
  <si>
    <t>e-2650</t>
  </si>
  <si>
    <t>ط توابل دوار 16 ق برلين استانلس قادوس 2668 حياة</t>
  </si>
  <si>
    <t>e-2651</t>
  </si>
  <si>
    <t>ط توابل 16 ق دوار استانلس كامل مربع اوفال قادوس 3220 حياة</t>
  </si>
  <si>
    <t>e-2652</t>
  </si>
  <si>
    <t>جيلي خزف 13 ق بالصينيه والمعالق GANA حياة</t>
  </si>
  <si>
    <t>e-2653</t>
  </si>
  <si>
    <t>ط 3 ارب مستطيل اوبتيمو بالعلبه 6350 حياة</t>
  </si>
  <si>
    <t>e-2654</t>
  </si>
  <si>
    <t>ارب بيضاوي 35 سم بمسكه اوبتيمو بالعلبه 16411 حياة</t>
  </si>
  <si>
    <t>e-2655</t>
  </si>
  <si>
    <t>ارب بيضاوي 30 سم بمسكه اوبتيمو بالعلبه 6410 حياة</t>
  </si>
  <si>
    <t>e-2656</t>
  </si>
  <si>
    <t>ارب بيضاوي 40 سم بمسكه اوبتيمو بالعلبه 16412 حياة</t>
  </si>
  <si>
    <t>e-2657</t>
  </si>
  <si>
    <t>ارب مستطيل 39 سم اوبتيمو بالعلبه 16409 حياة</t>
  </si>
  <si>
    <t>e-2658</t>
  </si>
  <si>
    <t>ارب مستطيل 31 سم اوبتيمو بالعلبه 16407 حياة</t>
  </si>
  <si>
    <t>e-2659</t>
  </si>
  <si>
    <t>مج 1021 حياة</t>
  </si>
  <si>
    <t>e-2660</t>
  </si>
  <si>
    <t>مج راك اماراتي الوان وسط حياة</t>
  </si>
  <si>
    <t>e-2661</t>
  </si>
  <si>
    <t>مج شوربه بارجون حياة</t>
  </si>
  <si>
    <t>e-2662</t>
  </si>
  <si>
    <t>مج كوره 2021 حياة</t>
  </si>
  <si>
    <t>e-2663</t>
  </si>
  <si>
    <t>قهوه بالطبق الوان سيلفر SK6 حياة</t>
  </si>
  <si>
    <t>e-2664</t>
  </si>
  <si>
    <t>طقم معالق ستاند ذهبي بيد الوان سيراميك الكينج 24 ق -0095 حياة</t>
  </si>
  <si>
    <t>e-2665</t>
  </si>
  <si>
    <t>ترمس استيل * استيل 1.5 لتر مكه كريستال حياة</t>
  </si>
  <si>
    <t>e-2666</t>
  </si>
  <si>
    <t>ترمس استيل * استيل 2 لتر مكه كريستال حياة</t>
  </si>
  <si>
    <t>e-2667</t>
  </si>
  <si>
    <t>قهوه رخامي بورسلين لوكس كريستال حياة</t>
  </si>
  <si>
    <t>e-2668</t>
  </si>
  <si>
    <t>مج بورسلين فرداني ee-002 - الخلود حياة</t>
  </si>
  <si>
    <t>e-2669</t>
  </si>
  <si>
    <t>ط قهوه كريستال كيتشن حياة</t>
  </si>
  <si>
    <t>e-2670</t>
  </si>
  <si>
    <t>طقم عشاء 24 ق زجاج منقوش حياة</t>
  </si>
  <si>
    <t>e-2671</t>
  </si>
  <si>
    <t>كرسي مجلفن وسط المتحده</t>
  </si>
  <si>
    <t>c-2252</t>
  </si>
  <si>
    <t>بطانية سيلفي خليجي 7ك</t>
  </si>
  <si>
    <t>e-2672</t>
  </si>
  <si>
    <t>فرشة فرنساوي المتحدة</t>
  </si>
  <si>
    <t>e-2673</t>
  </si>
  <si>
    <t>فرشة ستوروم المتحدة</t>
  </si>
  <si>
    <t>e-2674</t>
  </si>
  <si>
    <t>فرشة اسباني المتحدة</t>
  </si>
  <si>
    <t>e-2675</t>
  </si>
  <si>
    <t>مساحة عارف المتحدة</t>
  </si>
  <si>
    <t>e-2676</t>
  </si>
  <si>
    <t>مساحة كون كورد المتحدة</t>
  </si>
  <si>
    <t>e-2677</t>
  </si>
  <si>
    <t>فرشة بلاط باليد المتحدة</t>
  </si>
  <si>
    <t>e-2678</t>
  </si>
  <si>
    <t>شماعه لوكس المتحده</t>
  </si>
  <si>
    <t>e-2679</t>
  </si>
  <si>
    <t>دورق وسط المتحده</t>
  </si>
  <si>
    <t>e-2680</t>
  </si>
  <si>
    <t>e-2681</t>
  </si>
  <si>
    <t>رول مستورده 15 م</t>
  </si>
  <si>
    <t>e-2682</t>
  </si>
  <si>
    <t>رول فضي + ذهبي 15 م</t>
  </si>
  <si>
    <t>a-2916</t>
  </si>
  <si>
    <t>علبه مناديل مغناطيس23</t>
  </si>
  <si>
    <t>e-2683</t>
  </si>
  <si>
    <t>ترمس ذهبي 1 لتر فاشون</t>
  </si>
  <si>
    <t>e-2684</t>
  </si>
  <si>
    <t>يد خشب زان</t>
  </si>
  <si>
    <t>a-2917</t>
  </si>
  <si>
    <t>321 باسكت الحمد</t>
  </si>
  <si>
    <t>a-2918</t>
  </si>
  <si>
    <t>322 طفاية الحمد</t>
  </si>
  <si>
    <t>a-2919</t>
  </si>
  <si>
    <t>309 شمعدان الحمد</t>
  </si>
  <si>
    <t>a-2920</t>
  </si>
  <si>
    <t>253 ورد الحمد</t>
  </si>
  <si>
    <t>a-2921</t>
  </si>
  <si>
    <t>256 ورد الحمد</t>
  </si>
  <si>
    <t>a-2922</t>
  </si>
  <si>
    <t>248 ورد الحمد</t>
  </si>
  <si>
    <t>a-2923</t>
  </si>
  <si>
    <t>245 ورد الحمد</t>
  </si>
  <si>
    <t>a-2924</t>
  </si>
  <si>
    <t>326 ساعة غزالة الحمد</t>
  </si>
  <si>
    <t>a-2925</t>
  </si>
  <si>
    <t>331 ساعة الحمد</t>
  </si>
  <si>
    <t>a-2926</t>
  </si>
  <si>
    <t>328 ساعة الحمد</t>
  </si>
  <si>
    <t>a-2927</t>
  </si>
  <si>
    <t>339 ساعة الحمد</t>
  </si>
  <si>
    <t>a-2928</t>
  </si>
  <si>
    <t>307 علبة مناديل الحمد</t>
  </si>
  <si>
    <t>a-2929</t>
  </si>
  <si>
    <t>336 إسلامي الحمد</t>
  </si>
  <si>
    <t>a-2930</t>
  </si>
  <si>
    <t>335 إسلامي الحمد</t>
  </si>
  <si>
    <t>a-2931</t>
  </si>
  <si>
    <t>260 ورد الحمد</t>
  </si>
  <si>
    <t>a-2932</t>
  </si>
  <si>
    <t>258 ورد الحمد</t>
  </si>
  <si>
    <t>a-2933</t>
  </si>
  <si>
    <t>طقم ساعه 3 قطع الادهم</t>
  </si>
  <si>
    <t>a-2934</t>
  </si>
  <si>
    <t>ورده سبت الادهم</t>
  </si>
  <si>
    <t>a-2935</t>
  </si>
  <si>
    <t>اباجوره أطفال ساعه الادهم</t>
  </si>
  <si>
    <t>a-2936</t>
  </si>
  <si>
    <t>فواحه صغيره الادهم</t>
  </si>
  <si>
    <t>a-2937</t>
  </si>
  <si>
    <t>ورده عادي الادهم</t>
  </si>
  <si>
    <t>a-2938</t>
  </si>
  <si>
    <t>برواز خشب وسط الادهم</t>
  </si>
  <si>
    <t>a-2939</t>
  </si>
  <si>
    <t>e-2685</t>
  </si>
  <si>
    <t>يد خشب زان لوكس</t>
  </si>
  <si>
    <t>e-2686</t>
  </si>
  <si>
    <t>ماج اهايو العشري</t>
  </si>
  <si>
    <t>e-2687</t>
  </si>
  <si>
    <t>ماج باريس العشري</t>
  </si>
  <si>
    <t>e-2688</t>
  </si>
  <si>
    <t>ماج كرستال العشري</t>
  </si>
  <si>
    <t>e-2689</t>
  </si>
  <si>
    <t>مج رويال العشري</t>
  </si>
  <si>
    <t>e-2690</t>
  </si>
  <si>
    <t>ماج رويال شاي العشري</t>
  </si>
  <si>
    <t>e-2691</t>
  </si>
  <si>
    <t>قهوه كوبا ساده العشري</t>
  </si>
  <si>
    <t>e-2692</t>
  </si>
  <si>
    <t>قهوه كوبا الوان العشري</t>
  </si>
  <si>
    <t>e-2693</t>
  </si>
  <si>
    <t>مج شوربه ساده العشري</t>
  </si>
  <si>
    <t>e-2694</t>
  </si>
  <si>
    <t>مج شوربه الوان العشري</t>
  </si>
  <si>
    <t>e-2695</t>
  </si>
  <si>
    <t>شوب كرستال العشري</t>
  </si>
  <si>
    <t>e-2696</t>
  </si>
  <si>
    <t>سكريه برازليا العشري</t>
  </si>
  <si>
    <t>e-2697</t>
  </si>
  <si>
    <t>مج موكا العشري</t>
  </si>
  <si>
    <t>e-2698</t>
  </si>
  <si>
    <t>دورق كرستال العشري</t>
  </si>
  <si>
    <t>e-2699</t>
  </si>
  <si>
    <t>دورق برازليا العشري</t>
  </si>
  <si>
    <t>e-2700</t>
  </si>
  <si>
    <t>كاس كرستال تشيكي العشري</t>
  </si>
  <si>
    <t>e-2701</t>
  </si>
  <si>
    <t>خشاف بوهيمي العشري</t>
  </si>
  <si>
    <t>e-2702</t>
  </si>
  <si>
    <t>ايس كرين برازيليا</t>
  </si>
  <si>
    <t>c-2253</t>
  </si>
  <si>
    <t>مربع + طقم مستورد</t>
  </si>
  <si>
    <t>e-2703</t>
  </si>
  <si>
    <t>شماعه الامل</t>
  </si>
  <si>
    <t>e-2704</t>
  </si>
  <si>
    <t>مفتاح انبوبه الامل</t>
  </si>
  <si>
    <t>e-2705</t>
  </si>
  <si>
    <t>سكينه وسط الامل</t>
  </si>
  <si>
    <t>e-2706</t>
  </si>
  <si>
    <t>سكينه كبيره الامل</t>
  </si>
  <si>
    <t>c-2254</t>
  </si>
  <si>
    <t>سفره تركي</t>
  </si>
  <si>
    <t>c-2255</t>
  </si>
  <si>
    <t>مفرش نيش هاند ميد البرلسي</t>
  </si>
  <si>
    <t>a-2940</t>
  </si>
  <si>
    <t>صابوبون فواحه</t>
  </si>
  <si>
    <t>a-2941</t>
  </si>
  <si>
    <t>علبة مناديل سادة</t>
  </si>
  <si>
    <t>a-2942</t>
  </si>
  <si>
    <t>دلاية مشكل</t>
  </si>
  <si>
    <t>a-2943</t>
  </si>
  <si>
    <t>اباجورة 2 شابوه مستورد الحمد</t>
  </si>
  <si>
    <t>a-2944</t>
  </si>
  <si>
    <t>ساعة كوخ الحمد</t>
  </si>
  <si>
    <t>a-2945</t>
  </si>
  <si>
    <t>ساعة قلب الحمد</t>
  </si>
  <si>
    <t>a-2946</t>
  </si>
  <si>
    <t>258 فازة ورد خزف الحمد</t>
  </si>
  <si>
    <t>a-2947</t>
  </si>
  <si>
    <t>205 شمعدان وردة الحمد</t>
  </si>
  <si>
    <t>a-2948</t>
  </si>
  <si>
    <t>324 شمعدان استرس الحمد</t>
  </si>
  <si>
    <t>a-2949</t>
  </si>
  <si>
    <t>ساعة غزالة بدون بندول الحمد</t>
  </si>
  <si>
    <t>a-2950</t>
  </si>
  <si>
    <t>323 شمعدان جامبو الحمد</t>
  </si>
  <si>
    <t>a-2951</t>
  </si>
  <si>
    <t>شمعدان ساعة كبير الحمد</t>
  </si>
  <si>
    <t>a-2952</t>
  </si>
  <si>
    <t>شمعدان ساعة وسط الحمد</t>
  </si>
  <si>
    <t>a-2953</t>
  </si>
  <si>
    <t>314 شمعدان صغير الحمد</t>
  </si>
  <si>
    <t>a-2954</t>
  </si>
  <si>
    <t>301 منظم مدور الحمد</t>
  </si>
  <si>
    <t>a-2955</t>
  </si>
  <si>
    <t>302 منظم قلب الحمد</t>
  </si>
  <si>
    <t>a-2956</t>
  </si>
  <si>
    <t>100 مبخرة صغيرة الحمد</t>
  </si>
  <si>
    <t>a-2957</t>
  </si>
  <si>
    <t>257 فواحة USB الحمد</t>
  </si>
  <si>
    <t>a-2958</t>
  </si>
  <si>
    <t>اباجورة مودرن الوان الحمد</t>
  </si>
  <si>
    <t>a-2959</t>
  </si>
  <si>
    <t>248 مبخرة الحمد</t>
  </si>
  <si>
    <t>a-2960</t>
  </si>
  <si>
    <t>305 شمعدان رخام الحمد</t>
  </si>
  <si>
    <t>a-2961</t>
  </si>
  <si>
    <t>باسكت استرس ثقيل الحمد</t>
  </si>
  <si>
    <t>a-2962</t>
  </si>
  <si>
    <t>شمع معطر خ الحمد</t>
  </si>
  <si>
    <t>a-2963</t>
  </si>
  <si>
    <t>237 مبخرة الحمد</t>
  </si>
  <si>
    <t>a-2964</t>
  </si>
  <si>
    <t>224 مبخرة الحمد</t>
  </si>
  <si>
    <t>a-2965</t>
  </si>
  <si>
    <t>216 مبخرة الحمد</t>
  </si>
  <si>
    <t>a-2966</t>
  </si>
  <si>
    <t>227 مبخرة الحمد</t>
  </si>
  <si>
    <t>a-2967</t>
  </si>
  <si>
    <t>215 مبخرة الحمد</t>
  </si>
  <si>
    <t>a-2968</t>
  </si>
  <si>
    <t>بلورة حجر زمبلك الحمد</t>
  </si>
  <si>
    <t>a-2969</t>
  </si>
  <si>
    <t>بلورة حجر الحمد</t>
  </si>
  <si>
    <t>e-2707</t>
  </si>
  <si>
    <t>صينية 80 سم مضلع نيو تريد</t>
  </si>
  <si>
    <t>e-2708</t>
  </si>
  <si>
    <t>صينية 80 سم منقوش نيو تريد</t>
  </si>
  <si>
    <t>e-2709</t>
  </si>
  <si>
    <t>عجان 50 سم مستورد نيو تريد</t>
  </si>
  <si>
    <t>e-2710</t>
  </si>
  <si>
    <t>طقم عجان مستورد نيو تريد</t>
  </si>
  <si>
    <t>e-2711</t>
  </si>
  <si>
    <t>طقم مصفاه مستورد نيو تريد</t>
  </si>
  <si>
    <t>e-2712</t>
  </si>
  <si>
    <t>طقم صينية شاي نيو تريد</t>
  </si>
  <si>
    <t>e-2713</t>
  </si>
  <si>
    <t>طقم عدلية نيو تريد</t>
  </si>
  <si>
    <t>e-2714</t>
  </si>
  <si>
    <t>طبق 6 غويط مسطح نيو تريد</t>
  </si>
  <si>
    <t>e-2715</t>
  </si>
  <si>
    <t>طبق 5 غويط مسطح نيو تريد</t>
  </si>
  <si>
    <t>e-2716</t>
  </si>
  <si>
    <t>طبق 4 غويط مسطح نيو تريد</t>
  </si>
  <si>
    <t>e-2717</t>
  </si>
  <si>
    <t>طبق 3 غويط مسطح نيو تريد</t>
  </si>
  <si>
    <t>e-2718</t>
  </si>
  <si>
    <t>طبق 2 غويط مسطح نيو تريد</t>
  </si>
  <si>
    <t>e-2719</t>
  </si>
  <si>
    <t>طبق 1 غويط مسطح نيو تريد</t>
  </si>
  <si>
    <t>e-2720</t>
  </si>
  <si>
    <t>سلطانية 1 نيو تريد</t>
  </si>
  <si>
    <t>e-2721</t>
  </si>
  <si>
    <t>سلطانية 2 نيو تريد</t>
  </si>
  <si>
    <t>e-2722</t>
  </si>
  <si>
    <t>سلطانية 3 نيو تريد</t>
  </si>
  <si>
    <t>a-2970</t>
  </si>
  <si>
    <t>طقم بار تركي صغير 3 قطع الادهم</t>
  </si>
  <si>
    <t>a-2971</t>
  </si>
  <si>
    <t>مراية دائري وسط الادهم</t>
  </si>
  <si>
    <t>a-2972</t>
  </si>
  <si>
    <t>مراية دائري كبير الادهم</t>
  </si>
  <si>
    <t>a-2973</t>
  </si>
  <si>
    <t>مراية دائري في علبة خضراء الادهم</t>
  </si>
  <si>
    <t>a-2974</t>
  </si>
  <si>
    <t>طقم بار تركي كبير 3 قطع الادهم</t>
  </si>
  <si>
    <t>a-2975</t>
  </si>
  <si>
    <t>علبة مناديل مغناطيس ذهبي الادهم</t>
  </si>
  <si>
    <t>a-2976</t>
  </si>
  <si>
    <t>a-2977</t>
  </si>
  <si>
    <t>مراية علبة خضراء الادهم</t>
  </si>
  <si>
    <t>e-2729</t>
  </si>
  <si>
    <t>فرن متر الاصيل</t>
  </si>
  <si>
    <t>e-2730</t>
  </si>
  <si>
    <t>فرن 80 سم الاصيل</t>
  </si>
  <si>
    <t>e-2731</t>
  </si>
  <si>
    <t>طباخة جولد الاصيل</t>
  </si>
  <si>
    <t>e-2732</t>
  </si>
  <si>
    <t>طباخة اسود الاصيل</t>
  </si>
  <si>
    <t>e-2723</t>
  </si>
  <si>
    <t>طربيزة مربعة المتحدة</t>
  </si>
  <si>
    <t>e-2724</t>
  </si>
  <si>
    <t>طربيزة مدورة المتحدة</t>
  </si>
  <si>
    <t>e-2725</t>
  </si>
  <si>
    <t>كراسي بامب برجل معدن المتحدة</t>
  </si>
  <si>
    <t>e-2726</t>
  </si>
  <si>
    <t>كراسي بامب بجراب المتحدة</t>
  </si>
  <si>
    <t>e-2727</t>
  </si>
  <si>
    <t>كراسي بلاستيك بحامل المتحدة</t>
  </si>
  <si>
    <t>e-2728</t>
  </si>
  <si>
    <t>كراسي بلاستيك المتحدة</t>
  </si>
  <si>
    <t>a-2978</t>
  </si>
  <si>
    <t>كاس بلازوردة لوكس الادهم</t>
  </si>
  <si>
    <t>a-2979</t>
  </si>
  <si>
    <t>شجرة مشمش الادهم</t>
  </si>
  <si>
    <t>a-2980</t>
  </si>
  <si>
    <t>فواحة كبير تحت الوسط الادهم</t>
  </si>
  <si>
    <t>a-2981</t>
  </si>
  <si>
    <t>فواحة غزالة الادهم</t>
  </si>
  <si>
    <t>a-2982</t>
  </si>
  <si>
    <t>بوكيه بلاستيك الادهم</t>
  </si>
  <si>
    <t>a-2983</t>
  </si>
  <si>
    <t>بوكيه معدن اخضر الادهم</t>
  </si>
  <si>
    <t>a-2984</t>
  </si>
  <si>
    <t>اباجورة خيوط الادهم</t>
  </si>
  <si>
    <t>a-2985</t>
  </si>
  <si>
    <t>اباجورة اطفال الادهم</t>
  </si>
  <si>
    <t>a-2986</t>
  </si>
  <si>
    <t>اباجورة خشب مودرن الادهم</t>
  </si>
  <si>
    <t>a-2987</t>
  </si>
  <si>
    <t>شمعدان حوض كريستال الادهم</t>
  </si>
  <si>
    <t>a-2988</t>
  </si>
  <si>
    <t>فازة مودرن ابيض الادهم</t>
  </si>
  <si>
    <t>a-2989</t>
  </si>
  <si>
    <t>فازة مودرن كشمير روز الادهم</t>
  </si>
  <si>
    <t>a-2990</t>
  </si>
  <si>
    <t>فازة مودرن رصاص ابيض اسود الادهم</t>
  </si>
  <si>
    <t>a-2991</t>
  </si>
  <si>
    <t>شمعدان اسود × ذهبي سيت الادهم</t>
  </si>
  <si>
    <t>a-2992</t>
  </si>
  <si>
    <t>باسكات استرس ذهبي الادهم</t>
  </si>
  <si>
    <t>a-2993</t>
  </si>
  <si>
    <t>شمعدان ذهبي × كريستال الادهم</t>
  </si>
  <si>
    <t>a-2994</t>
  </si>
  <si>
    <t>شمعدان هلال 3 قطع الادهم</t>
  </si>
  <si>
    <t>a-2995</t>
  </si>
  <si>
    <t>شمعدان عجلة الادهم</t>
  </si>
  <si>
    <t>a-2996</t>
  </si>
  <si>
    <t>a-2997</t>
  </si>
  <si>
    <t>مجموعة كورة الادهم</t>
  </si>
  <si>
    <t>a-2998</t>
  </si>
  <si>
    <t>مجموعة عبادة الادهم</t>
  </si>
  <si>
    <t>a-2999</t>
  </si>
  <si>
    <t>فرع ورد بلدي قطيفة الادهم</t>
  </si>
  <si>
    <t>a-3000</t>
  </si>
  <si>
    <t>دستة اكسسوار بلدي الادهم</t>
  </si>
  <si>
    <t>a-3001</t>
  </si>
  <si>
    <t>بوكيه ورد تولب × كرتونة كبير الادهم</t>
  </si>
  <si>
    <t>a-3002</t>
  </si>
  <si>
    <t>بوكيه تولب صغير الادهم</t>
  </si>
  <si>
    <t>a-3003</t>
  </si>
  <si>
    <t>بوكيه تولب وسط الادهم</t>
  </si>
  <si>
    <t>c-2256</t>
  </si>
  <si>
    <t>جوبير × جوبير مستطيل 1 بدر المحلة</t>
  </si>
  <si>
    <t>c-2257</t>
  </si>
  <si>
    <t>جوبير × جوبير مربع 2 بدر المحلة</t>
  </si>
  <si>
    <t>c-2258</t>
  </si>
  <si>
    <t>كوع هاند ميد كوكي 3 بدر المحلة</t>
  </si>
  <si>
    <t>c-2259</t>
  </si>
  <si>
    <t>طقم شنيط 4 بدر المحلة</t>
  </si>
  <si>
    <t>c-2260</t>
  </si>
  <si>
    <t>نيش هند ابليكة لوكس 5 بدر المحلة</t>
  </si>
  <si>
    <t>c-2261</t>
  </si>
  <si>
    <t>نيش سلك متكرر 6 بدر المحلة</t>
  </si>
  <si>
    <t>c-2262</t>
  </si>
  <si>
    <t>نيش مربع شنيط 7 بدر المحلة</t>
  </si>
  <si>
    <t>c-2263</t>
  </si>
  <si>
    <t>4 قطع إسلامي 8 بدر المحلة</t>
  </si>
  <si>
    <t>e-2733</t>
  </si>
  <si>
    <t>تسالي بورد كود062 المتحدة</t>
  </si>
  <si>
    <t>e-2734</t>
  </si>
  <si>
    <t>مصفى دبل كود 1609 المتحدة</t>
  </si>
  <si>
    <t>e-2735</t>
  </si>
  <si>
    <t>خزين فيدو 13 لتر كود 080 المتحدة</t>
  </si>
  <si>
    <t>e-2736</t>
  </si>
  <si>
    <t>حافظة تلاجة فريز كود 088 المتحدة</t>
  </si>
  <si>
    <t>e-2737</t>
  </si>
  <si>
    <t>مطبقية جامبو كود 1698 المتحدة</t>
  </si>
  <si>
    <t>e-2738</t>
  </si>
  <si>
    <t>علبة فشار كود 316 المتحدة</t>
  </si>
  <si>
    <t>e-2739</t>
  </si>
  <si>
    <t>درج رتان خماسي كود 1670 المتحدة</t>
  </si>
  <si>
    <t>e-2740</t>
  </si>
  <si>
    <t>سلة مهملات مدورة مع قفل كود 1666 المتحدة</t>
  </si>
  <si>
    <t>e-2741</t>
  </si>
  <si>
    <t>طقم فروتي مربع كود 095 المتحدة</t>
  </si>
  <si>
    <t>e-2742</t>
  </si>
  <si>
    <t>كرسي أطفال كود 072 المتحدة</t>
  </si>
  <si>
    <t>e-2743</t>
  </si>
  <si>
    <t>سلة مهملات بيضوي مع قفل كود 1667 المتحدة</t>
  </si>
  <si>
    <t>e-2744</t>
  </si>
  <si>
    <t>بولة تسالي مربعة كود 052 المتحدة</t>
  </si>
  <si>
    <t>e-2745</t>
  </si>
  <si>
    <t>بولة تسالي مدور كود 042 المتحدة</t>
  </si>
  <si>
    <t>e-2746</t>
  </si>
  <si>
    <t>طشت فيرونا 1 كود 058 المتحدة</t>
  </si>
  <si>
    <t>e-2747</t>
  </si>
  <si>
    <t>طشت فيرونا 2 كود 059 المتحدة</t>
  </si>
  <si>
    <t>e-2748</t>
  </si>
  <si>
    <t>حافظة خبز بيرفكت المتحدة</t>
  </si>
  <si>
    <t>e-2749</t>
  </si>
  <si>
    <t>دورق كولمن المتحدة</t>
  </si>
  <si>
    <t>e-2750</t>
  </si>
  <si>
    <t>جردل اوتوماتيك سفن المتحدة</t>
  </si>
  <si>
    <t>e-2751</t>
  </si>
  <si>
    <t>ترولي ستايل المتحدة</t>
  </si>
  <si>
    <t>e-2752</t>
  </si>
  <si>
    <t>زبالة سفن المتحدة</t>
  </si>
  <si>
    <t>e-2753</t>
  </si>
  <si>
    <t>طشت فيرونا 3 كود 060 المتحدة</t>
  </si>
  <si>
    <t>e-2754</t>
  </si>
  <si>
    <t>طقم فروتي مدور كود 094 المتحدة</t>
  </si>
  <si>
    <t>e-2755</t>
  </si>
  <si>
    <t>طشت فيرونا 4 كود 061 المتحدة</t>
  </si>
  <si>
    <t>e-2756</t>
  </si>
  <si>
    <t>e-2757</t>
  </si>
  <si>
    <t>بستلة 30 لتر سفن المتحدة</t>
  </si>
  <si>
    <t>e-2758</t>
  </si>
  <si>
    <t>بستلة 30 لتر سفن بعجل المتحدة</t>
  </si>
  <si>
    <t>e-2759</t>
  </si>
  <si>
    <t>بستلة 50 لتر بدون عجل المتحدة</t>
  </si>
  <si>
    <t>e-2760</t>
  </si>
  <si>
    <t>سلة غسيل جوتي 60 لتر المتحدة</t>
  </si>
  <si>
    <t>e-2761</t>
  </si>
  <si>
    <t>برطمان 1 لتر 700 كود 314 المتحدة</t>
  </si>
  <si>
    <t>e-2762</t>
  </si>
  <si>
    <t>برطمان 1 لتر 400 كود 313 المتحدة</t>
  </si>
  <si>
    <t>e-2763</t>
  </si>
  <si>
    <t>شوغر بيت كود 1696 المتحدة</t>
  </si>
  <si>
    <t>e-2764</t>
  </si>
  <si>
    <t>جردل اوفال كود 044 المتحدة</t>
  </si>
  <si>
    <t>e-2765</t>
  </si>
  <si>
    <t>طقم كوب فرنساوي كود 0328 المتحدة</t>
  </si>
  <si>
    <t>e-2766</t>
  </si>
  <si>
    <t>فرشة البرج المتحدة</t>
  </si>
  <si>
    <t>e-2767</t>
  </si>
  <si>
    <t>علبة مسحوق غسيل ملون كود1632 المتحدة</t>
  </si>
  <si>
    <t>e-2768</t>
  </si>
  <si>
    <t>مج مربع كود 057 المتحدة</t>
  </si>
  <si>
    <t>e-2769</t>
  </si>
  <si>
    <t>برطمان 1 لتر 1300 كود 315 المتحدة</t>
  </si>
  <si>
    <t>e-2770</t>
  </si>
  <si>
    <t>خزين مالتي كود 076 المتحدة</t>
  </si>
  <si>
    <t>e-2771</t>
  </si>
  <si>
    <t>علبة مسحوق ديجيتال كود087 المتحدة</t>
  </si>
  <si>
    <t>e-2772</t>
  </si>
  <si>
    <t>حافظة حلويات كود1608 المتحدة</t>
  </si>
  <si>
    <t>e-2773</t>
  </si>
  <si>
    <t>دورق إيطالي مع كوبايات كود 034 المتحدة</t>
  </si>
  <si>
    <t>e-2774</t>
  </si>
  <si>
    <t>دورق ميلانو كود021 المتحدة</t>
  </si>
  <si>
    <t>e-2775</t>
  </si>
  <si>
    <t>دورق الماني كود 1610 المتحدة</t>
  </si>
  <si>
    <t>e-2776</t>
  </si>
  <si>
    <t>e-2777</t>
  </si>
  <si>
    <t>دورق اسباني كود 033 المتحدة</t>
  </si>
  <si>
    <t>e-2778</t>
  </si>
  <si>
    <t>طقم تلاجة كود 1615 المتحدة</t>
  </si>
  <si>
    <t>e-2779</t>
  </si>
  <si>
    <t>شاور تاور كود307 المتحدة</t>
  </si>
  <si>
    <t>e-2780</t>
  </si>
  <si>
    <t>ايس كاب كود 037 المتحدة</t>
  </si>
  <si>
    <t>e-2781</t>
  </si>
  <si>
    <t>دورق طوكيو كود 032 المتحدة</t>
  </si>
  <si>
    <t>e-2782</t>
  </si>
  <si>
    <t>زبالة دواسة كود 046 المتحدة</t>
  </si>
  <si>
    <t>e-2783</t>
  </si>
  <si>
    <t>جزامة برفكت المتحدة</t>
  </si>
  <si>
    <t>e-2784</t>
  </si>
  <si>
    <t>طبق تقطيع فريسكا كود 304 المتحدة</t>
  </si>
  <si>
    <t>e-2785</t>
  </si>
  <si>
    <t>مصفى ارز كود 1699 المتحدة</t>
  </si>
  <si>
    <t>e-2786</t>
  </si>
  <si>
    <t>علبة ثلاجة ماغنوم كود 077 المتحدة</t>
  </si>
  <si>
    <t>e-2787</t>
  </si>
  <si>
    <t>سبت جوتي 45 لتر المتحدة</t>
  </si>
  <si>
    <t>e-2788</t>
  </si>
  <si>
    <t>سبت جوتي 60 لتر المتحدة</t>
  </si>
  <si>
    <t>e-2789</t>
  </si>
  <si>
    <t>ماجور سفن 1 المتحدة</t>
  </si>
  <si>
    <t>e-2790</t>
  </si>
  <si>
    <t>ماجور سفن 2 المتحدة</t>
  </si>
  <si>
    <t>e-2791</t>
  </si>
  <si>
    <t>ماجور سفن 3 المتحدة</t>
  </si>
  <si>
    <t>e-2792</t>
  </si>
  <si>
    <t>ماجور سفن 4 المتحدة</t>
  </si>
  <si>
    <t>e-2793</t>
  </si>
  <si>
    <t>حامل بيض كود 309 المتحدة</t>
  </si>
  <si>
    <t>e-2794</t>
  </si>
  <si>
    <t>خزين فيدو 25 لتر كود 081 المتحدة</t>
  </si>
  <si>
    <t>e-2795</t>
  </si>
  <si>
    <t>طبق مع مصفى استيل كود 1692 المتحدة</t>
  </si>
  <si>
    <t>e-2796</t>
  </si>
  <si>
    <t>درج معالق دورين كود 023 المتحدة</t>
  </si>
  <si>
    <t>e-2797</t>
  </si>
  <si>
    <t>طقم توزيع فرنسي كود 001 المتحدة</t>
  </si>
  <si>
    <t>e-2798</t>
  </si>
  <si>
    <t>شانون 4 دور المتحدة</t>
  </si>
  <si>
    <t>e-2799</t>
  </si>
  <si>
    <t>شانون 5 دور المتحدة</t>
  </si>
  <si>
    <t>e-2800</t>
  </si>
  <si>
    <t>e-2801</t>
  </si>
  <si>
    <t>سبت اكس لارج المتحدة</t>
  </si>
  <si>
    <t>e-2802</t>
  </si>
  <si>
    <t>سبت لارج المتحدة</t>
  </si>
  <si>
    <t>a-3004</t>
  </si>
  <si>
    <t>رول فضي الادهم</t>
  </si>
  <si>
    <t>a-3005</t>
  </si>
  <si>
    <t>رول دهبي الادهم</t>
  </si>
  <si>
    <t>e-2803</t>
  </si>
  <si>
    <t>كرسي اربيسك المتحدة</t>
  </si>
  <si>
    <t>e-2804</t>
  </si>
  <si>
    <t>كرسي بلاستيك المتحدة</t>
  </si>
  <si>
    <t>e-2805</t>
  </si>
  <si>
    <t>e-2806</t>
  </si>
  <si>
    <t>تربيزة صغيرة المتحدة</t>
  </si>
  <si>
    <t>e-2807</t>
  </si>
  <si>
    <t>منشر المتحدة</t>
  </si>
  <si>
    <t>e-2808</t>
  </si>
  <si>
    <t>دورق دوار المتحدة</t>
  </si>
  <si>
    <t>e-2809</t>
  </si>
  <si>
    <t>درج ثلاثي ماكس المتحدة</t>
  </si>
  <si>
    <t>e-2810</t>
  </si>
  <si>
    <t>درج رباعي ماكس المتحدة</t>
  </si>
  <si>
    <t>e-2811</t>
  </si>
  <si>
    <t>درج خماسي عادي المتحدة</t>
  </si>
  <si>
    <t>e-2812</t>
  </si>
  <si>
    <t>e-2813</t>
  </si>
  <si>
    <t>c-2264</t>
  </si>
  <si>
    <t>سفرة تركي لولو</t>
  </si>
  <si>
    <t>c-2265</t>
  </si>
  <si>
    <t>طقم 16 ق تركي لولو</t>
  </si>
  <si>
    <t>c-2266</t>
  </si>
  <si>
    <t>طقطوقة هاند ميد لولو</t>
  </si>
  <si>
    <t>c-2267</t>
  </si>
  <si>
    <t>نيش هاند ميد لولو</t>
  </si>
  <si>
    <t>c-2268</t>
  </si>
  <si>
    <t>طقم مستورد + مربع لولو</t>
  </si>
  <si>
    <t>c-2269</t>
  </si>
  <si>
    <t>طقم هاند ميد لوكس لولو</t>
  </si>
  <si>
    <t>c-2270</t>
  </si>
  <si>
    <t>خدادية تركي لولو</t>
  </si>
  <si>
    <t>e-2814</t>
  </si>
  <si>
    <t>كرسي رحلات</t>
  </si>
  <si>
    <t>e-2815</t>
  </si>
  <si>
    <t>سلم 5 درج الامل</t>
  </si>
  <si>
    <t>e-2816</t>
  </si>
  <si>
    <t>e-2817</t>
  </si>
  <si>
    <t>ترابيزة مكواه كبيرة الامل</t>
  </si>
  <si>
    <t>e-2818</t>
  </si>
  <si>
    <t>منشر جرانيت الامل</t>
  </si>
  <si>
    <t>e-2819</t>
  </si>
  <si>
    <t>e-2820</t>
  </si>
  <si>
    <t>طقم rcr العلا</t>
  </si>
  <si>
    <t>b-673</t>
  </si>
  <si>
    <t>دستة ابيض كبير مبطط H45 كريستال مكة</t>
  </si>
  <si>
    <t>b-674</t>
  </si>
  <si>
    <t>دستة بيج كبير مبطط M45 كريستال مكة</t>
  </si>
  <si>
    <t>b-675</t>
  </si>
  <si>
    <t>دستة بيج صغير مبطط D25 كريستال مكة</t>
  </si>
  <si>
    <t>b-676</t>
  </si>
  <si>
    <t>دستة ابيض صغيرمبطط C25 كريستال مكة</t>
  </si>
  <si>
    <t>b-677</t>
  </si>
  <si>
    <t>دستة بنز صغير ابيض S25 كريستال مكة</t>
  </si>
  <si>
    <t>b-678</t>
  </si>
  <si>
    <t>شماعة خشب بالبار اسود i45 كريستال مكة</t>
  </si>
  <si>
    <t>b-679</t>
  </si>
  <si>
    <t>شماعة خشب بالبار بيج G45 كريستال مكة</t>
  </si>
  <si>
    <t>b-680</t>
  </si>
  <si>
    <t>شماعة خشب بدون بار بيج S45 كريستال مكة</t>
  </si>
  <si>
    <t>b-681</t>
  </si>
  <si>
    <t>شماعة بدلة بالبار كبير K45</t>
  </si>
  <si>
    <t>b-682</t>
  </si>
  <si>
    <t>شماعة بدلة بدون بار كبير K45</t>
  </si>
  <si>
    <t>a-3006</t>
  </si>
  <si>
    <t>كاس مشمش الادهم</t>
  </si>
  <si>
    <t>a-3007</t>
  </si>
  <si>
    <t>كاس خوخ الادهم</t>
  </si>
  <si>
    <t>a-3008</t>
  </si>
  <si>
    <t>شجرة مشمش لوكس مستوردة الادهم</t>
  </si>
  <si>
    <t>a-3009</t>
  </si>
  <si>
    <t>دوارة كبير الادهم</t>
  </si>
  <si>
    <t>a-3010</t>
  </si>
  <si>
    <t>دوارة صغير الادهم</t>
  </si>
  <si>
    <t>a-3011</t>
  </si>
  <si>
    <t>نخلة صغيرة الادهم</t>
  </si>
  <si>
    <t>a-3012</t>
  </si>
  <si>
    <t>شجرة جوافة الادهم</t>
  </si>
  <si>
    <t>a-3013</t>
  </si>
  <si>
    <t>شجرة فل صغير الادهم</t>
  </si>
  <si>
    <t>a-3014</t>
  </si>
  <si>
    <t>اباجورة الوان الادهم</t>
  </si>
  <si>
    <t>a-3015</t>
  </si>
  <si>
    <t>a-3016</t>
  </si>
  <si>
    <t>ستارة خرز ثقيل لوكس الادهم</t>
  </si>
  <si>
    <t>e-2821</t>
  </si>
  <si>
    <t>كرسي شبكة المتحدة</t>
  </si>
  <si>
    <t>e-2822</t>
  </si>
  <si>
    <t>كرسي عنكبوت المتحدة</t>
  </si>
  <si>
    <t>e-2823</t>
  </si>
  <si>
    <t>تربيزة مدورة المتحدة</t>
  </si>
  <si>
    <t>e-2824</t>
  </si>
  <si>
    <t>طقطوقة المتحدة</t>
  </si>
  <si>
    <t>e-2825</t>
  </si>
  <si>
    <t>كرسي نيو بامبو المتحدة</t>
  </si>
  <si>
    <t>e-2826</t>
  </si>
  <si>
    <t>كرسي برجل معدن المتحدة</t>
  </si>
  <si>
    <t>e-2827</t>
  </si>
  <si>
    <t>a-3018</t>
  </si>
  <si>
    <t>الجد والجدة رامي</t>
  </si>
  <si>
    <t>a-3019</t>
  </si>
  <si>
    <t>فرح كبير رامي</t>
  </si>
  <si>
    <t>a-3020</t>
  </si>
  <si>
    <t>فرح صغير رامي</t>
  </si>
  <si>
    <t>a-3021</t>
  </si>
  <si>
    <t>روبانزل رامي</t>
  </si>
  <si>
    <t>e-2828</t>
  </si>
  <si>
    <t>e-2829</t>
  </si>
  <si>
    <t>غراند كولر المتحدة</t>
  </si>
  <si>
    <t>e-2830</t>
  </si>
  <si>
    <t>طقم ثلاجة مسدس جرين المتحدة</t>
  </si>
  <si>
    <t>e-2831</t>
  </si>
  <si>
    <t>سلة دنتلا صغيرة المتحدة</t>
  </si>
  <si>
    <t>e-2832</t>
  </si>
  <si>
    <t>مصفى خضار مدورة وسط المتحدة</t>
  </si>
  <si>
    <t>e-2833</t>
  </si>
  <si>
    <t>مصفى خضار مدورة صغيرة المتحدة</t>
  </si>
  <si>
    <t>e-2834</t>
  </si>
  <si>
    <t>سوبر كولر المتحدة</t>
  </si>
  <si>
    <t>e-2835</t>
  </si>
  <si>
    <t>ثموزي كولر المتحدة</t>
  </si>
  <si>
    <t>e-2836</t>
  </si>
  <si>
    <t>مصفى خضار مدورة كبير المتحدة</t>
  </si>
  <si>
    <t>e-2837</t>
  </si>
  <si>
    <t>بولة فلاور مدورة المتحدة</t>
  </si>
  <si>
    <t>e-2838</t>
  </si>
  <si>
    <t>بولة فلاور مربعة المتحدة</t>
  </si>
  <si>
    <t>e-2839</t>
  </si>
  <si>
    <t>سبت جوتي بغطاء المتحدة</t>
  </si>
  <si>
    <t>e-2840</t>
  </si>
  <si>
    <t>سلة مشابك المتحدة</t>
  </si>
  <si>
    <t>e-2841</t>
  </si>
  <si>
    <t>كرسي صغير ابو الخير</t>
  </si>
  <si>
    <t>e-2842</t>
  </si>
  <si>
    <t>كرسي ابو الخير</t>
  </si>
  <si>
    <t>e-2843</t>
  </si>
  <si>
    <t>شماعة لوكس ابو الخير</t>
  </si>
  <si>
    <t>e-2844</t>
  </si>
  <si>
    <t>شماعة عادية ابو الخير</t>
  </si>
  <si>
    <t>e-2845</t>
  </si>
  <si>
    <t>مشبك غسيل ابو الخير</t>
  </si>
  <si>
    <t>a-3022</t>
  </si>
  <si>
    <t>شمعدان معدن فردي اجياد</t>
  </si>
  <si>
    <t>a-3023</t>
  </si>
  <si>
    <t>شمعدان مائي فردي اجياد</t>
  </si>
  <si>
    <t>a-3024</t>
  </si>
  <si>
    <t>شمعدان مائي ثلاثي اجياد</t>
  </si>
  <si>
    <t>a-3025</t>
  </si>
  <si>
    <t>شمعدان b48 اجياد</t>
  </si>
  <si>
    <t>a-3026</t>
  </si>
  <si>
    <t>شمعدان اسود b31,32,33 اجياد</t>
  </si>
  <si>
    <t>a-3027</t>
  </si>
  <si>
    <t>ساعة b63 اجياد</t>
  </si>
  <si>
    <t>e-2846</t>
  </si>
  <si>
    <t>فرشة بلاط كوين الحمد</t>
  </si>
  <si>
    <t>e-2847</t>
  </si>
  <si>
    <t>مساحة ستايل 40سم الحمد</t>
  </si>
  <si>
    <t>e-2848</t>
  </si>
  <si>
    <t>مساحة ستايل 50سم الحمد</t>
  </si>
  <si>
    <t>e-2849</t>
  </si>
  <si>
    <t>زبالة بامبو 7 لتر الحمد</t>
  </si>
  <si>
    <t>e-2850</t>
  </si>
  <si>
    <t>سلاكة حوض يد عكاز الحمد</t>
  </si>
  <si>
    <t>e-2851</t>
  </si>
  <si>
    <t>جاروف بالفرشة التوأم الحمد</t>
  </si>
  <si>
    <t>e-2852</t>
  </si>
  <si>
    <t>جاروف المشجر الحمد</t>
  </si>
  <si>
    <t>e-2853</t>
  </si>
  <si>
    <t>فرشة غسيل سيارات الحمد</t>
  </si>
  <si>
    <t>e-2854</t>
  </si>
  <si>
    <t>فرشة استحمام الملكة الحمد</t>
  </si>
  <si>
    <t>e-2855</t>
  </si>
  <si>
    <t>فرشة تواليت بالقعدة باريس الحمد</t>
  </si>
  <si>
    <t>e-2856</t>
  </si>
  <si>
    <t>فرشة روما لوكس الحمد</t>
  </si>
  <si>
    <t>e-2857</t>
  </si>
  <si>
    <t>غيار شرشوبة قطن الحمد</t>
  </si>
  <si>
    <t>e-2858</t>
  </si>
  <si>
    <t>مساحة هلال 40سم الحمد</t>
  </si>
  <si>
    <t>e-2859</t>
  </si>
  <si>
    <t>زبالة كوين 8لتر الحمد</t>
  </si>
  <si>
    <t>e-2860</t>
  </si>
  <si>
    <t>فرشة ايديال خشن الحمد</t>
  </si>
  <si>
    <t>e-2861</t>
  </si>
  <si>
    <t>فرشة ميكس 2×1 الحمد</t>
  </si>
  <si>
    <t>e-2862</t>
  </si>
  <si>
    <t>جردل سبيدو جلد بلاستيك الحمد</t>
  </si>
  <si>
    <t>e-2863</t>
  </si>
  <si>
    <t>جردل سبيدو جلد استانلس الحمد</t>
  </si>
  <si>
    <t>e-2864</t>
  </si>
  <si>
    <t>طقم بهارات خماسي سبايسي الحمد</t>
  </si>
  <si>
    <t>e-2865</t>
  </si>
  <si>
    <t>حافظ خبز الحمد</t>
  </si>
  <si>
    <t>e-2866</t>
  </si>
  <si>
    <t>مطبقية يورسيف دورين الحمد</t>
  </si>
  <si>
    <t>e-2867</t>
  </si>
  <si>
    <t>صينية مصفة حوض الحمد</t>
  </si>
  <si>
    <t>e-2868</t>
  </si>
  <si>
    <t>صفاية ارز براثيك الحمد</t>
  </si>
  <si>
    <t>e-2869</t>
  </si>
  <si>
    <t>حافظ بقول جلاكسي صغير الحمد</t>
  </si>
  <si>
    <t>e-2870</t>
  </si>
  <si>
    <t>حافظ بقول جلاكسي كبير الحمد</t>
  </si>
  <si>
    <t>e-2871</t>
  </si>
  <si>
    <t>حافظ بقول جلاكسي وسط الحمد</t>
  </si>
  <si>
    <t>e-2872</t>
  </si>
  <si>
    <t>طقم حافظ بقول جلاكسي 3×1 الحمد</t>
  </si>
  <si>
    <t>e-2873</t>
  </si>
  <si>
    <t>حافظة بيض الحمد</t>
  </si>
  <si>
    <t>e-2874</t>
  </si>
  <si>
    <t>ركنة حمام الحمد</t>
  </si>
  <si>
    <t>e-2875</t>
  </si>
  <si>
    <t>طقم ثلاجة تريند الحمد</t>
  </si>
  <si>
    <t>e-2876</t>
  </si>
  <si>
    <t>مطبقية صحون ديلوكس الحمد</t>
  </si>
  <si>
    <t>e-2877</t>
  </si>
  <si>
    <t>نشافة خضار الحمد</t>
  </si>
  <si>
    <t>e-2878</t>
  </si>
  <si>
    <t>طبق شفاف كبير الحمد</t>
  </si>
  <si>
    <t>e-2879</t>
  </si>
  <si>
    <t>طبق شفاف صغير الحمد</t>
  </si>
  <si>
    <t>e-2880</t>
  </si>
  <si>
    <t>دسبنسر جرين لايف الحمد</t>
  </si>
  <si>
    <t>e-2881</t>
  </si>
  <si>
    <t>دورق 2لتر شفاف الحمد</t>
  </si>
  <si>
    <t>e-2882</t>
  </si>
  <si>
    <t>طقم حافظات فينوس كبير الحمد</t>
  </si>
  <si>
    <t>e-2883</t>
  </si>
  <si>
    <t>طقم حافظات فينوس وسط الحمد</t>
  </si>
  <si>
    <t>e-2884</t>
  </si>
  <si>
    <t>طقم خزين موديل تركي الحمد</t>
  </si>
  <si>
    <t>e-2885</t>
  </si>
  <si>
    <t>حافظات فينوس 1لتر3ق الحمد</t>
  </si>
  <si>
    <t>e-2886</t>
  </si>
  <si>
    <t>حافظات فينوس 0.5 لتر3ق الحمد</t>
  </si>
  <si>
    <t>e-2887</t>
  </si>
  <si>
    <t>فرشة هارموني كبيرة ناعمة الحمد</t>
  </si>
  <si>
    <t>e-2888</t>
  </si>
  <si>
    <t>فرشة هارموني كبيرة خشنة الحمد</t>
  </si>
  <si>
    <t>e-2889</t>
  </si>
  <si>
    <t>وصلة حنفية بزرار الزهراء</t>
  </si>
  <si>
    <t>e-2890</t>
  </si>
  <si>
    <t>ماسك تحمير استانلس سيليكون الزهراء</t>
  </si>
  <si>
    <t>e-2891</t>
  </si>
  <si>
    <t>مبشرة توابل سحاب الزهراء</t>
  </si>
  <si>
    <t>e-2892</t>
  </si>
  <si>
    <t>شاكوش بوفتيك خشب الزهراء</t>
  </si>
  <si>
    <t>e-2893</t>
  </si>
  <si>
    <t>حامل معالق كف الزهراء</t>
  </si>
  <si>
    <t>e-2894</t>
  </si>
  <si>
    <t>منظم ملابس بلاستيك الزهراء</t>
  </si>
  <si>
    <t>e-2895</t>
  </si>
  <si>
    <t>نشابة خشب 2×1 على كارت الزهراء</t>
  </si>
  <si>
    <t>e-2896</t>
  </si>
  <si>
    <t>حامل كنك الزهراء</t>
  </si>
  <si>
    <t>e-2897</t>
  </si>
  <si>
    <t>حامل سكاكين مغناطيس الزهراء</t>
  </si>
  <si>
    <t>e-2898</t>
  </si>
  <si>
    <t>مصفاة حوض سيلكون فرداني الزهراء</t>
  </si>
  <si>
    <t>e-2899</t>
  </si>
  <si>
    <t>جوانتي شرشوبة الزهراء</t>
  </si>
  <si>
    <t>e-2900</t>
  </si>
  <si>
    <t>حاجز زيت الزهراء</t>
  </si>
  <si>
    <t>e-2901</t>
  </si>
  <si>
    <t>ملعقة عسل خشب 6&amp;1 الزهراء</t>
  </si>
  <si>
    <t>e-2902</t>
  </si>
  <si>
    <t>فرشاة شعر عريضة كود 1506 الزهراء</t>
  </si>
  <si>
    <t>e-2903</t>
  </si>
  <si>
    <t>لزق دبل فيس اسمر عريض الزهراء</t>
  </si>
  <si>
    <t>e-2904</t>
  </si>
  <si>
    <t>ليفة اطباق ديزني جيلاتين الزهراء</t>
  </si>
  <si>
    <t>e-2905</t>
  </si>
  <si>
    <t>حافظة لانجيري ميني الزهراء</t>
  </si>
  <si>
    <t>e-2906</t>
  </si>
  <si>
    <t>جاروف سفرة الزهراء</t>
  </si>
  <si>
    <t>e-2907</t>
  </si>
  <si>
    <t>إربة مياه750 ملي وسط 1525 الزهراء</t>
  </si>
  <si>
    <t>e-2908</t>
  </si>
  <si>
    <t>وناسة بقاعدة ليد USB الزهراء</t>
  </si>
  <si>
    <t>e-2909</t>
  </si>
  <si>
    <t>اشكال بلاستيك نجمة الزهراء</t>
  </si>
  <si>
    <t>e-2910</t>
  </si>
  <si>
    <t>استيكر بوتجاز الزهراء</t>
  </si>
  <si>
    <t>e-2911</t>
  </si>
  <si>
    <t>باركيه ارضيات مستطيل رخامي الزهراء</t>
  </si>
  <si>
    <t>e-2912</t>
  </si>
  <si>
    <t>أنكل سيليكون الزهراء</t>
  </si>
  <si>
    <t>e-2913</t>
  </si>
  <si>
    <t>ترمس تاج 350 ملي الزهراء</t>
  </si>
  <si>
    <t>e-2914</t>
  </si>
  <si>
    <t>ترمس ستانلس 1000 ملي لوكس الزهراء</t>
  </si>
  <si>
    <t>e-2915</t>
  </si>
  <si>
    <t>جوانتي غسيل سيليكون تيفي 2&amp;1 الزهراء</t>
  </si>
  <si>
    <t>e-2916</t>
  </si>
  <si>
    <t>حامل ليفة سيليكون الزهراء</t>
  </si>
  <si>
    <t>e-2917</t>
  </si>
  <si>
    <t>تربو مناديل حمام الزهراء</t>
  </si>
  <si>
    <t>e-2918</t>
  </si>
  <si>
    <t>فرشاة تنظيف بالتانك قلب كود27 الزهراء</t>
  </si>
  <si>
    <t>e-2919</t>
  </si>
  <si>
    <t>غيار مساحة شرشوبة دوارة الزهراء</t>
  </si>
  <si>
    <t>e-2920</t>
  </si>
  <si>
    <t>مبشرة توابل علبة الزهراء</t>
  </si>
  <si>
    <t>e-2921</t>
  </si>
  <si>
    <t>غسالة ميني كهربائية الزهراء</t>
  </si>
  <si>
    <t>e-2922</t>
  </si>
  <si>
    <t>كيس شربات لوكس الزهراء</t>
  </si>
  <si>
    <t>e-2923</t>
  </si>
  <si>
    <t>لزق لحام سيلفر 5 متر الزهراء</t>
  </si>
  <si>
    <t>e-2924</t>
  </si>
  <si>
    <t>مضخة باليفة الزهراء</t>
  </si>
  <si>
    <t>e-2925</t>
  </si>
  <si>
    <t>مبشرة + عصارة جود فير الزهراء</t>
  </si>
  <si>
    <t>e-2926</t>
  </si>
  <si>
    <t>عصارة ليمون استانلس على كارت الزهراء</t>
  </si>
  <si>
    <t>e-2927</t>
  </si>
  <si>
    <t>شيالة حلويات يد ابيض الزهراء</t>
  </si>
  <si>
    <t>e-2928</t>
  </si>
  <si>
    <t>فرشاة استحمام بيد عادة الزهراء</t>
  </si>
  <si>
    <t>e-2929</t>
  </si>
  <si>
    <t>فرشاة استحمام يد عاج الزهراء</t>
  </si>
  <si>
    <t>e-2930</t>
  </si>
  <si>
    <t>قفل ثلاجة قصير الزهراء</t>
  </si>
  <si>
    <t>e-2931</t>
  </si>
  <si>
    <t>طبة بلاعة شفط الزهراء</t>
  </si>
  <si>
    <t>e-2932</t>
  </si>
  <si>
    <t>قاعدة كرسي سيليكون الزهراء</t>
  </si>
  <si>
    <t>e-2933</t>
  </si>
  <si>
    <t>لزق دبل فيس 2سم×3ملي الزهراء</t>
  </si>
  <si>
    <t>e-2934</t>
  </si>
  <si>
    <t>لزق دبل فيس 2سم×5ملي الزهراء</t>
  </si>
  <si>
    <t>e-2935</t>
  </si>
  <si>
    <t>لزق حائط ديكور الزهراء</t>
  </si>
  <si>
    <t>e-2936</t>
  </si>
  <si>
    <t>لزق فواصل حوض بني الزهراء</t>
  </si>
  <si>
    <t>e-2937</t>
  </si>
  <si>
    <t>مقص فتاحة الزهراء</t>
  </si>
  <si>
    <t>e-2938</t>
  </si>
  <si>
    <t>مضرب بيض سوستة يد الوان 14z الزهراء</t>
  </si>
  <si>
    <t>e-2939</t>
  </si>
  <si>
    <t>مفرش زينة ورق شجر الزهراء</t>
  </si>
  <si>
    <t>e-2940</t>
  </si>
  <si>
    <t>هراسة توم خاتم الزهراء</t>
  </si>
  <si>
    <t>e-2941</t>
  </si>
  <si>
    <t>حجر قدم بالفرشاة الزهراء</t>
  </si>
  <si>
    <t>e-2942</t>
  </si>
  <si>
    <t>مكبس همبرجر 1 عين الزهراء</t>
  </si>
  <si>
    <t>e-2943</t>
  </si>
  <si>
    <t>هراسة توم استانلس بيد الزهراء</t>
  </si>
  <si>
    <t>e-2944</t>
  </si>
  <si>
    <t>رول مناديل زيت T الزهراء</t>
  </si>
  <si>
    <t>e-2945</t>
  </si>
  <si>
    <t>غطاء طعام شبكة دوكو صغيرالزهراء</t>
  </si>
  <si>
    <t>e-2946</t>
  </si>
  <si>
    <t>غطاء طعام شبكة دوكو كبير الزهراء</t>
  </si>
  <si>
    <t>e-2947</t>
  </si>
  <si>
    <t>غطاء طعام شبكة دوكو وسط الزهراء</t>
  </si>
  <si>
    <t>e-2948</t>
  </si>
  <si>
    <t>طقم سكينة بالقشارة والمقص6ق علبة الزهراء</t>
  </si>
  <si>
    <t>e-2949</t>
  </si>
  <si>
    <t>شاليمو 4&amp;1 اكلريك الزهراء</t>
  </si>
  <si>
    <t>e-2950</t>
  </si>
  <si>
    <t>غطاء غسالة اوتوماتيك دبدوب 60&amp;56&amp;83 الزهراء</t>
  </si>
  <si>
    <t>e-2951</t>
  </si>
  <si>
    <t>حبل غسيل سلك خفيف T الزهراء</t>
  </si>
  <si>
    <t>e-2952</t>
  </si>
  <si>
    <t>غطاء طعام حراري الزهراء</t>
  </si>
  <si>
    <t>e-2953</t>
  </si>
  <si>
    <t>مضرب بيض استانلس بعليقة دبل 1008 الزهراء</t>
  </si>
  <si>
    <t>e-2954</t>
  </si>
  <si>
    <t>عمود طعام 4 دور جرانيت الزهراء</t>
  </si>
  <si>
    <t>e-2955</t>
  </si>
  <si>
    <t>شاكوش استانلس لوكس الزهراء</t>
  </si>
  <si>
    <t>e-2956</t>
  </si>
  <si>
    <t>كافوري سبت انتيكات عجلة سوق كبير الزهراء</t>
  </si>
  <si>
    <t>e-2957</t>
  </si>
  <si>
    <t>ليفة سمايل 4&amp;1 T الزهراء</t>
  </si>
  <si>
    <t>e-2958</t>
  </si>
  <si>
    <t>شنطة تخزين كبيرة T الزهراء</t>
  </si>
  <si>
    <t>e-2959</t>
  </si>
  <si>
    <t>شنطة تخزين جامبو T الزهراء</t>
  </si>
  <si>
    <t>e-2960</t>
  </si>
  <si>
    <t>مقص بجراب مغناطيس بعليقة الزهراء</t>
  </si>
  <si>
    <t>e-2961</t>
  </si>
  <si>
    <t>مضرب نسكافيه 2 سرعة T الزهراء</t>
  </si>
  <si>
    <t>e-2962</t>
  </si>
  <si>
    <t>قطاعة بيض 2&amp;1 الزهراء</t>
  </si>
  <si>
    <t>e-2963</t>
  </si>
  <si>
    <t>وصلة مياه سيليكون ديزني الزهراء</t>
  </si>
  <si>
    <t>e-2964</t>
  </si>
  <si>
    <t>فوطة دبل لوكس T الزهراء</t>
  </si>
  <si>
    <t>e-2965</t>
  </si>
  <si>
    <t>فرشاة شعر سيليكون صغيرة كود 43 الزهراء</t>
  </si>
  <si>
    <t>e-2966</t>
  </si>
  <si>
    <t>فرشاة حمام الوان الزهراء</t>
  </si>
  <si>
    <t>e-2967</t>
  </si>
  <si>
    <t>حامل ادوات مطبخ مشبك الزهراء</t>
  </si>
  <si>
    <t>e-2968</t>
  </si>
  <si>
    <t>غطاء مروحة ثري دي الزهراء</t>
  </si>
  <si>
    <t>e-2969</t>
  </si>
  <si>
    <t>طقم قصافة علبة 1501 الزهراء</t>
  </si>
  <si>
    <t>e-2970</t>
  </si>
  <si>
    <t>سكينة وشيالة استانلس يد كريستال الزهراء</t>
  </si>
  <si>
    <t>e-2971</t>
  </si>
  <si>
    <t>جوانتي سيليكون صوابع ثقيل الزهراء</t>
  </si>
  <si>
    <t>e-2972</t>
  </si>
  <si>
    <t>جراب سماعة مياه سيليكون شفط الزهراء</t>
  </si>
  <si>
    <t>e-2973</t>
  </si>
  <si>
    <t>قصافة أطفال ديزني صغيرة الزهراء</t>
  </si>
  <si>
    <t>e-2974</t>
  </si>
  <si>
    <t>جوانتي بالماسك قماش الزهراء</t>
  </si>
  <si>
    <t>e-2975</t>
  </si>
  <si>
    <t>إربة مياه ميني 1527 الزهراء</t>
  </si>
  <si>
    <t>e-2976</t>
  </si>
  <si>
    <t>مكبس كفتة الزهراء</t>
  </si>
  <si>
    <t>e-2977</t>
  </si>
  <si>
    <t>إربة مياه وسط 1 لتر 1527 الزهراء</t>
  </si>
  <si>
    <t>e-2978</t>
  </si>
  <si>
    <t>فرشة اطباق وردة بالقاعدة الزهراء</t>
  </si>
  <si>
    <t>e-2979</t>
  </si>
  <si>
    <t>شماعة عنكبوت الزهراء</t>
  </si>
  <si>
    <t>e-2980</t>
  </si>
  <si>
    <t>فرشاة تنظيف مرنة الزهراء</t>
  </si>
  <si>
    <t>e-2981</t>
  </si>
  <si>
    <t>ليفة استحمام سيليكون الزهراء</t>
  </si>
  <si>
    <t>e-2982</t>
  </si>
  <si>
    <t>قالب سيليكون مكعبات وافل الزهراء</t>
  </si>
  <si>
    <t>e-2983</t>
  </si>
  <si>
    <t>فوطة مدورة فواكه الزهراء</t>
  </si>
  <si>
    <t>e-2984</t>
  </si>
  <si>
    <t>قاعدة سخن فواكه كبير الزهراء</t>
  </si>
  <si>
    <t>e-2985</t>
  </si>
  <si>
    <t>قمع سيليكون فتح وقفل صغير الزهراء</t>
  </si>
  <si>
    <t>e-2986</t>
  </si>
  <si>
    <t>فوطة مطبخ عروسة الزهراء</t>
  </si>
  <si>
    <t>e-2987</t>
  </si>
  <si>
    <t>ملعقة توزيع استانلس سيليكون يد سيليكون الزهراء</t>
  </si>
  <si>
    <t>e-2988</t>
  </si>
  <si>
    <t>مغرفة توزيع استانلس سيليكون يد سيليكون الزهراء</t>
  </si>
  <si>
    <t>e-2989</t>
  </si>
  <si>
    <t>مقصوصة توزيع استانلس سيليكون يد سيليكون الزهراء</t>
  </si>
  <si>
    <t>e-2990</t>
  </si>
  <si>
    <t>مقص مكتبة وسط الزهراء</t>
  </si>
  <si>
    <t>e-2991</t>
  </si>
  <si>
    <t>فرشاة +ملعقة سيليكون يد شفاف الزهراء</t>
  </si>
  <si>
    <t>e-2992</t>
  </si>
  <si>
    <t>مقص يد الوان بكسارة جامبو الزهراء</t>
  </si>
  <si>
    <t>e-2993</t>
  </si>
  <si>
    <t>مقص يد اسمر الزهراء</t>
  </si>
  <si>
    <t>e-2994</t>
  </si>
  <si>
    <t>ترمس 500 ملي LED الزهراء</t>
  </si>
  <si>
    <t>e-2995</t>
  </si>
  <si>
    <t>ولاعة شرز الزهراء</t>
  </si>
  <si>
    <t>e-2996</t>
  </si>
  <si>
    <t>ماسك بطوط ميرو 2&amp;1 الزهراء</t>
  </si>
  <si>
    <t>e-2997</t>
  </si>
  <si>
    <t>مضرب بيض يد عاج الوان جديد 12سم الزهراء</t>
  </si>
  <si>
    <t>e-2998</t>
  </si>
  <si>
    <t>سكينة كافيه لوكس مقاس 8 سادة الزهراء</t>
  </si>
  <si>
    <t>e-2999</t>
  </si>
  <si>
    <t>طقم كذالك لوكس فرعوني2×1 الزهراء</t>
  </si>
  <si>
    <t>e-3000</t>
  </si>
  <si>
    <t>طقم كذالك ترامونتينا 2×1 الزهراء</t>
  </si>
  <si>
    <t>e-3001</t>
  </si>
  <si>
    <t>شماعة باب 6 هوك ثقيل ذهبي الزهراء</t>
  </si>
  <si>
    <t>e-3002</t>
  </si>
  <si>
    <t>درج مكياج رباعي AR الزهراء</t>
  </si>
  <si>
    <t>e-3003</t>
  </si>
  <si>
    <t>فتاحة علب بلدوزر استانلس الزهراء</t>
  </si>
  <si>
    <t>e-3004</t>
  </si>
  <si>
    <t>جراب ريموت قماش الزهراء</t>
  </si>
  <si>
    <t>e-3005</t>
  </si>
  <si>
    <t>عصارة ليمون استانلس لوكس الزهراء</t>
  </si>
  <si>
    <t>e-3006</t>
  </si>
  <si>
    <t>قشارة استانلس لوكس عريض Z الزهراء</t>
  </si>
  <si>
    <t>e-3007</t>
  </si>
  <si>
    <t>مقص الوان - برايت لاند الزهراء</t>
  </si>
  <si>
    <t>e-3008</t>
  </si>
  <si>
    <t>مقوار عريض - برايت لاند الزهراء</t>
  </si>
  <si>
    <t>e-3009</t>
  </si>
  <si>
    <t>كذالك بجراب - برايت لاند الزهراء</t>
  </si>
  <si>
    <t>e-3010</t>
  </si>
  <si>
    <t>اركوبال فيوتشرز العلا</t>
  </si>
  <si>
    <t>e-3011</t>
  </si>
  <si>
    <t>ط مجات بلانك العلا</t>
  </si>
  <si>
    <t>e-3012</t>
  </si>
  <si>
    <t>طقم كاسات rcr العلا</t>
  </si>
  <si>
    <t>a-3028</t>
  </si>
  <si>
    <t>634 بيت عيلة الحمد</t>
  </si>
  <si>
    <t>a-3029</t>
  </si>
  <si>
    <t>620 كورة انتريه الحمد</t>
  </si>
  <si>
    <t>a-3030</t>
  </si>
  <si>
    <t>662 طقم 3 قطع الحمد</t>
  </si>
  <si>
    <t>a-3031</t>
  </si>
  <si>
    <t>658 بنبونيرة غزالة صغيرة الحمد</t>
  </si>
  <si>
    <t>a-3032</t>
  </si>
  <si>
    <t>660 بنبونيرة غزالة كبيرة الحمد</t>
  </si>
  <si>
    <t>a-3033</t>
  </si>
  <si>
    <t>609 مجموعة ورد .. الحمد</t>
  </si>
  <si>
    <t>a-3034</t>
  </si>
  <si>
    <t>621 شمعدان خرشوفة الحمد</t>
  </si>
  <si>
    <t>a-3035</t>
  </si>
  <si>
    <t>630 شمعدان ثنائي الحمد</t>
  </si>
  <si>
    <t>a-3036</t>
  </si>
  <si>
    <t>616 شمعدان الحمد</t>
  </si>
  <si>
    <t>a-3037</t>
  </si>
  <si>
    <t>632 بلورة الحمد</t>
  </si>
  <si>
    <t>a-3038</t>
  </si>
  <si>
    <t>631 علبة مناديل ستاند الحمد</t>
  </si>
  <si>
    <t>a-3039</t>
  </si>
  <si>
    <t>648 مبخرة مشكل الحمد</t>
  </si>
  <si>
    <t>a-3040</t>
  </si>
  <si>
    <t>652 مبخرة مشكل مدور الحمد</t>
  </si>
  <si>
    <t>a-3041</t>
  </si>
  <si>
    <t>651 مبخرة الحمد</t>
  </si>
  <si>
    <t>a-3042</t>
  </si>
  <si>
    <t>602/603 الحمد</t>
  </si>
  <si>
    <t>a-3043</t>
  </si>
  <si>
    <t>628 شمعدان قضيب فردي الحمد</t>
  </si>
  <si>
    <t>a-3044</t>
  </si>
  <si>
    <t>627 شمعدان فردي طويل الحمد</t>
  </si>
  <si>
    <t>a-3045</t>
  </si>
  <si>
    <t>624 شمعدان قضيب كبير الحمد</t>
  </si>
  <si>
    <t>a-3046</t>
  </si>
  <si>
    <t>اباجورة شابوه الحمد</t>
  </si>
  <si>
    <t>a-3047</t>
  </si>
  <si>
    <t>623 شمعدان الحمد</t>
  </si>
  <si>
    <t>a-3048</t>
  </si>
  <si>
    <t>682 شمعدان الحمد</t>
  </si>
  <si>
    <t>a-3049</t>
  </si>
  <si>
    <t>625 شمعدان جامبو الحمد</t>
  </si>
  <si>
    <t>a-3050</t>
  </si>
  <si>
    <t>904 باسكت سلفر الحمد</t>
  </si>
  <si>
    <t>e-3013</t>
  </si>
  <si>
    <t>e-3014</t>
  </si>
  <si>
    <t>e-3015</t>
  </si>
  <si>
    <t>شماعة بيور الامل</t>
  </si>
  <si>
    <t>e-3016</t>
  </si>
  <si>
    <t>طقم ثلاجة 3×1 الامل</t>
  </si>
  <si>
    <t>e-3017</t>
  </si>
  <si>
    <t>زعافة الامل</t>
  </si>
  <si>
    <t>b-683</t>
  </si>
  <si>
    <t>نجفة مضئ عالي 9188 مكة</t>
  </si>
  <si>
    <t>b-684</t>
  </si>
  <si>
    <t>نجفة فورجي 5/2328 مكة</t>
  </si>
  <si>
    <t>b-685</t>
  </si>
  <si>
    <t>نجفة فورجي 5/8168 مكة</t>
  </si>
  <si>
    <t>b-686</t>
  </si>
  <si>
    <t>دلاية 3 حلقات مكة</t>
  </si>
  <si>
    <t>b-687</t>
  </si>
  <si>
    <t>وردة خماسي كتان مكة</t>
  </si>
  <si>
    <t>b-688</t>
  </si>
  <si>
    <t>ثلاثي ديكور مدور مكة</t>
  </si>
  <si>
    <t>b-689</t>
  </si>
  <si>
    <t>مسطرة خماسي ديكور مكة</t>
  </si>
  <si>
    <t>b-690</t>
  </si>
  <si>
    <t>مشنقة ثلاثي ديكور مكة</t>
  </si>
  <si>
    <t>b-691</t>
  </si>
  <si>
    <t>سمارت ثلاثي ديكور اسود مكة</t>
  </si>
  <si>
    <t>e-3019</t>
  </si>
  <si>
    <t>طقم خشاف برازيليا العشري</t>
  </si>
  <si>
    <t>e-3021</t>
  </si>
  <si>
    <t>بنبونيرة برازيليا العشري</t>
  </si>
  <si>
    <t>e-3022</t>
  </si>
  <si>
    <t>بنبونيرة كبيرة العشري</t>
  </si>
  <si>
    <t>e-3023</t>
  </si>
  <si>
    <t>ط توزيع بالسكينة</t>
  </si>
  <si>
    <t>e-3024</t>
  </si>
  <si>
    <t>كاس كرمن كمبيوتر عمود دهب حندوقة حياة</t>
  </si>
  <si>
    <t>e-3025</t>
  </si>
  <si>
    <t>كاس رويال حفر قمع ذهب جديد حندوقة حياة</t>
  </si>
  <si>
    <t>e-3026</t>
  </si>
  <si>
    <t>طقم كاس دريم حفر خطوط حندوقة حياة</t>
  </si>
  <si>
    <t>e-3027</t>
  </si>
  <si>
    <t>كاس أريزو حفر سادة طويل حندوقة حياة</t>
  </si>
  <si>
    <t>e-3028</t>
  </si>
  <si>
    <t>كاس أريزو حفر سادة عصير حندوقة حياة</t>
  </si>
  <si>
    <t>e-3029</t>
  </si>
  <si>
    <t>طقم كاس توسيت عصير شرشرة حندوقة حياة</t>
  </si>
  <si>
    <t>e-3030</t>
  </si>
  <si>
    <t>طقم كاس توسيت طويل شرشرة حندوقة حياة</t>
  </si>
  <si>
    <t>e-3031</t>
  </si>
  <si>
    <t>طقم كاس فلاين طويل كنار كوكتيل مدهب حندوقة حياة</t>
  </si>
  <si>
    <t>e-3032</t>
  </si>
  <si>
    <t>طقم كاس فيجو حفر مدهب ستار حندوقة حياة</t>
  </si>
  <si>
    <t>e-3033</t>
  </si>
  <si>
    <t>طقم كاس دريم رسم شعلة زجاج حندوقة حياة</t>
  </si>
  <si>
    <t>e-3034</t>
  </si>
  <si>
    <t>طقم كاس دريم رسم زجاج شعلة مدهب حندوقة حياة</t>
  </si>
  <si>
    <t>e-3035</t>
  </si>
  <si>
    <t>طقم سيراند عصير مستركات حندوقة حياة</t>
  </si>
  <si>
    <t>e-3036</t>
  </si>
  <si>
    <t>طقم فلاين طويل حفر سادة حندوقة حياة</t>
  </si>
  <si>
    <t>e-3037</t>
  </si>
  <si>
    <t>طقم كاس توسيت كمبيوتر لاستر حندوقة حياة</t>
  </si>
  <si>
    <t>e-3038</t>
  </si>
  <si>
    <t>طقم كاس كارمن 3 شفة مدهب حندوقة حياة</t>
  </si>
  <si>
    <t>e-3039</t>
  </si>
  <si>
    <t>طقم جيلي مرتين زجاج حندوقة حياة</t>
  </si>
  <si>
    <t>e-3040</t>
  </si>
  <si>
    <t>طقم كاس ياقوت مدهب ستار حندوقة حياة</t>
  </si>
  <si>
    <t>e-3041</t>
  </si>
  <si>
    <t>طقم كاس توسيت طويل كنار طويل حندوقة حياة</t>
  </si>
  <si>
    <t>e-3042</t>
  </si>
  <si>
    <t>ط 12 موزة كمبيوتر حندوقة حياة</t>
  </si>
  <si>
    <t>e-3043</t>
  </si>
  <si>
    <t>ط 12 كوادر كوكتيل حندوقة حياة</t>
  </si>
  <si>
    <t>e-3044</t>
  </si>
  <si>
    <t>ط 12 فيروز رسم فروع حندوقة حياة</t>
  </si>
  <si>
    <t>e-3045</t>
  </si>
  <si>
    <t>ط 12 صودا نقطة كوكتيل حندوقة حياة</t>
  </si>
  <si>
    <t>e-3046</t>
  </si>
  <si>
    <t>طقم عشاء كوتاهيا تركي 24ق الوكالة حياة</t>
  </si>
  <si>
    <t>e-3047</t>
  </si>
  <si>
    <t>طقم عشاء كوتاهيا تركي 24ق-a02 الوكالة حياة</t>
  </si>
  <si>
    <t>e-3048</t>
  </si>
  <si>
    <t>استاند معالق 33ق مدهب المتحدة حياة</t>
  </si>
  <si>
    <t>e-3049</t>
  </si>
  <si>
    <t>طقم جرانيت 18ق سوناي حياة</t>
  </si>
  <si>
    <t>e-3050</t>
  </si>
  <si>
    <t>ط استانلس 11ق بالمقلاية الاهرام حياة</t>
  </si>
  <si>
    <t>e-3051</t>
  </si>
  <si>
    <t>طقم استانلس برلين 15ق قادوس حياة</t>
  </si>
  <si>
    <t>e-3052</t>
  </si>
  <si>
    <t>طقم حلل سيراميك 11ق كلاسي موف قطب هوم حياة</t>
  </si>
  <si>
    <t>e-3053</t>
  </si>
  <si>
    <t>توزيع بلازما المتحدة حياة</t>
  </si>
  <si>
    <t>e-3054</t>
  </si>
  <si>
    <t>طقم سكينة ستاند خشب يد الوان 5ق الكينج حياة</t>
  </si>
  <si>
    <t>e-3055</t>
  </si>
  <si>
    <t>توزيع سيليكون المتحدة حياة</t>
  </si>
  <si>
    <t>e-3056</t>
  </si>
  <si>
    <t>ط فتاحة سيليكون المتحدة حياة</t>
  </si>
  <si>
    <t>e-3057</t>
  </si>
  <si>
    <t>طقم سكاكين جرانيت على حامل المتحدة حياة</t>
  </si>
  <si>
    <t>e-3058</t>
  </si>
  <si>
    <t>ط توزيع سيليكون الحوت حياة</t>
  </si>
  <si>
    <t>e-3059</t>
  </si>
  <si>
    <t>توزيع سيليكون يد معوج البركة حياة</t>
  </si>
  <si>
    <t>e-3060</t>
  </si>
  <si>
    <t>طقم شاي سلسبيل 24ق عصفورة حياة</t>
  </si>
  <si>
    <t>e-3061</t>
  </si>
  <si>
    <t>شاي وجاتوه 24ق الجميلة والوحش المتحدة حياة</t>
  </si>
  <si>
    <t>e-3062</t>
  </si>
  <si>
    <t>كاس بوم لاستر فرندز حياة</t>
  </si>
  <si>
    <t>e-3063</t>
  </si>
  <si>
    <t>خشاف3رجل شريط دكالة فرندز حياة</t>
  </si>
  <si>
    <t>e-3064</t>
  </si>
  <si>
    <t>شربات ملوكي برونتو مدهب فرندز حياة</t>
  </si>
  <si>
    <t>e-3065</t>
  </si>
  <si>
    <t>طقم فيروز بالصنية منقط فرندز حياة</t>
  </si>
  <si>
    <t>e-3066</t>
  </si>
  <si>
    <t>خشاف وايف مدهب لوكس فرندز حياة</t>
  </si>
  <si>
    <t>e-3067</t>
  </si>
  <si>
    <t>طقم12مارتيني ايس فيينا فرندز حياة</t>
  </si>
  <si>
    <t>e-3068</t>
  </si>
  <si>
    <t>طقم18تويست برونتو2282فرندز حياة</t>
  </si>
  <si>
    <t>e-3069</t>
  </si>
  <si>
    <t>شربات جلاسيرا مدهب فرندز حياة</t>
  </si>
  <si>
    <t>e-3070</t>
  </si>
  <si>
    <t>استكانة بالصنية سيلفر فرندز حياة</t>
  </si>
  <si>
    <t>e-3071</t>
  </si>
  <si>
    <t>كاس فيكتوريا فيينا فرندز حياة</t>
  </si>
  <si>
    <t>e-3072</t>
  </si>
  <si>
    <t>كاس RCR مدهب فرندز حياة</t>
  </si>
  <si>
    <t>e-3073</t>
  </si>
  <si>
    <t>خشاف فاميه3لون فرندز حياة</t>
  </si>
  <si>
    <t>e-3074</t>
  </si>
  <si>
    <t>شربات سيمفوني شطرنج فرندز حياة</t>
  </si>
  <si>
    <t>e-3075</t>
  </si>
  <si>
    <t>خشاف فلاشي7ق بلوبيري حياة</t>
  </si>
  <si>
    <t>e-3076</t>
  </si>
  <si>
    <t>غلاي شاي26تروفال حياة</t>
  </si>
  <si>
    <t>e-3077</t>
  </si>
  <si>
    <t>غلاي شاي28تروفال حياة</t>
  </si>
  <si>
    <t>e-3078</t>
  </si>
  <si>
    <t>طقم خشاف لندن جين المتحدة حياة</t>
  </si>
  <si>
    <t>e-3079</t>
  </si>
  <si>
    <t>حلة ضغط بخارسواني10لتر تركي الاهرام حياة</t>
  </si>
  <si>
    <t>e-3080</t>
  </si>
  <si>
    <t>طقم ميلامين تايلندي مربع ميتالك38ق كريستال حياة</t>
  </si>
  <si>
    <t>e-3081</t>
  </si>
  <si>
    <t>طقم استانلس برلين5حلة بومبيه قادوس حياة</t>
  </si>
  <si>
    <t>e-3082</t>
  </si>
  <si>
    <t>طقم حلل سيراميك11ق كلاسي جرين حياة</t>
  </si>
  <si>
    <t>e-3083</t>
  </si>
  <si>
    <t>طقم استانلس رويال11ق قادوس حياة</t>
  </si>
  <si>
    <t>e-3084</t>
  </si>
  <si>
    <t>طقم52ق لونر حياة</t>
  </si>
  <si>
    <t>e-3085</t>
  </si>
  <si>
    <t>ط خشاف هبيتات7ق المركز التركي حياة</t>
  </si>
  <si>
    <t>e-3086</t>
  </si>
  <si>
    <t>ط خشاف جينراشن7ق المركز التركي حياة</t>
  </si>
  <si>
    <t>e-3087</t>
  </si>
  <si>
    <t>طقم سفرة 124ق وتروبل كنار كوين هوم حياة</t>
  </si>
  <si>
    <t>e-3088</t>
  </si>
  <si>
    <t>طقم سفرة 124ق وتروبل ملو كوين هوم حياة</t>
  </si>
  <si>
    <t>e-3089</t>
  </si>
  <si>
    <t>طقم سفرة 66ق فلات مستورد كوين هوم حياة</t>
  </si>
  <si>
    <t>e-3090</t>
  </si>
  <si>
    <t>سفرة مدور معرج بنجلادش 125ق رويال اميتي جروب حياة</t>
  </si>
  <si>
    <t>e-3091</t>
  </si>
  <si>
    <t>سفرة ياباني 125ق رويال اميتي جروب حياة</t>
  </si>
  <si>
    <t>e-3092</t>
  </si>
  <si>
    <t>طقم سفرة راك اماراتي110ق مثلث الوكالة حياة</t>
  </si>
  <si>
    <t>e-3093</t>
  </si>
  <si>
    <t>ط سفرة 111ق مدور المتحدة حياة</t>
  </si>
  <si>
    <t>e-3094</t>
  </si>
  <si>
    <t>سفرة 60ق ديكالة سفنكس حياة</t>
  </si>
  <si>
    <t>e-3095</t>
  </si>
  <si>
    <t>شنطة جلد84ق النور مدهب 5ك قادوس حياة</t>
  </si>
  <si>
    <t>c-2271</t>
  </si>
  <si>
    <t>كوفرتة بيري راحة القطان حياة</t>
  </si>
  <si>
    <t>c-2272</t>
  </si>
  <si>
    <t>طقم درة 5ق راحة القطان حياة</t>
  </si>
  <si>
    <t>c-2273</t>
  </si>
  <si>
    <t>طقم مرجان راحة القطان حياة</t>
  </si>
  <si>
    <t>c-2274</t>
  </si>
  <si>
    <t>طقم ملاية غرام راحة القطان حياة</t>
  </si>
  <si>
    <t>c-2275</t>
  </si>
  <si>
    <t>طقم هالة راحة القطان حياة</t>
  </si>
  <si>
    <t>c-2276</t>
  </si>
  <si>
    <t>طقم ملاية ريماس راحة القطان حياة</t>
  </si>
  <si>
    <t>c-2277</t>
  </si>
  <si>
    <t>لحاف العالمية3ق فرو زيادة حياة</t>
  </si>
  <si>
    <t>c-2278</t>
  </si>
  <si>
    <t>كوفرتة بيكا اطفال روعة حياة</t>
  </si>
  <si>
    <t>c-2279</t>
  </si>
  <si>
    <t>لحاف اطقال فوريو حياة</t>
  </si>
  <si>
    <t>c-2280</t>
  </si>
  <si>
    <t>طقم قوطة اطفال 4ق تولب حياة</t>
  </si>
  <si>
    <t>c-2281</t>
  </si>
  <si>
    <t>طقم فوطة 9ق تولب حياة</t>
  </si>
  <si>
    <t>c-2282</t>
  </si>
  <si>
    <t>طقم فوطة 7ق تولب حياة</t>
  </si>
  <si>
    <t>c-2283</t>
  </si>
  <si>
    <t>طقم سينيوريتا سفري6ق تري حياة</t>
  </si>
  <si>
    <t>c-2284</t>
  </si>
  <si>
    <t>طقم دانتيل قطن تري حياة</t>
  </si>
  <si>
    <t>c-2285</t>
  </si>
  <si>
    <t>طقم كاترينا 5ق تري حياة</t>
  </si>
  <si>
    <t>c-2286</t>
  </si>
  <si>
    <t>طقم برلين 4ق تري حياة</t>
  </si>
  <si>
    <t>c-2287</t>
  </si>
  <si>
    <t>طقم باريس 5ق تري حياة</t>
  </si>
  <si>
    <t>c-2288</t>
  </si>
  <si>
    <t>طقم كنزي تري حياة</t>
  </si>
  <si>
    <t>c-2289</t>
  </si>
  <si>
    <t>طقم حياة كبتونيه تري حياة</t>
  </si>
  <si>
    <t>c-2290</t>
  </si>
  <si>
    <t>طقم كترينا سفري 6ق تري حياة</t>
  </si>
  <si>
    <t>c-2291</t>
  </si>
  <si>
    <t>دفاية ماركات روعة حياة</t>
  </si>
  <si>
    <t>c-2292</t>
  </si>
  <si>
    <t>دفاية 1ق اسبانيول سادة روعة حياة</t>
  </si>
  <si>
    <t>c-2293</t>
  </si>
  <si>
    <t>دفاية بلابل روعة حياة</t>
  </si>
  <si>
    <t>e-3096</t>
  </si>
  <si>
    <t>غلاية بيريكس 1.8 لتر S الزهراء</t>
  </si>
  <si>
    <t>e-3097</t>
  </si>
  <si>
    <t>تربيزة مربعة المتحدة</t>
  </si>
  <si>
    <t>e-3098</t>
  </si>
  <si>
    <t>تربيزة طقطوقة المتحدة</t>
  </si>
  <si>
    <t>e-3099</t>
  </si>
  <si>
    <t>e-3100</t>
  </si>
  <si>
    <t>كرسي برجل حديد مربع المتحدة</t>
  </si>
  <si>
    <t>e-3101</t>
  </si>
  <si>
    <t>كرسي برجل بلاستيك المتحدة</t>
  </si>
  <si>
    <t>e-3102</t>
  </si>
  <si>
    <t>كرسي صب المتحدة</t>
  </si>
  <si>
    <t>e-3103</t>
  </si>
  <si>
    <t>طقم توابل 3 علبه توفير العروسه ميدستار</t>
  </si>
  <si>
    <t>b-692</t>
  </si>
  <si>
    <t>ليد لوكس 50 سم</t>
  </si>
  <si>
    <t>b-693</t>
  </si>
  <si>
    <t>ليد فلاتر عادي 50 سم</t>
  </si>
  <si>
    <t>b-694</t>
  </si>
  <si>
    <t>دلاية مثلثات الوان الماسة</t>
  </si>
  <si>
    <t>e-3104</t>
  </si>
  <si>
    <t>طقم صيني فتحي محمود 69ق العلا</t>
  </si>
  <si>
    <t>e-3105</t>
  </si>
  <si>
    <t>طقم صيني كامل فتحي محمود العلا</t>
  </si>
  <si>
    <t>e-3106</t>
  </si>
  <si>
    <t>ماكينة خبيز ايطالي العلا</t>
  </si>
  <si>
    <t>e-3107</t>
  </si>
  <si>
    <t>طقم بايريكس جيميا العلا</t>
  </si>
  <si>
    <t>e-3108</t>
  </si>
  <si>
    <t>طقم اركوبال مربع مغنيسيوم العلا</t>
  </si>
  <si>
    <t>e-3109</t>
  </si>
  <si>
    <t>طقم اركوبال مربع العلا</t>
  </si>
  <si>
    <t>e-3110</t>
  </si>
  <si>
    <t>طقم شاي وجاتوه بوتشين العلا</t>
  </si>
  <si>
    <t>e-3111</t>
  </si>
  <si>
    <t>طقم شاي وجاتوه فضي العلا</t>
  </si>
  <si>
    <t>e-3112</t>
  </si>
  <si>
    <t>طقم شوب مغنيسيوم مستورد العلا</t>
  </si>
  <si>
    <t>e-3113</t>
  </si>
  <si>
    <t>مقسمة تسالي ذهبي العلا</t>
  </si>
  <si>
    <t>e-3114</t>
  </si>
  <si>
    <t>شنطة معالق ارشا العلا</t>
  </si>
  <si>
    <t>e-3115</t>
  </si>
  <si>
    <t>طقم صواني استيل العلا</t>
  </si>
  <si>
    <t>e-3116</t>
  </si>
  <si>
    <t>مقسمة تسالي الاندلس العلا</t>
  </si>
  <si>
    <t>e-3117</t>
  </si>
  <si>
    <t>e-3118</t>
  </si>
  <si>
    <t>طقم صيني مستورد العلا</t>
  </si>
  <si>
    <t>e-3119</t>
  </si>
  <si>
    <t>كرسي الوان المتحدة</t>
  </si>
  <si>
    <t>e-3120</t>
  </si>
  <si>
    <t>تربيزة الوان المتحدة</t>
  </si>
  <si>
    <t>e-3121</t>
  </si>
  <si>
    <t>e-3122</t>
  </si>
  <si>
    <t>e-3123</t>
  </si>
  <si>
    <t>تربيزة الهانم المتحدة</t>
  </si>
  <si>
    <t>e-3124</t>
  </si>
  <si>
    <t>كرسي منصور المتحدة</t>
  </si>
  <si>
    <t>e-3125</t>
  </si>
  <si>
    <t>كرسي عاج المتحدة</t>
  </si>
  <si>
    <t>e-3152</t>
  </si>
  <si>
    <t>طقم استيل 5 قطعة</t>
  </si>
  <si>
    <t>e-3127</t>
  </si>
  <si>
    <t>فازة مثلثات المغربي</t>
  </si>
  <si>
    <t>e-3128</t>
  </si>
  <si>
    <t>فازة بصمة صغير المغربي</t>
  </si>
  <si>
    <t>e-3129</t>
  </si>
  <si>
    <t>طقم سكرية بالصنية المغربي</t>
  </si>
  <si>
    <t>e-3130</t>
  </si>
  <si>
    <t>بونبونيرة الوان المغربي</t>
  </si>
  <si>
    <t>e-3131</t>
  </si>
  <si>
    <t>بونبونيرة مثلثات سادة المغربي</t>
  </si>
  <si>
    <t>e-3132</t>
  </si>
  <si>
    <t>طبق فاكهة كبير المغربي</t>
  </si>
  <si>
    <t>e-3133</t>
  </si>
  <si>
    <t>طبق فاكهة وسط المغربي</t>
  </si>
  <si>
    <t>e-3134</t>
  </si>
  <si>
    <t>سكرية مثلثات المغربي</t>
  </si>
  <si>
    <t>e-3135</t>
  </si>
  <si>
    <t>سكرية مربعات المغربي</t>
  </si>
  <si>
    <t>e-3136</t>
  </si>
  <si>
    <t>سكرية برجل المغربي</t>
  </si>
  <si>
    <t>e-3137</t>
  </si>
  <si>
    <t>طقم مج شاي بالصنية المغربي</t>
  </si>
  <si>
    <t>e-3138</t>
  </si>
  <si>
    <t>شنطة معالق 86 ق المغربي</t>
  </si>
  <si>
    <t>e-3139</t>
  </si>
  <si>
    <t>طقم 12 فرنساوي المغربي</t>
  </si>
  <si>
    <t>e-3140</t>
  </si>
  <si>
    <t>طقم مج منقوش المغربي</t>
  </si>
  <si>
    <t>e-3141</t>
  </si>
  <si>
    <t>طقم مج سادة المغربي</t>
  </si>
  <si>
    <t>e-3142</t>
  </si>
  <si>
    <t>علبة ثلاجة اكريليك بالفاصل المغربي</t>
  </si>
  <si>
    <t>e-3143</t>
  </si>
  <si>
    <t>طقم شاي على حامل الوان المغربي</t>
  </si>
  <si>
    <t>e-3144</t>
  </si>
  <si>
    <t>سكينة كبيرة مشرشرة المغربي</t>
  </si>
  <si>
    <t>e-3145</t>
  </si>
  <si>
    <t>سكينة كبيرة المغربي</t>
  </si>
  <si>
    <t>e-3146</t>
  </si>
  <si>
    <t>معيار استيل احمر المغربي</t>
  </si>
  <si>
    <t>e-3147</t>
  </si>
  <si>
    <t>مج بالمعلقة المغربي</t>
  </si>
  <si>
    <t>e-3148</t>
  </si>
  <si>
    <t>طقم توزيع سيليكون المغربي</t>
  </si>
  <si>
    <t>e-3149</t>
  </si>
  <si>
    <t>طقم قهوة 6 ق المغربي</t>
  </si>
  <si>
    <t>e-3150</t>
  </si>
  <si>
    <t>طقم قهوة 9 ق المغربي</t>
  </si>
  <si>
    <t>e-3151</t>
  </si>
  <si>
    <t>مج شاليموه الوان فواكه المغربي</t>
  </si>
  <si>
    <t>e-3162</t>
  </si>
  <si>
    <t>فازة مربعات المغربي</t>
  </si>
  <si>
    <t>e-3153</t>
  </si>
  <si>
    <t>طقم مربع 38</t>
  </si>
  <si>
    <t>e-3154</t>
  </si>
  <si>
    <t>ط اركوبال هندي مربع ميدنايت ريد19ق قطب هوم</t>
  </si>
  <si>
    <t>e-3155</t>
  </si>
  <si>
    <t>ط اركوبال هندي مربع سمرتيد19ق قطب هوم</t>
  </si>
  <si>
    <t>e-3156</t>
  </si>
  <si>
    <t>شوب استرلنج ماندالا جولد قطب هوم</t>
  </si>
  <si>
    <t>e-3157</t>
  </si>
  <si>
    <t>مياه استرلنج ماندالا جولد قطب هوم</t>
  </si>
  <si>
    <t>e-3158</t>
  </si>
  <si>
    <t>شوب استرلنج باتش وورك قطب هوم</t>
  </si>
  <si>
    <t>e-3159</t>
  </si>
  <si>
    <t>مياه استرلنج باتش وورك قطب هوم</t>
  </si>
  <si>
    <t>e-3160</t>
  </si>
  <si>
    <t>شوب استرلنج كاسيا قطب هوم</t>
  </si>
  <si>
    <t>e-3161</t>
  </si>
  <si>
    <t>مياه استرلنج كاسيا قطب هوم</t>
  </si>
  <si>
    <t>e-3163</t>
  </si>
  <si>
    <t>مياه استرلنج وينتر ليس قطب هوم</t>
  </si>
  <si>
    <t>e-3164</t>
  </si>
  <si>
    <t>شوب استرلنج بابيت قطب هوم</t>
  </si>
  <si>
    <t>e-3165</t>
  </si>
  <si>
    <t>مياه استرلنج بابيت قطب هوم</t>
  </si>
  <si>
    <t>e-3166</t>
  </si>
  <si>
    <t>شوب استرلنج بيكوتاج قطب هوم</t>
  </si>
  <si>
    <t>e-3167</t>
  </si>
  <si>
    <t>مياه استرلنج بيكوتاج قطب هوم</t>
  </si>
  <si>
    <t>e-3168</t>
  </si>
  <si>
    <t>مج تروكيه c15 باتش وورك قطب هوم</t>
  </si>
  <si>
    <t>e-3169</t>
  </si>
  <si>
    <t>مج تروكيه c15 وينتر ليس قطب هوم</t>
  </si>
  <si>
    <t>e-3170</t>
  </si>
  <si>
    <t>مج تروكيه c15 بابيت قطب هوم</t>
  </si>
  <si>
    <t>e-3171</t>
  </si>
  <si>
    <t>مج تروكيه c15 بيكوتاج قطب هوم</t>
  </si>
  <si>
    <t>e-3172</t>
  </si>
  <si>
    <t>مج تروكيه c15 ماندالا جولد قطب هوم</t>
  </si>
  <si>
    <t>e-3173</t>
  </si>
  <si>
    <t>مج بوب مارس CL25 قطب هوم</t>
  </si>
  <si>
    <t>e-3174</t>
  </si>
  <si>
    <t>مج بوب اماريا CL25 قطب هوم</t>
  </si>
  <si>
    <t>e-3175</t>
  </si>
  <si>
    <t>مج بوب باليز CL25 قطب هوم</t>
  </si>
  <si>
    <t>e-3176</t>
  </si>
  <si>
    <t>مج بوب ديفيا CL25 قطب هوم</t>
  </si>
  <si>
    <t>e-3177</t>
  </si>
  <si>
    <t>مياه استرلنج رينبو قطب هوم</t>
  </si>
  <si>
    <t>e-3178</t>
  </si>
  <si>
    <t>شوب استرلنج رينبو قطب هوم</t>
  </si>
  <si>
    <t>e-3179</t>
  </si>
  <si>
    <t>شوب لوكسر قطب هوم</t>
  </si>
  <si>
    <t>e-3180</t>
  </si>
  <si>
    <t>كاس فلوت لوكسر قطب هوم</t>
  </si>
  <si>
    <t>e-3181</t>
  </si>
  <si>
    <t>كاس ابوريا فلوت قطب هوم</t>
  </si>
  <si>
    <t>e-3182</t>
  </si>
  <si>
    <t>مج شفاف CL25 قطب هوم</t>
  </si>
  <si>
    <t>e-3183</t>
  </si>
  <si>
    <t>ط اركوبال هندي مربع ميدنايت 19ق قطب هوم</t>
  </si>
  <si>
    <t>e-3184</t>
  </si>
  <si>
    <t>مج تروكيه CL25 كاسيا قطب هوم</t>
  </si>
  <si>
    <t>e-3185</t>
  </si>
  <si>
    <t>شوب استرلنج وينتر ليس قطب هوم</t>
  </si>
  <si>
    <t>c-2294</t>
  </si>
  <si>
    <t>مفرش جوبير فرزتشن مدور لولو</t>
  </si>
  <si>
    <t>c-2295</t>
  </si>
  <si>
    <t>مفرش جوبير فرزتشن مستطيل لولو</t>
  </si>
  <si>
    <t>c-2296</t>
  </si>
  <si>
    <t>مفرش جوبير فرزتشن مربع لولو</t>
  </si>
  <si>
    <t>b-695</t>
  </si>
  <si>
    <t>نجفه ليد 60 سم لوكس المونيوم مكه</t>
  </si>
  <si>
    <t>e-3186</t>
  </si>
  <si>
    <t>بوله فلور مربعه</t>
  </si>
  <si>
    <t>e-3187</t>
  </si>
  <si>
    <t>فرشه البرج</t>
  </si>
  <si>
    <t>e-3188</t>
  </si>
  <si>
    <t>علبه خزين فيدو 12 لتر</t>
  </si>
  <si>
    <t>e-3189</t>
  </si>
  <si>
    <t>حافظه حلويات</t>
  </si>
  <si>
    <t>e-3190</t>
  </si>
  <si>
    <t>e-3191</t>
  </si>
  <si>
    <t>دورق الماني</t>
  </si>
  <si>
    <t>e-3192</t>
  </si>
  <si>
    <t>دورق اسباني</t>
  </si>
  <si>
    <t>e-3193</t>
  </si>
  <si>
    <t>زباله سفن</t>
  </si>
  <si>
    <t>e-3194</t>
  </si>
  <si>
    <t>مطبقيه جامبو</t>
  </si>
  <si>
    <t>e-3195</t>
  </si>
  <si>
    <t>جزامه 6 دور</t>
  </si>
  <si>
    <t>e-3196</t>
  </si>
  <si>
    <t>جزامه 4 دور</t>
  </si>
  <si>
    <t>e-3197</t>
  </si>
  <si>
    <t>زجاجه فينجر</t>
  </si>
  <si>
    <t>e-3198</t>
  </si>
  <si>
    <t>زجاجه ديلوكس</t>
  </si>
  <si>
    <t>e-3199</t>
  </si>
  <si>
    <t>زباله فلوره بالرسم 1</t>
  </si>
  <si>
    <t>e-3200</t>
  </si>
  <si>
    <t>زباله فلوره بالرسم 2</t>
  </si>
  <si>
    <t>e-3201</t>
  </si>
  <si>
    <t>زباله فلوره بالرسم 3</t>
  </si>
  <si>
    <t>e-3202</t>
  </si>
  <si>
    <t>دورق الوان</t>
  </si>
  <si>
    <t>e-3203</t>
  </si>
  <si>
    <t>سندريلا 1</t>
  </si>
  <si>
    <t>e-3204</t>
  </si>
  <si>
    <t>سندريلا 2</t>
  </si>
  <si>
    <t>e-3205</t>
  </si>
  <si>
    <t>سندريلا 3</t>
  </si>
  <si>
    <t>e-3206</t>
  </si>
  <si>
    <t>سندريلا 4</t>
  </si>
  <si>
    <t>e-3207</t>
  </si>
  <si>
    <t>سندريلا 5</t>
  </si>
  <si>
    <t>e-3208</t>
  </si>
  <si>
    <t>علبه سكر 2</t>
  </si>
  <si>
    <t>e-3209</t>
  </si>
  <si>
    <t>علبه سكر3</t>
  </si>
  <si>
    <t>e-3210</t>
  </si>
  <si>
    <t>حافظه خبز رتان</t>
  </si>
  <si>
    <t>e-3211</t>
  </si>
  <si>
    <t>لولو 1</t>
  </si>
  <si>
    <t>e-3212</t>
  </si>
  <si>
    <t>لولو 2</t>
  </si>
  <si>
    <t>e-3213</t>
  </si>
  <si>
    <t>لولو 3</t>
  </si>
  <si>
    <t>e-3214</t>
  </si>
  <si>
    <t>حامل أدوات مطبخ ميزو</t>
  </si>
  <si>
    <t>e-3215</t>
  </si>
  <si>
    <t>طقم حورس 17 ق</t>
  </si>
  <si>
    <t>e-3216</t>
  </si>
  <si>
    <t>شماعه لوكس</t>
  </si>
  <si>
    <t>e-3217</t>
  </si>
  <si>
    <t>شماعه عاديه</t>
  </si>
  <si>
    <t>e-3218</t>
  </si>
  <si>
    <t>طشت الاندلس 1</t>
  </si>
  <si>
    <t>e-3219</t>
  </si>
  <si>
    <t>طشت الاندلس 2</t>
  </si>
  <si>
    <t>e-3220</t>
  </si>
  <si>
    <t>طشت الاندلس 3</t>
  </si>
  <si>
    <t>e-3221</t>
  </si>
  <si>
    <t>طشت الاندلس 4</t>
  </si>
  <si>
    <t>e-3222</t>
  </si>
  <si>
    <t>ماجور الاندلس 1</t>
  </si>
  <si>
    <t>e-3223</t>
  </si>
  <si>
    <t>ماجور الاندلس 2</t>
  </si>
  <si>
    <t>e-3224</t>
  </si>
  <si>
    <t>ماجور الاندلس 3</t>
  </si>
  <si>
    <t>e-3225</t>
  </si>
  <si>
    <t>ماجور الاندلس 4</t>
  </si>
  <si>
    <t>e-3226</t>
  </si>
  <si>
    <t>منشر حمام مربع</t>
  </si>
  <si>
    <t>e-3227</t>
  </si>
  <si>
    <t>بوله ميديا 1</t>
  </si>
  <si>
    <t>e-3228</t>
  </si>
  <si>
    <t>فرشه فرنساوي</t>
  </si>
  <si>
    <t>e-3229</t>
  </si>
  <si>
    <t>فرشه اسباني</t>
  </si>
  <si>
    <t>e-3230</t>
  </si>
  <si>
    <t>طقم ساندي 3×1 المنهري</t>
  </si>
  <si>
    <t>e-3231</t>
  </si>
  <si>
    <t>ركنة 2 دور المنهري</t>
  </si>
  <si>
    <t>e-3232</t>
  </si>
  <si>
    <t>ركنة 3 دور المنهري</t>
  </si>
  <si>
    <t>e-3233</t>
  </si>
  <si>
    <t>بولة كبيرة المنهري</t>
  </si>
  <si>
    <t>e-3234</t>
  </si>
  <si>
    <t>بولة وسط المنهري</t>
  </si>
  <si>
    <t>e-3235</t>
  </si>
  <si>
    <t>سبت مشابك مدور المنهري</t>
  </si>
  <si>
    <t>e-3236</t>
  </si>
  <si>
    <t>جردل اللهلوبة عادة المنهري</t>
  </si>
  <si>
    <t>e-3237</t>
  </si>
  <si>
    <t>مضرب سجاد المنهري</t>
  </si>
  <si>
    <t>e-3238</t>
  </si>
  <si>
    <t>تربو عادة المنهري</t>
  </si>
  <si>
    <t>e-3239</t>
  </si>
  <si>
    <t>سبت غسيل تاتش بالغطاء المنهري</t>
  </si>
  <si>
    <t>e-3240</t>
  </si>
  <si>
    <t>سبت خضار وفاكهة المنهري</t>
  </si>
  <si>
    <t>e-3241</t>
  </si>
  <si>
    <t>صفاية معالق المنهري</t>
  </si>
  <si>
    <t>e-3242</t>
  </si>
  <si>
    <t>بستلة 50 لتر سادة المنهري</t>
  </si>
  <si>
    <t>e-3243</t>
  </si>
  <si>
    <t>بستلة 30 لتر سادة المنهري</t>
  </si>
  <si>
    <t>e-3244</t>
  </si>
  <si>
    <t>باسكت صوفيا كبير المنهري</t>
  </si>
  <si>
    <t>e-3245</t>
  </si>
  <si>
    <t xml:space="preserve">باسكت تركي  المنهري</t>
  </si>
  <si>
    <t>e-3246</t>
  </si>
  <si>
    <t>جردل استانلس المنهري</t>
  </si>
  <si>
    <t>e-3247</t>
  </si>
  <si>
    <t>سبت غسيل جامبو المنهري</t>
  </si>
  <si>
    <t>e-3248</t>
  </si>
  <si>
    <t>شانون مارجو 4 دور المنهري</t>
  </si>
  <si>
    <t>e-3249</t>
  </si>
  <si>
    <t>شانون ميكي 4 دور المنهري</t>
  </si>
  <si>
    <t>e-3250</t>
  </si>
  <si>
    <t>شانون دورو 4 دور المنهري</t>
  </si>
  <si>
    <t>e-3251</t>
  </si>
  <si>
    <t>طقم حمام 25× 1 المنهري</t>
  </si>
  <si>
    <t>e-3252</t>
  </si>
  <si>
    <t>سلم المتحدة</t>
  </si>
  <si>
    <t>e-3257</t>
  </si>
  <si>
    <t>منشر دودو المنهري</t>
  </si>
  <si>
    <t>e-3258</t>
  </si>
  <si>
    <t>يد مقشة المنهري</t>
  </si>
  <si>
    <t>e-3253</t>
  </si>
  <si>
    <t>طقم مدور الدولية ميلامين</t>
  </si>
  <si>
    <t>e-3254</t>
  </si>
  <si>
    <t>طقم اوفال الدولية ميلامين</t>
  </si>
  <si>
    <t>e-3255</t>
  </si>
  <si>
    <t>طقم كلاسيك الدولية ميلامين</t>
  </si>
  <si>
    <t>e-3256</t>
  </si>
  <si>
    <t>طقم سوبر إدج الدولية ميلامين</t>
  </si>
  <si>
    <t>e-3259</t>
  </si>
  <si>
    <t>e-3260</t>
  </si>
  <si>
    <t>سلم سوبر الامل</t>
  </si>
  <si>
    <t>e-3261</t>
  </si>
  <si>
    <t>سلم 6 درج الامل</t>
  </si>
  <si>
    <t>e-3262</t>
  </si>
  <si>
    <t>ترابيزة مكواه الامل</t>
  </si>
  <si>
    <t>e-3263</t>
  </si>
  <si>
    <t>عجلة سوق الامل</t>
  </si>
  <si>
    <t>e-3264</t>
  </si>
  <si>
    <t>منشر جرانيت 2 دور الامل</t>
  </si>
  <si>
    <t>e-3265</t>
  </si>
  <si>
    <t>منشر سيلفر 2 دور الامل</t>
  </si>
  <si>
    <t>c-2297</t>
  </si>
  <si>
    <t>c-2298</t>
  </si>
  <si>
    <t>طقم جوبير سلك لولو</t>
  </si>
  <si>
    <t>c-2299</t>
  </si>
  <si>
    <t>هاند ميد لوكس شجرة لولو</t>
  </si>
  <si>
    <t>e-3266</t>
  </si>
  <si>
    <t>بنبونيرة لاروس المغربي</t>
  </si>
  <si>
    <t>e-3267</t>
  </si>
  <si>
    <t>بنبونيرة كاس المغربي</t>
  </si>
  <si>
    <t>e-3268</t>
  </si>
  <si>
    <t>طبق تورتة كبير المغربي</t>
  </si>
  <si>
    <t>e-3269</t>
  </si>
  <si>
    <t>طقم خشاف المغربي</t>
  </si>
  <si>
    <t>e-3270</t>
  </si>
  <si>
    <t>طقم جاتوه 7 ق المغربي</t>
  </si>
  <si>
    <t>e-3271</t>
  </si>
  <si>
    <t>دستة مج مضلع المغربي</t>
  </si>
  <si>
    <t>e-3272</t>
  </si>
  <si>
    <t>e-3273</t>
  </si>
  <si>
    <t>طفاية المغربي</t>
  </si>
  <si>
    <t>e-3274</t>
  </si>
  <si>
    <t>ازازة بطيخة المغربي</t>
  </si>
  <si>
    <t>e-3275</t>
  </si>
  <si>
    <t>ازازة غطاء الوان المغربي</t>
  </si>
  <si>
    <t>e-3276</t>
  </si>
  <si>
    <t>دستة شوب المغربي</t>
  </si>
  <si>
    <t>e-3277</t>
  </si>
  <si>
    <t>دستة كاس المغربي</t>
  </si>
  <si>
    <t>e-3278</t>
  </si>
  <si>
    <t>دستة مج قشر سمك كبير المغربي</t>
  </si>
  <si>
    <t>e-3279</t>
  </si>
  <si>
    <t>دستة مج قشر سمك صغير المغربي</t>
  </si>
  <si>
    <t>e-3280</t>
  </si>
  <si>
    <t>طقم سكرية بالصينية المغربي</t>
  </si>
  <si>
    <t>e-3281</t>
  </si>
  <si>
    <t>دستة مج دلموجا المغربي</t>
  </si>
  <si>
    <t>e-3282</t>
  </si>
  <si>
    <t>شيالة بالبنبونيرة المغربي</t>
  </si>
  <si>
    <t>e-3283</t>
  </si>
  <si>
    <t>e-3284</t>
  </si>
  <si>
    <t>زبالة كوين 22لتر الحمد</t>
  </si>
  <si>
    <t>e-3285</t>
  </si>
  <si>
    <t>زبالة كوين 14لتر الحمد</t>
  </si>
  <si>
    <t>e-3286</t>
  </si>
  <si>
    <t>زبالة×بامبو 22لتر الحمد</t>
  </si>
  <si>
    <t>e-3287</t>
  </si>
  <si>
    <t>طقم 1 ك اركوبال 58 العلا</t>
  </si>
  <si>
    <t>e-3288</t>
  </si>
  <si>
    <t>طقم اركوبال66ق مربع+60 العلا</t>
  </si>
  <si>
    <t>e-3289</t>
  </si>
  <si>
    <t>طقم توابل اوكسفورد العلا</t>
  </si>
  <si>
    <t>e-3290</t>
  </si>
  <si>
    <t>بريوش كيك الوان العلا</t>
  </si>
  <si>
    <t>e-3291</t>
  </si>
  <si>
    <t>مقسمة لوكس بصينية خشب العلا</t>
  </si>
  <si>
    <t>e-3292</t>
  </si>
  <si>
    <t>طقم صواني استانلس لوكس العلا</t>
  </si>
  <si>
    <t>e-3293</t>
  </si>
  <si>
    <t>طقم صواني خشب العلا</t>
  </si>
  <si>
    <t>e-3294</t>
  </si>
  <si>
    <t>طقم توزيع استانلس لوكس العلا</t>
  </si>
  <si>
    <t>e-3295</t>
  </si>
  <si>
    <t>طقم شاي وجاتوه ماغنيسيوم العلا</t>
  </si>
  <si>
    <t>e-3296</t>
  </si>
  <si>
    <t>تسالي سلفر العلا</t>
  </si>
  <si>
    <t>e-3297</t>
  </si>
  <si>
    <t>طقم شوربة ماغنيسيوم العلا</t>
  </si>
  <si>
    <t>e-3298</t>
  </si>
  <si>
    <t>طقم شوربة بالصينية العلا</t>
  </si>
  <si>
    <t>e-3299</t>
  </si>
  <si>
    <t>طقم جيلي بورسلين العلا</t>
  </si>
  <si>
    <t>e-3300</t>
  </si>
  <si>
    <t>طرمس تركي العلا</t>
  </si>
  <si>
    <t>e-3301</t>
  </si>
  <si>
    <t>سكرية كريستال العلا</t>
  </si>
  <si>
    <t>e-3302</t>
  </si>
  <si>
    <t>طقم كنك استانلس تركي ليندا العلا</t>
  </si>
  <si>
    <t>e-3303</t>
  </si>
  <si>
    <t>لبانة استانلس تركي ليندا العلا</t>
  </si>
  <si>
    <t>e-3304</t>
  </si>
  <si>
    <t>دستة كذالك مشرشر كبير العلا</t>
  </si>
  <si>
    <t>e-3305</t>
  </si>
  <si>
    <t>ماكينة خبز أطلس العلا</t>
  </si>
  <si>
    <t>e-3306</t>
  </si>
  <si>
    <t>طقم استانلس 14ق حلة32 العلا</t>
  </si>
  <si>
    <t>e-3307</t>
  </si>
  <si>
    <t>طقم استانلس 28 تركي10ق العلا</t>
  </si>
  <si>
    <t>e-3308</t>
  </si>
  <si>
    <t>طقم كريستال هدية العلا</t>
  </si>
  <si>
    <t>e-3309</t>
  </si>
  <si>
    <t>نشافة مطبخ</t>
  </si>
  <si>
    <t>e-3310</t>
  </si>
  <si>
    <t>غيار قطن هلال الحمد بلاستيك</t>
  </si>
  <si>
    <t>e-3311</t>
  </si>
  <si>
    <t>لمامة 3 ريشة الحمد بلاستيك</t>
  </si>
  <si>
    <t>e-3312</t>
  </si>
  <si>
    <t>كرسي خلف</t>
  </si>
  <si>
    <t>e-3313</t>
  </si>
  <si>
    <t>كرسي برجل بلاتين خلف</t>
  </si>
  <si>
    <t>e-3314</t>
  </si>
  <si>
    <t>تربيزة خلف</t>
  </si>
  <si>
    <t>e-3315</t>
  </si>
  <si>
    <t>جاروف المنجز هلال الحمد</t>
  </si>
  <si>
    <t>e-3316</t>
  </si>
  <si>
    <t>جردل سبيدو حلة بلاستيك هلال الحمد</t>
  </si>
  <si>
    <t>e-3317</t>
  </si>
  <si>
    <t>فرشة مكس هلال الحمد</t>
  </si>
  <si>
    <t>e-3318</t>
  </si>
  <si>
    <t>مساحة ستار 40سم هلال الحمد</t>
  </si>
  <si>
    <t>e-3319</t>
  </si>
  <si>
    <t>سلاكة جامبو عكاز هلال الحمد</t>
  </si>
  <si>
    <t>e-3320</t>
  </si>
  <si>
    <t>فرشة بلاط سوبر يد مفتوحة هلال الحمد</t>
  </si>
  <si>
    <t>e-3321</t>
  </si>
  <si>
    <t>جاروف بالفرشة توأم هلال الحمد</t>
  </si>
  <si>
    <t>e-3322</t>
  </si>
  <si>
    <t>سلة خبز وفواكه جرين الحمد</t>
  </si>
  <si>
    <t>e-3323</t>
  </si>
  <si>
    <t>علبة بقول جلاكسي كبيرة جرين الحمد</t>
  </si>
  <si>
    <t>e-3324</t>
  </si>
  <si>
    <t>طبق فاكهة كبير جرين الحمد</t>
  </si>
  <si>
    <t>e-3325</t>
  </si>
  <si>
    <t>دسبنسر جرين لايف 4لتر جرين الحمد</t>
  </si>
  <si>
    <t>e-3326</t>
  </si>
  <si>
    <t>حافظة خبز لوكس جرين الحمد</t>
  </si>
  <si>
    <t>e-3327</t>
  </si>
  <si>
    <t>صينية مصفى حوض ليو جرين الحمد</t>
  </si>
  <si>
    <t>e-3328</t>
  </si>
  <si>
    <t>جردل توينز هلال الحمد</t>
  </si>
  <si>
    <t>e-3329</t>
  </si>
  <si>
    <t>فرشة سوبر هيلين خشنة هلال الحمد</t>
  </si>
  <si>
    <t>e-3330</t>
  </si>
  <si>
    <t>جاروف كلاسيك بالكاوتشة هلال الحمد</t>
  </si>
  <si>
    <t>c-2300</t>
  </si>
  <si>
    <t>قطعة جوبلان لوكس</t>
  </si>
  <si>
    <t>e-3331</t>
  </si>
  <si>
    <t>زعافة كورة مطبوع الحمد</t>
  </si>
  <si>
    <t>e-3332</t>
  </si>
  <si>
    <t>طقم توزيع سيليكون العلا</t>
  </si>
  <si>
    <t>e-3333</t>
  </si>
  <si>
    <t>مشبك بلاستيك لوكس 24 العلا</t>
  </si>
  <si>
    <t>e-3334</t>
  </si>
  <si>
    <t>طرمس خشبي العلا</t>
  </si>
  <si>
    <t>e-3335</t>
  </si>
  <si>
    <t>طقم توابل اشكال العلا</t>
  </si>
  <si>
    <t>e-3336</t>
  </si>
  <si>
    <t>طبق ارك اركوبال 2 لون العلا</t>
  </si>
  <si>
    <t>e-3337</t>
  </si>
  <si>
    <t>ترابيزة لابتوب العلا</t>
  </si>
  <si>
    <t>e-3338</t>
  </si>
  <si>
    <t>طقم صواني تقديم استيل العلا</t>
  </si>
  <si>
    <t>e-3339</t>
  </si>
  <si>
    <t>كاتل بايريكس 2.2 لتر العلا</t>
  </si>
  <si>
    <t>e-3340</t>
  </si>
  <si>
    <t>رشاقة سكاكين اشكال العلا</t>
  </si>
  <si>
    <t>e-3341</t>
  </si>
  <si>
    <t>شنطة معالق العلا</t>
  </si>
  <si>
    <t>e-3342</t>
  </si>
  <si>
    <t>ماكينة ايس كريم كبيرة العلا</t>
  </si>
  <si>
    <t>e-3343</t>
  </si>
  <si>
    <t>طقم استيل كبير حلة 32 العلا</t>
  </si>
  <si>
    <t>e-3344</t>
  </si>
  <si>
    <t>دورق تركي العلا</t>
  </si>
  <si>
    <t>e-3345</t>
  </si>
  <si>
    <t>طقم اركوبال زجزاج العلا</t>
  </si>
  <si>
    <t>e-3346</t>
  </si>
  <si>
    <t>e-3347</t>
  </si>
  <si>
    <t>طقم حلة مشكل 3 مقاسات العلا</t>
  </si>
  <si>
    <t>e-3348</t>
  </si>
  <si>
    <t>طقم ميلامين هندي + ماليزي مدور العلا</t>
  </si>
  <si>
    <t>e-3349</t>
  </si>
  <si>
    <t>طقم شاي وجاتوه معدن العلا</t>
  </si>
  <si>
    <t>e-3350</t>
  </si>
  <si>
    <t>طقم جرانيت 5 ملل مربع العلا</t>
  </si>
  <si>
    <t>e-3351</t>
  </si>
  <si>
    <t>طقم كرنفال رويال</t>
  </si>
  <si>
    <t>e-3352</t>
  </si>
  <si>
    <t>طقم مدور تركي رويال</t>
  </si>
  <si>
    <t>e-3353</t>
  </si>
  <si>
    <t>طقم ماليزي رويال</t>
  </si>
  <si>
    <t>e-3354</t>
  </si>
  <si>
    <t>طقم اسباني رويال</t>
  </si>
  <si>
    <t>e-3355</t>
  </si>
  <si>
    <t>طقم مربع رويال</t>
  </si>
  <si>
    <t>e-3356</t>
  </si>
  <si>
    <t>طاجن 40×40سم السلطان</t>
  </si>
  <si>
    <t>e-3357</t>
  </si>
  <si>
    <t>طاجن 40×60سم السلطان</t>
  </si>
  <si>
    <t>e-3358</t>
  </si>
  <si>
    <t>طاجن 40×50سم السلطان</t>
  </si>
  <si>
    <t>b-696</t>
  </si>
  <si>
    <t>هاي بيور مودرن سما HM مكة</t>
  </si>
  <si>
    <t>b-697</t>
  </si>
  <si>
    <t>دلاية مودرن كريستال HM مكة</t>
  </si>
  <si>
    <t>a-3257</t>
  </si>
  <si>
    <t>شجرة فيل قاعدة خشب الادهم</t>
  </si>
  <si>
    <t>a-3258</t>
  </si>
  <si>
    <t>اباجورة تركي خزف الادهم</t>
  </si>
  <si>
    <t>a-3259</t>
  </si>
  <si>
    <t>علبة مناديل خشب تركي الادهم</t>
  </si>
  <si>
    <t>a-3260</t>
  </si>
  <si>
    <t>رول ذهبي نيش الادهم</t>
  </si>
  <si>
    <t>a-3261</t>
  </si>
  <si>
    <t>فازة طباعة كبيرة الادهم</t>
  </si>
  <si>
    <t>a-3262</t>
  </si>
  <si>
    <t>فازة كريستال وسط الادهم</t>
  </si>
  <si>
    <t>a-3263</t>
  </si>
  <si>
    <t>a-3264</t>
  </si>
  <si>
    <t>طقم بار 3ق كبير الادهم</t>
  </si>
  <si>
    <t>a-3265</t>
  </si>
  <si>
    <t>طقم بار 3ق صغير الادهم</t>
  </si>
  <si>
    <t>a-3266</t>
  </si>
  <si>
    <t>اباجورة كيتي روز اطفال الادهم</t>
  </si>
  <si>
    <t>a-3267</t>
  </si>
  <si>
    <t>فازة رابط الوان الادهم</t>
  </si>
  <si>
    <t>a-3268</t>
  </si>
  <si>
    <t>a-3269</t>
  </si>
  <si>
    <t>شمعدان خماسي اسود × ذهبي الادهم</t>
  </si>
  <si>
    <t>a-3270</t>
  </si>
  <si>
    <t>شمعدان خماسي مائي الادهم</t>
  </si>
  <si>
    <t>a-3271</t>
  </si>
  <si>
    <t>شمعدان فردي اسود × ذهبي الادهم</t>
  </si>
  <si>
    <t>a-3272</t>
  </si>
  <si>
    <t>شمعدان 3ق رخامي الادهم</t>
  </si>
  <si>
    <t>a-3273</t>
  </si>
  <si>
    <t>اباجورة اطفال عجلة الادهم</t>
  </si>
  <si>
    <t>a-3274</t>
  </si>
  <si>
    <t>فازة بجعة لوكس الادهم</t>
  </si>
  <si>
    <t>a-3275</t>
  </si>
  <si>
    <t>نخلة وسط الادهم</t>
  </si>
  <si>
    <t>e-3370</t>
  </si>
  <si>
    <t>شنطه بفاريا المانب ارشا العلا</t>
  </si>
  <si>
    <t>e-3371</t>
  </si>
  <si>
    <t>حلة ضغط ايكوت تركي العلا</t>
  </si>
  <si>
    <t>e-3372</t>
  </si>
  <si>
    <t>كرتونه شوب سيدار العلا</t>
  </si>
  <si>
    <t>e-3373</t>
  </si>
  <si>
    <t>ط شوربه 4*1 العلا</t>
  </si>
  <si>
    <t>e-3374</t>
  </si>
  <si>
    <t>قهوة على حامل العلا</t>
  </si>
  <si>
    <t>e-3375</t>
  </si>
  <si>
    <t>مقسمه بغطاء اكليرك العلا</t>
  </si>
  <si>
    <t>e-3376</t>
  </si>
  <si>
    <t>كولمن دريم 18 لتر العلا</t>
  </si>
  <si>
    <t>e-3377</t>
  </si>
  <si>
    <t>ط كنك مربع جرانيت العلا</t>
  </si>
  <si>
    <t>e-3378</t>
  </si>
  <si>
    <t>توابل 13ق فيونكة العلا</t>
  </si>
  <si>
    <t>e-3379</t>
  </si>
  <si>
    <t>طقم توزيع استيل العلا</t>
  </si>
  <si>
    <t>e-3380</t>
  </si>
  <si>
    <t>شباسة لوكس العلا</t>
  </si>
  <si>
    <t>e-3381</t>
  </si>
  <si>
    <t xml:space="preserve">شنطه ارشا  العلا</t>
  </si>
  <si>
    <t>e-3382</t>
  </si>
  <si>
    <t>طقم شاي على حامل العلا</t>
  </si>
  <si>
    <t>e-3383</t>
  </si>
  <si>
    <t>مشبك خشب العلا</t>
  </si>
  <si>
    <t>e-3384</t>
  </si>
  <si>
    <t>كيك كلبس العلا</t>
  </si>
  <si>
    <t>e-3385</t>
  </si>
  <si>
    <t>توابل فيونكة 7ق العلا</t>
  </si>
  <si>
    <t>e-3386</t>
  </si>
  <si>
    <t>e-3387</t>
  </si>
  <si>
    <t>رشاقة استيل العلا</t>
  </si>
  <si>
    <t>e-3388</t>
  </si>
  <si>
    <t>طقم صواني استيل 18\10 العلا</t>
  </si>
  <si>
    <t>e-3389</t>
  </si>
  <si>
    <t>طقم صيني 132 ق بارز العلا</t>
  </si>
  <si>
    <t>e-3390</t>
  </si>
  <si>
    <t>طقم صيني 72ق فتحي محمود العلا</t>
  </si>
  <si>
    <t>e-3391</t>
  </si>
  <si>
    <t>شوب كورتينا CL32 قطب</t>
  </si>
  <si>
    <t>e-3392</t>
  </si>
  <si>
    <t>طقم توجان بلو مربع 19+6ق قطب</t>
  </si>
  <si>
    <t>e-3393</t>
  </si>
  <si>
    <t>طقم معالق نيوفلام 24ق S14 قطب</t>
  </si>
  <si>
    <t>e-3394</t>
  </si>
  <si>
    <t>مياه دادالو CL26 قطب</t>
  </si>
  <si>
    <t>e-3395</t>
  </si>
  <si>
    <t>كوب سلكتا CL28.5 قطب</t>
  </si>
  <si>
    <t>e-3396</t>
  </si>
  <si>
    <t>طقم 19+6ق دوالي ديزي قطب</t>
  </si>
  <si>
    <t>e-3397</t>
  </si>
  <si>
    <t>طقم 19+6ق دوالي نوانس قطب</t>
  </si>
  <si>
    <t>e-3398</t>
  </si>
  <si>
    <t>كاس هارمونيا CL38.5 قطب</t>
  </si>
  <si>
    <t>e-3399</t>
  </si>
  <si>
    <t>شاي كورتينا CL20 قطب</t>
  </si>
  <si>
    <t>e-3400</t>
  </si>
  <si>
    <t>شوب اورينت جرين CL47 قطب</t>
  </si>
  <si>
    <t>e-3401</t>
  </si>
  <si>
    <t>مياه اورينت جرين CL47 قطب</t>
  </si>
  <si>
    <t>e-3359</t>
  </si>
  <si>
    <t>لوف مساج كف صغير وجه واحد 1 المصطفى</t>
  </si>
  <si>
    <t>e-3360</t>
  </si>
  <si>
    <t>لوف مساج كف صغير وجهين 2 المصطفى</t>
  </si>
  <si>
    <t>e-3361</t>
  </si>
  <si>
    <t>لوف مساج كف كبير وجه واحد 3 المصطفى</t>
  </si>
  <si>
    <t>e-3362</t>
  </si>
  <si>
    <t>لوف مساج كف كبير وجهين 4 المصطفى</t>
  </si>
  <si>
    <t>e-3363</t>
  </si>
  <si>
    <t>لوف مساج ظهر وجه واحد 5 المصطفى</t>
  </si>
  <si>
    <t>e-3364</t>
  </si>
  <si>
    <t>لوف مساج ظهر وجهين 6 المصطفى</t>
  </si>
  <si>
    <t>e-3365</t>
  </si>
  <si>
    <t>لوف مساج جامبو وجه واحد 7 المصطفى</t>
  </si>
  <si>
    <t>e-3366</t>
  </si>
  <si>
    <t>لوف مساج جامبو وجهين 8 المصطفى</t>
  </si>
  <si>
    <t>e-3367</t>
  </si>
  <si>
    <t>لوف مساج كف أستيك 9 المصطفى</t>
  </si>
  <si>
    <t>e-3368</t>
  </si>
  <si>
    <t>لوف سوري بحبل 10 المصطفى</t>
  </si>
  <si>
    <t>e-3369</t>
  </si>
  <si>
    <t>لوف بيبي 11 المصطفى</t>
  </si>
  <si>
    <t>e-3402</t>
  </si>
  <si>
    <t>ترابيزة مدورة الصاوي</t>
  </si>
  <si>
    <t>e-3403</t>
  </si>
  <si>
    <t>ملعقه + شوكه ك</t>
  </si>
  <si>
    <t>a-3276</t>
  </si>
  <si>
    <t>ملعقه + شوكه ص</t>
  </si>
  <si>
    <t>e-3404</t>
  </si>
  <si>
    <t>جريل دوبل الرملاوي</t>
  </si>
  <si>
    <t>e-3405</t>
  </si>
  <si>
    <t>مقلاية عميق بدون غطاء الرملاوي</t>
  </si>
  <si>
    <t>e-3406</t>
  </si>
  <si>
    <t>جريل فردي الرملاوي</t>
  </si>
  <si>
    <t>e-3407</t>
  </si>
  <si>
    <t>صواني بيتزا 2ق صغيرة الرملاوي</t>
  </si>
  <si>
    <t>e-3408</t>
  </si>
  <si>
    <t>صواني حلويات 2ق كبيرة الرملاوي</t>
  </si>
  <si>
    <t>e-3409</t>
  </si>
  <si>
    <t>صواني فرن 3ق الرملاوي</t>
  </si>
  <si>
    <t>e-3410</t>
  </si>
  <si>
    <t>كسرولة بالغطاء الرملاوي</t>
  </si>
  <si>
    <t>e-3411</t>
  </si>
  <si>
    <t>مقلاية كريب 28 الرملاوي</t>
  </si>
  <si>
    <t>e-3412</t>
  </si>
  <si>
    <t>كنك مربع جرانيت الرملاوي</t>
  </si>
  <si>
    <t>e-3413</t>
  </si>
  <si>
    <t>لبانة جرانيت الرملاوي</t>
  </si>
  <si>
    <t>e-3414</t>
  </si>
  <si>
    <t>براد 1.5 لتر جرانيت الرملاوي</t>
  </si>
  <si>
    <t>e-3415</t>
  </si>
  <si>
    <t>براد 2لتر جرانيت الرملاوي</t>
  </si>
  <si>
    <t>e-3416</t>
  </si>
  <si>
    <t>شيالة بورسلين 3دور اشكال R الزهراء</t>
  </si>
  <si>
    <t>e-3417</t>
  </si>
  <si>
    <t>طقم شوربة اسلامي بالحلة R الزهراء</t>
  </si>
  <si>
    <t>e-3418</t>
  </si>
  <si>
    <t>طقم شاي بالسكرية على حاملR الزهراء</t>
  </si>
  <si>
    <t>e-3419</t>
  </si>
  <si>
    <t>براد جرانيت 1.2لتر الزهراء</t>
  </si>
  <si>
    <t>e-3420</t>
  </si>
  <si>
    <t>طقم كاكاو مدور فيونكة على حامل R الزهراء</t>
  </si>
  <si>
    <t>e-3421</t>
  </si>
  <si>
    <t>شيالة خزف 3دور S الزهراء</t>
  </si>
  <si>
    <t>e-3422</t>
  </si>
  <si>
    <t>طقم كنك جرانيت مدور تركي على حامل S الزهراء</t>
  </si>
  <si>
    <t>e-3423</t>
  </si>
  <si>
    <t>ترمس تاج 350ملي الزهراء</t>
  </si>
  <si>
    <t>e-3424</t>
  </si>
  <si>
    <t>فرشة شعر سيليكون صغيرة كود 43 الزهراء</t>
  </si>
  <si>
    <t>e-3425</t>
  </si>
  <si>
    <t>غلاية بايريكس 1.8لتر S الزهراء</t>
  </si>
  <si>
    <t>e-3426</t>
  </si>
  <si>
    <t>e-3427</t>
  </si>
  <si>
    <t>e-3428</t>
  </si>
  <si>
    <t>ط توزيع كوب و يد خشب سيليكون 7ق 8874 الزهراء</t>
  </si>
  <si>
    <t>e-3429</t>
  </si>
  <si>
    <t>جردل موب جديد الزهراء</t>
  </si>
  <si>
    <t>e-3430</t>
  </si>
  <si>
    <t>حامل فرش بيت الزهراء</t>
  </si>
  <si>
    <t>e-3431</t>
  </si>
  <si>
    <t>حبل غسيل كتان 20 متر T الزهراء</t>
  </si>
  <si>
    <t>e-3432</t>
  </si>
  <si>
    <t>شماعة لزق شفافة 6 هوك الزهراء</t>
  </si>
  <si>
    <t>e-3433</t>
  </si>
  <si>
    <t>صبانة بلاستيك مثلثة الزهراء</t>
  </si>
  <si>
    <t>e-3434</t>
  </si>
  <si>
    <t>فرشة بوتجاز يد بلاك كبيرة الزهراء</t>
  </si>
  <si>
    <t>e-3435</t>
  </si>
  <si>
    <t>كب كيك جرانيت 12×1 T الزهراء</t>
  </si>
  <si>
    <t>e-3436</t>
  </si>
  <si>
    <t>مكبس همبرجر 2×1 الزهراء</t>
  </si>
  <si>
    <t>e-3437</t>
  </si>
  <si>
    <t>حافظة مروحة عمود الزهراء</t>
  </si>
  <si>
    <t>e-3438</t>
  </si>
  <si>
    <t>طقم توزيع استانلس نفخ 7ق الزهراء</t>
  </si>
  <si>
    <t>e-3439</t>
  </si>
  <si>
    <t>منظم ملابس لانجيري الزهراء</t>
  </si>
  <si>
    <t>e-3440</t>
  </si>
  <si>
    <t>طقم توزيع استانلس مدهب 7ق الزهراء</t>
  </si>
  <si>
    <t>e-3441</t>
  </si>
  <si>
    <t>طقم شاي وجاتوه علاء الدين 24ق R الزهراء</t>
  </si>
  <si>
    <t>e-3442</t>
  </si>
  <si>
    <t>حامل نيش الامل</t>
  </si>
  <si>
    <t>c-2301</t>
  </si>
  <si>
    <t>جوبير وردة طايرة لوكس لولو</t>
  </si>
  <si>
    <t>c-2302</t>
  </si>
  <si>
    <t>سفرة وردة طايرة لوكس لولو</t>
  </si>
  <si>
    <t>c-2303</t>
  </si>
  <si>
    <t>c-2304</t>
  </si>
  <si>
    <t>سفرة هاند ميد لوكس لولو</t>
  </si>
  <si>
    <t>c-2305</t>
  </si>
  <si>
    <t>مربع + طقم ابليكة لولو</t>
  </si>
  <si>
    <t>e-3443</t>
  </si>
  <si>
    <t>صينية مدورة65سم بيد الصالح</t>
  </si>
  <si>
    <t>e-3444</t>
  </si>
  <si>
    <t>صينية مدورة65سم الصالح</t>
  </si>
  <si>
    <t>e-3445</t>
  </si>
  <si>
    <t>صينية بوفيه مستطيلة الصالح</t>
  </si>
  <si>
    <t>e-3446</t>
  </si>
  <si>
    <t>طقم صواني 3×1 مدور الصالح</t>
  </si>
  <si>
    <t>e-3447</t>
  </si>
  <si>
    <t>طقم صواني 3×1 مستطيل الصالح</t>
  </si>
  <si>
    <t>e-3448</t>
  </si>
  <si>
    <t>طقم توزيع سيليكون الصالح</t>
  </si>
  <si>
    <t>e-3449</t>
  </si>
  <si>
    <t>طقم توزيع استيل الصالح</t>
  </si>
  <si>
    <t>e-3450</t>
  </si>
  <si>
    <t>طبق فاكهة مربع الصالح</t>
  </si>
  <si>
    <t>e-3451</t>
  </si>
  <si>
    <t>صينية خشب 2×1 الصالح</t>
  </si>
  <si>
    <t>e-3452</t>
  </si>
  <si>
    <t>طقم توابل لومينارك الصالح</t>
  </si>
  <si>
    <t>b-698</t>
  </si>
  <si>
    <t>نجفة باسكت 50سم7001 HM مكة</t>
  </si>
  <si>
    <t>b-699</t>
  </si>
  <si>
    <t>نجفة باسكت 50سم6615 HM مكة</t>
  </si>
  <si>
    <t>b-700</t>
  </si>
  <si>
    <t>نجفة باسكت 50سم6607 HM مكة</t>
  </si>
  <si>
    <t>b-701</t>
  </si>
  <si>
    <t>نجفة باسكت 50سم6622 HM مكة</t>
  </si>
  <si>
    <t>b-702</t>
  </si>
  <si>
    <t>نجفة باسكت 50سم6608 HM مكة</t>
  </si>
  <si>
    <t>b-703</t>
  </si>
  <si>
    <t>نجفة باسكت 50سم6070 HM مكة</t>
  </si>
  <si>
    <t>b-704</t>
  </si>
  <si>
    <t>نجفة باسكت 50سم6006 HM مكة</t>
  </si>
  <si>
    <t>b-705</t>
  </si>
  <si>
    <t>نجفة باسكت 50سم6631 HM مكة</t>
  </si>
  <si>
    <t>b-706</t>
  </si>
  <si>
    <t>بلص مفرد ذهبي مستورد HM مكة</t>
  </si>
  <si>
    <t>c-2306</t>
  </si>
  <si>
    <t>بطانيه دوف 6ك زياده حياة</t>
  </si>
  <si>
    <t>c-2307</t>
  </si>
  <si>
    <t>بطانيه دوف 7 ك زياده حياة</t>
  </si>
  <si>
    <t>c-2308</t>
  </si>
  <si>
    <t>بطانيه جولد دوف 8 ك زياده حياة</t>
  </si>
  <si>
    <t>c-2309</t>
  </si>
  <si>
    <t>بطانيه سنجل كوبرنيو زياده حياة</t>
  </si>
  <si>
    <t>c-2310</t>
  </si>
  <si>
    <t>بطانيه نانا بيانكا 6ك زياده حياة</t>
  </si>
  <si>
    <t>c-2311</t>
  </si>
  <si>
    <t>بطانيه بوليتا 7ك زياده حياة</t>
  </si>
  <si>
    <t>c-2312</t>
  </si>
  <si>
    <t>بطانيه روكسانا 8 لون زياده حياة</t>
  </si>
  <si>
    <t>c-2313</t>
  </si>
  <si>
    <t>بطانيه نانا دريمز سفرى - زيادة حياة</t>
  </si>
  <si>
    <t>c-2314</t>
  </si>
  <si>
    <t>رول فوم الحناوي</t>
  </si>
  <si>
    <t>c-2315</t>
  </si>
  <si>
    <t>رول رويال الحناوي</t>
  </si>
  <si>
    <t>c-2316</t>
  </si>
  <si>
    <t>مربع ديجيتال الحناوي</t>
  </si>
  <si>
    <t>c-2317</t>
  </si>
  <si>
    <t>مربع الحناوي</t>
  </si>
  <si>
    <t>c-2318</t>
  </si>
  <si>
    <t>جلد صغير الحناوي</t>
  </si>
  <si>
    <t>e-3453</t>
  </si>
  <si>
    <t>شماعة ميدو عادية ابو الخير</t>
  </si>
  <si>
    <t>e-3454</t>
  </si>
  <si>
    <t>طقم شربات فلاين+قلب (1) العلا</t>
  </si>
  <si>
    <t>e-3455</t>
  </si>
  <si>
    <t>طقم شربات يو+دريم (2) العلا</t>
  </si>
  <si>
    <t>e-3456</t>
  </si>
  <si>
    <t>طقم شربات تركي (3) العلا</t>
  </si>
  <si>
    <t>e-3457</t>
  </si>
  <si>
    <t>طقم12تركي كاس جيلي منقط (4) العلا</t>
  </si>
  <si>
    <t>e-3458</t>
  </si>
  <si>
    <t>طقم شربات سعودي (5) العلا</t>
  </si>
  <si>
    <t>e-3459</t>
  </si>
  <si>
    <t>طقم12كوادر يو (6) العلا</t>
  </si>
  <si>
    <t>e-3460</t>
  </si>
  <si>
    <t>طقم12-3 شفة دهبي (7) العلا</t>
  </si>
  <si>
    <t>e-3461</t>
  </si>
  <si>
    <t>طقم12حفر (8) العلا</t>
  </si>
  <si>
    <t>e-3462</t>
  </si>
  <si>
    <t>طقم12دهبي منقط الوان (9) العلا</t>
  </si>
  <si>
    <t>e-3463</t>
  </si>
  <si>
    <t>دستة كاس سعودي (10) العلا</t>
  </si>
  <si>
    <t>e-3464</t>
  </si>
  <si>
    <t>طقم42 (11) العلا</t>
  </si>
  <si>
    <t>e-3465</t>
  </si>
  <si>
    <t>طقم شربات تشيكي (12) العلا</t>
  </si>
  <si>
    <t>e-3466</t>
  </si>
  <si>
    <t>دستة كاس تركي (13) العلا</t>
  </si>
  <si>
    <t>e-3467</t>
  </si>
  <si>
    <t>طقم12قهوة تركي (14) العلا</t>
  </si>
  <si>
    <t>e-3468</t>
  </si>
  <si>
    <t>طقم فيروز شربات 3 شفة (15) العلا</t>
  </si>
  <si>
    <t>e-3469</t>
  </si>
  <si>
    <t>شربات اريزو دهبي الوان (16) العلا</t>
  </si>
  <si>
    <t>e-3470</t>
  </si>
  <si>
    <t>طقم تيفال تيتانيوم (17) العلا</t>
  </si>
  <si>
    <t>e-3471</t>
  </si>
  <si>
    <t>طقم حلة استيل 40 هلب (18) العلا</t>
  </si>
  <si>
    <t>e-3472</t>
  </si>
  <si>
    <t>حامل اطباق</t>
  </si>
  <si>
    <t>a-3277</t>
  </si>
  <si>
    <t>كباية ورد المصطفى</t>
  </si>
  <si>
    <t>a-3278</t>
  </si>
  <si>
    <t>برواز صغير المصطفى</t>
  </si>
  <si>
    <t>a-3279</t>
  </si>
  <si>
    <t>برواز كبير المصطفى</t>
  </si>
  <si>
    <t>a-3280</t>
  </si>
  <si>
    <t>دلاية رسالة المصطفى</t>
  </si>
  <si>
    <t>a-3281</t>
  </si>
  <si>
    <t>دلاية خماسي المصطفى</t>
  </si>
  <si>
    <t>e-3473</t>
  </si>
  <si>
    <t>توابل 7ق تاج الحبيب والتقوى</t>
  </si>
  <si>
    <t>e-3474</t>
  </si>
  <si>
    <t>مقسمة المدثر الحبيب والتقوى</t>
  </si>
  <si>
    <t>e-3475</t>
  </si>
  <si>
    <t>مقسمة أبل الحبيب والتقوى</t>
  </si>
  <si>
    <t>e-3476</t>
  </si>
  <si>
    <t>طقم 24ق تركي العدوي</t>
  </si>
  <si>
    <t>e-3477</t>
  </si>
  <si>
    <t>دستة صيني العدوي</t>
  </si>
  <si>
    <t>e-3478</t>
  </si>
  <si>
    <t>شربات صيني العدوي</t>
  </si>
  <si>
    <t>a-3282</t>
  </si>
  <si>
    <t>بوكيه خشب الادهم</t>
  </si>
  <si>
    <t>a-3283</t>
  </si>
  <si>
    <t>بوكيه معدن الادهم</t>
  </si>
  <si>
    <t>a-3284</t>
  </si>
  <si>
    <t>رنانة باب معدن الادهم</t>
  </si>
  <si>
    <t>a-3285</t>
  </si>
  <si>
    <t>رول ذهبي الادهم</t>
  </si>
  <si>
    <t>a-3286</t>
  </si>
  <si>
    <t>a-3287</t>
  </si>
  <si>
    <t>حصان ذهبي الادهم</t>
  </si>
  <si>
    <t>a-3288</t>
  </si>
  <si>
    <t>شمعدان استراس 3قطع الادهم</t>
  </si>
  <si>
    <t>a-3289</t>
  </si>
  <si>
    <t>a-3290</t>
  </si>
  <si>
    <t>باسكت+مناديل جامبو سلفر الادهم</t>
  </si>
  <si>
    <t>a-3291</t>
  </si>
  <si>
    <t>a-3292</t>
  </si>
  <si>
    <t>فازة طباعه وسط الادهم</t>
  </si>
  <si>
    <t>a-3293</t>
  </si>
  <si>
    <t>فازة رباط الوان الادهم</t>
  </si>
  <si>
    <t>a-3294</t>
  </si>
  <si>
    <t>اباجورة بجعة اطفال الادهم</t>
  </si>
  <si>
    <t>a-3295</t>
  </si>
  <si>
    <t>برج ايفل+ بلورة الادهم</t>
  </si>
  <si>
    <t>a-3296</t>
  </si>
  <si>
    <t>a-3297</t>
  </si>
  <si>
    <t>a-3298</t>
  </si>
  <si>
    <t>ساعة غزالة الادهم</t>
  </si>
  <si>
    <t>a-3299</t>
  </si>
  <si>
    <t>استاند ورد عادي الادهم</t>
  </si>
  <si>
    <t>a-3300</t>
  </si>
  <si>
    <t>طقم تفاحة 3 قطع الادهم</t>
  </si>
  <si>
    <t>a-3301</t>
  </si>
  <si>
    <t>a-3302</t>
  </si>
  <si>
    <t>علبة مناديل سلفر × خشب الادهم</t>
  </si>
  <si>
    <t>a-3303</t>
  </si>
  <si>
    <t>ستاند ديسكو الادهم</t>
  </si>
  <si>
    <t>a-3304</t>
  </si>
  <si>
    <t>فرع بلدي 5وردة الادهم</t>
  </si>
  <si>
    <t>a-3305</t>
  </si>
  <si>
    <t>علبة مصحف الادهم</t>
  </si>
  <si>
    <t>a-3306</t>
  </si>
  <si>
    <t>كريستال وردة فردي الادهم</t>
  </si>
  <si>
    <t>a-3307</t>
  </si>
  <si>
    <t>طقم شمعدان قلب 3 ق الادهم</t>
  </si>
  <si>
    <t>a-3308</t>
  </si>
  <si>
    <t>تفاحة شمع حجر الادهم</t>
  </si>
  <si>
    <t>a-3309</t>
  </si>
  <si>
    <t>ساعة استراس وسط الادهم</t>
  </si>
  <si>
    <t>c-2319</t>
  </si>
  <si>
    <t>كفر انبوبة الوليد</t>
  </si>
  <si>
    <t>c-2320</t>
  </si>
  <si>
    <t>مروحة جلد كاملة الوليد</t>
  </si>
  <si>
    <t>c-2321</t>
  </si>
  <si>
    <t>غسالة كستور الوليد</t>
  </si>
  <si>
    <t>c-2322</t>
  </si>
  <si>
    <t>غسالة مقاس 14 فوق الوليد</t>
  </si>
  <si>
    <t>c-2323</t>
  </si>
  <si>
    <t>شنطة SD الوليد</t>
  </si>
  <si>
    <t>c-2324</t>
  </si>
  <si>
    <t>ميكرويف صغير الوليد</t>
  </si>
  <si>
    <t>c-2325</t>
  </si>
  <si>
    <t>ميكرويف كبير عادي الوليد</t>
  </si>
  <si>
    <t>c-2326</t>
  </si>
  <si>
    <t>ميكرويف كبير SD الوليد</t>
  </si>
  <si>
    <t>c-2327</t>
  </si>
  <si>
    <t>طقم بوتجاز الوليد</t>
  </si>
  <si>
    <t>c-2328</t>
  </si>
  <si>
    <t>مريلة مبطنة الوليد</t>
  </si>
  <si>
    <t>c-2329</t>
  </si>
  <si>
    <t>طقم مريلة الوليد</t>
  </si>
  <si>
    <t>c-2330</t>
  </si>
  <si>
    <t>غسالة SD مقاس 18 الوليد</t>
  </si>
  <si>
    <t>c-2331</t>
  </si>
  <si>
    <t>غسالة SD الوليد</t>
  </si>
  <si>
    <t>b-707</t>
  </si>
  <si>
    <t>نجفة برانو 6 ذراع HM مكة</t>
  </si>
  <si>
    <t>e-3479</t>
  </si>
  <si>
    <t>صينية 80سم منقوش 1 نيو تريد</t>
  </si>
  <si>
    <t>e-3480</t>
  </si>
  <si>
    <t>صينية 80سم مضلع 2 نيو تريد</t>
  </si>
  <si>
    <t>e-3481</t>
  </si>
  <si>
    <t>صينية 70سم مضلع 3 نيو تريد</t>
  </si>
  <si>
    <t>e-3482</t>
  </si>
  <si>
    <t>صينية 70سم ثقيل 4 نيو تريد</t>
  </si>
  <si>
    <t>e-3483</t>
  </si>
  <si>
    <t>عجان 50سم مستورد 5 نيو تريد</t>
  </si>
  <si>
    <t>e-3484</t>
  </si>
  <si>
    <t>عجان 60سم مستورد 6 نيو تريد</t>
  </si>
  <si>
    <t>e-3485</t>
  </si>
  <si>
    <t>طقم مصفاة (تريد) 7 نيو تريد</t>
  </si>
  <si>
    <t>e-3486</t>
  </si>
  <si>
    <t>سكرية كورة 8 نيو تريد</t>
  </si>
  <si>
    <t>e-3487</t>
  </si>
  <si>
    <t>دورق بغطاء 9 نيو تريد</t>
  </si>
  <si>
    <t>e-3488</t>
  </si>
  <si>
    <t>صينية 60سم 10 نيو تريد</t>
  </si>
  <si>
    <t>e-3489</t>
  </si>
  <si>
    <t>صينية 50سم 11 نيو تريد</t>
  </si>
  <si>
    <t>e-3490</t>
  </si>
  <si>
    <t>كاس جلي 12 نيو تريد</t>
  </si>
  <si>
    <t>e-3491</t>
  </si>
  <si>
    <t>صينية شاي (1) 13 نيو تريد</t>
  </si>
  <si>
    <t>e-3492</t>
  </si>
  <si>
    <t xml:space="preserve">كنك جامبو رقم  (1)14 نيو تريد</t>
  </si>
  <si>
    <t>e-3493</t>
  </si>
  <si>
    <t>كنك جامبورقم (2) 14 نيو تريد</t>
  </si>
  <si>
    <t>e-3494</t>
  </si>
  <si>
    <t>كنك جامبورقم (3) 14 نيو تريد</t>
  </si>
  <si>
    <t>e-3495</t>
  </si>
  <si>
    <t>سلطانية (1) نيو تريد</t>
  </si>
  <si>
    <t>e-3496</t>
  </si>
  <si>
    <t>سلطانية (2) نيو تريد</t>
  </si>
  <si>
    <t>e-3497</t>
  </si>
  <si>
    <t>سلطانية (3) نيو تريد</t>
  </si>
  <si>
    <t>a-3310</t>
  </si>
  <si>
    <t>شيالة 4 دور الحمد</t>
  </si>
  <si>
    <t>a-3311</t>
  </si>
  <si>
    <t>باسكت خشب الحمد</t>
  </si>
  <si>
    <t>a-3312</t>
  </si>
  <si>
    <t>2009 شمعدان الحمد</t>
  </si>
  <si>
    <t>a-3313</t>
  </si>
  <si>
    <t>2005 شمعدان الحمد</t>
  </si>
  <si>
    <t>a-3314</t>
  </si>
  <si>
    <t>2010 شمعدان الحمد</t>
  </si>
  <si>
    <t>a-3315</t>
  </si>
  <si>
    <t>2007/2008 شمعدان الحمد</t>
  </si>
  <si>
    <t>a-3316</t>
  </si>
  <si>
    <t>ساعة اسلامي الحمد</t>
  </si>
  <si>
    <t>a-3317</t>
  </si>
  <si>
    <t>2055 بونبونيره كبيره الحمد</t>
  </si>
  <si>
    <t>a-3318</t>
  </si>
  <si>
    <t>2035/2036 الحمد</t>
  </si>
  <si>
    <t>a-3319</t>
  </si>
  <si>
    <t>2026 فازة ورد غزالة الحمد</t>
  </si>
  <si>
    <t>a-3320</t>
  </si>
  <si>
    <t>2023 فازة ورد + قاعدة الحمد</t>
  </si>
  <si>
    <t>a-3321</t>
  </si>
  <si>
    <t>2058 صبانة الحمد</t>
  </si>
  <si>
    <t>a-3322</t>
  </si>
  <si>
    <t>2002 منظم الحمد</t>
  </si>
  <si>
    <t>a-3323</t>
  </si>
  <si>
    <t>منظم ميك اب كبير الحمد</t>
  </si>
  <si>
    <t>a-3324</t>
  </si>
  <si>
    <t>2020 فازة ورد الحمد</t>
  </si>
  <si>
    <t>a-3325</t>
  </si>
  <si>
    <t>باسكت سلفر الحمد</t>
  </si>
  <si>
    <t>a-3326</t>
  </si>
  <si>
    <t>2000 علبة مناديل الحمد</t>
  </si>
  <si>
    <t>a-3327</t>
  </si>
  <si>
    <t>تسالي الحمد</t>
  </si>
  <si>
    <t>a-3328</t>
  </si>
  <si>
    <t>2013 فازة ورد الحمد</t>
  </si>
  <si>
    <t>a-3329</t>
  </si>
  <si>
    <t>a-3330</t>
  </si>
  <si>
    <t>2043 شمع معطر الحمد</t>
  </si>
  <si>
    <t>a-3331</t>
  </si>
  <si>
    <t>2044 شمع معطر الحمد</t>
  </si>
  <si>
    <t>a-3332</t>
  </si>
  <si>
    <t>2045 شمع معطر الحمد</t>
  </si>
  <si>
    <t>e-3498</t>
  </si>
  <si>
    <t>حلة 26 كلاسيك زينوكس</t>
  </si>
  <si>
    <t>e-3499</t>
  </si>
  <si>
    <t>حلة 24 كلاسيك زينوكس15</t>
  </si>
  <si>
    <t>e-3500</t>
  </si>
  <si>
    <t>e-3501</t>
  </si>
  <si>
    <t>e-3502</t>
  </si>
  <si>
    <t>c-2332</t>
  </si>
  <si>
    <t>مفرش ثلاجة الوليد</t>
  </si>
  <si>
    <t>e-3503</t>
  </si>
  <si>
    <t>شماعة الوليد</t>
  </si>
  <si>
    <t>e-3504</t>
  </si>
  <si>
    <t>حله قادوس مقاس 1 حياه</t>
  </si>
  <si>
    <t>e-3505</t>
  </si>
  <si>
    <t>حله قادوس مقاس 2 حياه</t>
  </si>
  <si>
    <t>a-3333</t>
  </si>
  <si>
    <t>حله قادوس مقاس 3 حياه</t>
  </si>
  <si>
    <t>e-3506</t>
  </si>
  <si>
    <t>حله قادوس مقاس 4 حياه</t>
  </si>
  <si>
    <t>e-3507</t>
  </si>
  <si>
    <t>حله قادوس مقاس 5 حياه</t>
  </si>
  <si>
    <t>e-3508</t>
  </si>
  <si>
    <t>حله قاادوس مقاس (1)</t>
  </si>
  <si>
    <t>e-3509</t>
  </si>
  <si>
    <t>حله قادوس مقاس (2) حياه</t>
  </si>
  <si>
    <t>e-3510</t>
  </si>
  <si>
    <t>حله قادوس مقاس (3) حياه</t>
  </si>
  <si>
    <t>e-3511</t>
  </si>
  <si>
    <t>حله قادوس مقاس (4) حياه</t>
  </si>
  <si>
    <t>e-3512</t>
  </si>
  <si>
    <t>حله قادوس مقاس (5) حياه</t>
  </si>
  <si>
    <t>e-3513</t>
  </si>
  <si>
    <t>حله قادوس مقاس (6) حياه</t>
  </si>
  <si>
    <t>e-3514</t>
  </si>
  <si>
    <t>شانون 4 دور خلف</t>
  </si>
  <si>
    <t>e-3515</t>
  </si>
  <si>
    <t>منشر بلكونه</t>
  </si>
  <si>
    <t>b-708</t>
  </si>
  <si>
    <t>دلاية ميكي ماوس أطفال (1) HM مكة</t>
  </si>
  <si>
    <t>b-709</t>
  </si>
  <si>
    <t>دلاية كريتال 2تاج الالب (2) HM مكة</t>
  </si>
  <si>
    <t>b-710</t>
  </si>
  <si>
    <t>دلاية الوان ثلاثي رقم 9 (3) HM مكة</t>
  </si>
  <si>
    <t>b-711</t>
  </si>
  <si>
    <t>دلاية الوان رباعي الالب (4) HM مكة</t>
  </si>
  <si>
    <t>b-712</t>
  </si>
  <si>
    <t>دلاية الوان ثلاثي قلب وردة (5) HM مكة</t>
  </si>
  <si>
    <t>b-713</t>
  </si>
  <si>
    <t>دلاية ثلاثي استيل مستورد (6) HM مكة</t>
  </si>
  <si>
    <t>b-714</t>
  </si>
  <si>
    <t>دلاية P دبل (7) HM مكة</t>
  </si>
  <si>
    <t>b-715</t>
  </si>
  <si>
    <t>دلاية كورة باسطوانة (8) HM مكة</t>
  </si>
  <si>
    <t>b-716</t>
  </si>
  <si>
    <t>دلاية هاي بيور معدن (9) HM مكة</t>
  </si>
  <si>
    <t>e-3516</t>
  </si>
  <si>
    <t>طقم توابل 7ق كارما كود93 العلي</t>
  </si>
  <si>
    <t>e-3517</t>
  </si>
  <si>
    <t>طقم توابل 7ق كارما العلي</t>
  </si>
  <si>
    <t>e-3518</t>
  </si>
  <si>
    <t>طقم توابل 13ق كارما العلي</t>
  </si>
  <si>
    <t>e-3519</t>
  </si>
  <si>
    <t>طقم الضياء 38ق الصالح</t>
  </si>
  <si>
    <t>e-3520</t>
  </si>
  <si>
    <t>طقم صينية 3×1البيه صغير الصالح</t>
  </si>
  <si>
    <t>e-3521</t>
  </si>
  <si>
    <t>طقم صينية 3×1 البارون مدور الصالح</t>
  </si>
  <si>
    <t>e-3522</t>
  </si>
  <si>
    <t>صينية كف 2 الصالح</t>
  </si>
  <si>
    <t>e-3523</t>
  </si>
  <si>
    <t>صينية بوفيه مستطيل الصالح</t>
  </si>
  <si>
    <t>e-3524</t>
  </si>
  <si>
    <t>صينية بوفيه نكسيا الصالح</t>
  </si>
  <si>
    <t>e-3525</t>
  </si>
  <si>
    <t>صينية مدورة 65سم الصالح</t>
  </si>
  <si>
    <t>e-3526</t>
  </si>
  <si>
    <t>صينية مدورة 65سم بيد الصالح</t>
  </si>
  <si>
    <t>e-3527</t>
  </si>
  <si>
    <t>صينية مربعة البارون الصالح</t>
  </si>
  <si>
    <t>e-3528</t>
  </si>
  <si>
    <t>طقم علبة ثلاجة 4×1 الصالح</t>
  </si>
  <si>
    <t>e-3529</t>
  </si>
  <si>
    <t>e-3530</t>
  </si>
  <si>
    <t>شيالة كحك المريم الصالح</t>
  </si>
  <si>
    <t>e-3531</t>
  </si>
  <si>
    <t>طقم شاي على حامل الصالح</t>
  </si>
  <si>
    <t>e-3532</t>
  </si>
  <si>
    <t>طقم شوب فيروز لومينارك الصالح</t>
  </si>
  <si>
    <t>e-3533</t>
  </si>
  <si>
    <t>طقم شوب سيلفانا الصالح</t>
  </si>
  <si>
    <t>e-3534</t>
  </si>
  <si>
    <t>طقم شاي سيلفانا الصالح</t>
  </si>
  <si>
    <t>e-3535</t>
  </si>
  <si>
    <t>طقم شوب كاري الصالح</t>
  </si>
  <si>
    <t>e-3536</t>
  </si>
  <si>
    <t>طقم شاي كاري الصالح</t>
  </si>
  <si>
    <t>e-3537</t>
  </si>
  <si>
    <t>طقم مج شاي لومينارك الصالح</t>
  </si>
  <si>
    <t>e-3538</t>
  </si>
  <si>
    <t>e-3539</t>
  </si>
  <si>
    <t>فرشة تواليت عادية هلال الحمد</t>
  </si>
  <si>
    <t>e-3540</t>
  </si>
  <si>
    <t>جردل نوفا استانلس هلال الحمد</t>
  </si>
  <si>
    <t>e-3541</t>
  </si>
  <si>
    <t>زعافة كورة مدهون هلال الحمد</t>
  </si>
  <si>
    <t>e-3542</t>
  </si>
  <si>
    <t>فرشة تواليت بالقاعدة هلال الحمد</t>
  </si>
  <si>
    <t>e-3543</t>
  </si>
  <si>
    <t>مساحة زجاج بالاسفنجة هلال الحمد</t>
  </si>
  <si>
    <t>e-3544</t>
  </si>
  <si>
    <t>مساحة زجاج 20سم هلال الحمد</t>
  </si>
  <si>
    <t>e-3545</t>
  </si>
  <si>
    <t>مساحة 40سم هلال الحمد</t>
  </si>
  <si>
    <t>e-3546</t>
  </si>
  <si>
    <t>فرشة روما لوكس هلال الحمد</t>
  </si>
  <si>
    <t>e-3547</t>
  </si>
  <si>
    <t>مساحة بالفرشة 30سم هلال الحمد</t>
  </si>
  <si>
    <t>e-3548</t>
  </si>
  <si>
    <t>فرشة سوبر أجزي هلال الحمد</t>
  </si>
  <si>
    <t>e-3549</t>
  </si>
  <si>
    <t>فرشة مكواة هلال الحمد</t>
  </si>
  <si>
    <t>e-3550</t>
  </si>
  <si>
    <t>e-3551</t>
  </si>
  <si>
    <t>دسبنسر ماتيكس جرين الحمد</t>
  </si>
  <si>
    <t>e-3552</t>
  </si>
  <si>
    <t>مطبقية لوبر مان 2 دور جرين الحمد</t>
  </si>
  <si>
    <t>e-3553</t>
  </si>
  <si>
    <t>ركنة حمام 2 دور بالدرج جرين الحمد</t>
  </si>
  <si>
    <t>e-3554</t>
  </si>
  <si>
    <t>طقم حافظات فينوس كبير جرين الحمد</t>
  </si>
  <si>
    <t>e-3555</t>
  </si>
  <si>
    <t>طقم حافظات فينوس وسط جرين الحمد</t>
  </si>
  <si>
    <t>e-3556</t>
  </si>
  <si>
    <t>طقم خزين موديل تركي جرين الحمد</t>
  </si>
  <si>
    <t>e-3557</t>
  </si>
  <si>
    <t>طقم حمام اوركيد 3ق جرين الحمد</t>
  </si>
  <si>
    <t>e-3558</t>
  </si>
  <si>
    <t>عصارة برتقال سكويرز جرين الحمد</t>
  </si>
  <si>
    <t>e-3559</t>
  </si>
  <si>
    <t>صحن سرفيز مقسم جرين الحمد</t>
  </si>
  <si>
    <t>e-3560</t>
  </si>
  <si>
    <t>طقم حافظات دينيز جرين الحمد</t>
  </si>
  <si>
    <t>e-3561</t>
  </si>
  <si>
    <t>طقم ثلاجة تريند مربع جرين الحمد</t>
  </si>
  <si>
    <t>e-3562</t>
  </si>
  <si>
    <t>زبالة مقاس 1 سادة ميديا الحمد</t>
  </si>
  <si>
    <t>e-3563</t>
  </si>
  <si>
    <t>زبالة مقاس 1 مرسوم ميديا الحمد</t>
  </si>
  <si>
    <t>e-3564</t>
  </si>
  <si>
    <t>بستلة 30 لتر سادة ميديا الحمد</t>
  </si>
  <si>
    <t>e-3565</t>
  </si>
  <si>
    <t>بستلة 30 لتر مرسوم ميديا الحمد</t>
  </si>
  <si>
    <t>e-3566</t>
  </si>
  <si>
    <t>بستلة 50 لتر سادة ميديا الحمد</t>
  </si>
  <si>
    <t>e-3567</t>
  </si>
  <si>
    <t>ليف دبل ابو الجلا</t>
  </si>
  <si>
    <t>a-3334</t>
  </si>
  <si>
    <t>بوكيه مستورد عباد شمس الادهم</t>
  </si>
  <si>
    <t>a-3335</t>
  </si>
  <si>
    <t>ساعة اسلامي الادهم</t>
  </si>
  <si>
    <t>a-3336</t>
  </si>
  <si>
    <t>نجمة + كورة حجر الادهم</t>
  </si>
  <si>
    <t>a-3337</t>
  </si>
  <si>
    <t>اباجورة 50 تركي خزف الادهم</t>
  </si>
  <si>
    <t>a-3338</t>
  </si>
  <si>
    <t>علبة مناديل سلفر الادهم</t>
  </si>
  <si>
    <t>a-3339</t>
  </si>
  <si>
    <t>علبة مناديل استراس الادهم</t>
  </si>
  <si>
    <t>a-3340</t>
  </si>
  <si>
    <t>فانوس جبل صغير الادهم</t>
  </si>
  <si>
    <t>a-3341</t>
  </si>
  <si>
    <t>a-3342</t>
  </si>
  <si>
    <t>a-3343</t>
  </si>
  <si>
    <t>فاكيوم صغير الادهم</t>
  </si>
  <si>
    <t>a-3344</t>
  </si>
  <si>
    <t>ستائر خرز قلب الادهم</t>
  </si>
  <si>
    <t>a-3345</t>
  </si>
  <si>
    <t>كريستال ولد وبنت الادهم</t>
  </si>
  <si>
    <t>a-3346</t>
  </si>
  <si>
    <t>فواحة ليد الادهم</t>
  </si>
  <si>
    <t>a-3347</t>
  </si>
  <si>
    <t>كريستال 2 تفاح + مراية الادهم</t>
  </si>
  <si>
    <t>a-3348</t>
  </si>
  <si>
    <t>مبخرة كريستال الادهم</t>
  </si>
  <si>
    <t>a-3349</t>
  </si>
  <si>
    <t>فرع كورة وردة الادهم</t>
  </si>
  <si>
    <t>a-3350</t>
  </si>
  <si>
    <t>طقم سيراميك 3 قطع الادهم</t>
  </si>
  <si>
    <t>a-3351</t>
  </si>
  <si>
    <t>a-3352</t>
  </si>
  <si>
    <t>فراشة استيكر الادهم</t>
  </si>
  <si>
    <t>a-3353</t>
  </si>
  <si>
    <t>مقلمة الوان الادهم</t>
  </si>
  <si>
    <t>a-3354</t>
  </si>
  <si>
    <t>طقم ساعة 3ق الادهم</t>
  </si>
  <si>
    <t>a-3355</t>
  </si>
  <si>
    <t>فرع ليزر الادهم</t>
  </si>
  <si>
    <t>a-3356</t>
  </si>
  <si>
    <t>طقم بار 4ق تركي الادهم</t>
  </si>
  <si>
    <t>c-2333</t>
  </si>
  <si>
    <t>طقم سرير جواهر روما</t>
  </si>
  <si>
    <t>c-2334</t>
  </si>
  <si>
    <t>طقم سرير جواهر2 روما</t>
  </si>
  <si>
    <t>c-2335</t>
  </si>
  <si>
    <t>طقم سرير جواهر3 روما</t>
  </si>
  <si>
    <t>e-3568</t>
  </si>
  <si>
    <t>مج سيليكون فتح وقفل 500مللي الزهراء</t>
  </si>
  <si>
    <t>e-3569</t>
  </si>
  <si>
    <t>فرشاة 3×1 بيد على كارت الزهراء</t>
  </si>
  <si>
    <t>e-3570</t>
  </si>
  <si>
    <t>فوطة ارنوب 30×70 الزهراء</t>
  </si>
  <si>
    <t>e-3571</t>
  </si>
  <si>
    <t>مقص فراخ لوكس كوتش الزهراء</t>
  </si>
  <si>
    <t>e-3572</t>
  </si>
  <si>
    <t>كسوة قاعدة حمام الزهراء</t>
  </si>
  <si>
    <t>e-3573</t>
  </si>
  <si>
    <t>كذالك برازيلي فرداني الزهراء</t>
  </si>
  <si>
    <t>e-3574</t>
  </si>
  <si>
    <t>مسن سكاكين حجارة الزهراء</t>
  </si>
  <si>
    <t>e-3575</t>
  </si>
  <si>
    <t>ماسك تحمير سوستة ستيل 14سم الزهراء</t>
  </si>
  <si>
    <t>e-3576</t>
  </si>
  <si>
    <t>ولاعة شرز ياباني T الزهراء</t>
  </si>
  <si>
    <t>e-3577</t>
  </si>
  <si>
    <t>كذالك موزة يد باركيه الزهراء</t>
  </si>
  <si>
    <t>e-3578</t>
  </si>
  <si>
    <t>غيار مساحة باركيه الزهراء</t>
  </si>
  <si>
    <t>e-3579</t>
  </si>
  <si>
    <t>ليفة كربونية 2×1 T الزهراء</t>
  </si>
  <si>
    <t>e-3580</t>
  </si>
  <si>
    <t>خنصر جزاري الزهراء</t>
  </si>
  <si>
    <t>e-3581</t>
  </si>
  <si>
    <t>مقص 14-2 الزهراء</t>
  </si>
  <si>
    <t>e-3582</t>
  </si>
  <si>
    <t>مضرب نسكافيه بالمعيار زجاج الزهراء</t>
  </si>
  <si>
    <t>e-3583</t>
  </si>
  <si>
    <t>ليفة بيضاء سحرية ميني الزهراء</t>
  </si>
  <si>
    <t>e-3584</t>
  </si>
  <si>
    <t>طقم كذلك لوكس فرعوني 2×1 الزهراء</t>
  </si>
  <si>
    <t>e-3585</t>
  </si>
  <si>
    <t>شيالة طعميه يد ازرق مقاس 14 الزهراء</t>
  </si>
  <si>
    <t>e-3586</t>
  </si>
  <si>
    <t>e-3587</t>
  </si>
  <si>
    <t>اسياخ استانلس باكو الزهراء</t>
  </si>
  <si>
    <t>e-3588</t>
  </si>
  <si>
    <t>طقم مج شوربة مط بيضاوي R الزهراء</t>
  </si>
  <si>
    <t>e-3589</t>
  </si>
  <si>
    <t>طقم قهوة بالملعقة دهبي R MISS YOU الزهراء</t>
  </si>
  <si>
    <t>e-3590</t>
  </si>
  <si>
    <t>طقم شوربة ماربل مدور 15ق R الزهراء</t>
  </si>
  <si>
    <t>e-3591</t>
  </si>
  <si>
    <t>حلة بخار جرانيت 2ق S الزهراء</t>
  </si>
  <si>
    <t>e-3592</t>
  </si>
  <si>
    <t>براد الوان صفارة 3لتر الزهراء</t>
  </si>
  <si>
    <t>e-3593</t>
  </si>
  <si>
    <t>براد جرانيت مضلع صفارة 3لتر الزهراء</t>
  </si>
  <si>
    <t>e-3594</t>
  </si>
  <si>
    <t>حامل سكاكين مغناطيس T الزهراء</t>
  </si>
  <si>
    <t>e-3595</t>
  </si>
  <si>
    <t>حبل غسيل سلك جامبو T الزهراء</t>
  </si>
  <si>
    <t>e-3596</t>
  </si>
  <si>
    <t>e-3597</t>
  </si>
  <si>
    <t>فرشاة سيليكون كاملة الزهراء</t>
  </si>
  <si>
    <t>e-3598</t>
  </si>
  <si>
    <t>فوطة دبل لوكس 40×40 الزهراء</t>
  </si>
  <si>
    <t>e-3599</t>
  </si>
  <si>
    <t>مج حرف 6×1 علبة الزهراء</t>
  </si>
  <si>
    <t>e-3600</t>
  </si>
  <si>
    <t>ملعقة خشب 3×1 على كارت T الزهراء</t>
  </si>
  <si>
    <t>e-3601</t>
  </si>
  <si>
    <t>ماسك تحمير استانلس سيليكون T الزهراء</t>
  </si>
  <si>
    <t>e-3602</t>
  </si>
  <si>
    <t>ترمس رحلات استانلس1.2لتر الزهراء</t>
  </si>
  <si>
    <t>e-3603</t>
  </si>
  <si>
    <t>فرشاة بالجاروف يد طويل عادة الزهراء</t>
  </si>
  <si>
    <t>e-3604</t>
  </si>
  <si>
    <t>صفاية استانلس يد الوان مقاس32 الزهراء</t>
  </si>
  <si>
    <t>e-3605</t>
  </si>
  <si>
    <t>صفاية استانلس يد الوان مقاس28 الزهراء</t>
  </si>
  <si>
    <t>e-3606</t>
  </si>
  <si>
    <t>e-3607</t>
  </si>
  <si>
    <t>صينية بسبوسة 3×1 مضلع الزهراء</t>
  </si>
  <si>
    <t>e-3608</t>
  </si>
  <si>
    <t>شماعة بنطلون معدن T الزهراء</t>
  </si>
  <si>
    <t>e-3609</t>
  </si>
  <si>
    <t>طقم توابل اكليريك بالقاعدة 4 خانة T الزهراء</t>
  </si>
  <si>
    <t>e-3610</t>
  </si>
  <si>
    <t>نشابة سيليكون بيد خشب كبيرة الزهراء</t>
  </si>
  <si>
    <t>e-3611</t>
  </si>
  <si>
    <t>معيار قلب 6×1 الزهراء</t>
  </si>
  <si>
    <t>e-3612</t>
  </si>
  <si>
    <t>مفرمة زهر مقاس 10 الزهراء</t>
  </si>
  <si>
    <t>e-3613</t>
  </si>
  <si>
    <t>ماكينة خبز عريضة 1.8 باست فاست الزهراء</t>
  </si>
  <si>
    <t>e-3614</t>
  </si>
  <si>
    <t>e-3615</t>
  </si>
  <si>
    <t>قمع تزيين سيليكون 30سم الزهراء</t>
  </si>
  <si>
    <t>e-3616</t>
  </si>
  <si>
    <t>قشارة استانلس يد الوان الزهراء</t>
  </si>
  <si>
    <t>e-3617</t>
  </si>
  <si>
    <t>ليفة استحمام سيليكون ثقيل الزهراء</t>
  </si>
  <si>
    <t>e-3618</t>
  </si>
  <si>
    <t>e-3619</t>
  </si>
  <si>
    <t>صفاية وض نجمة 4×1 الزهراء</t>
  </si>
  <si>
    <t>e-3620</t>
  </si>
  <si>
    <t>فرشاة شعر طويلة كود 1544 الزهراء</t>
  </si>
  <si>
    <t>e-3621</t>
  </si>
  <si>
    <t>ليفة سلك 3×1 بيد الزهراء</t>
  </si>
  <si>
    <t>e-3622</t>
  </si>
  <si>
    <t>ميزان ديجيتال 10كيلو T الزهراء</t>
  </si>
  <si>
    <t>e-3623</t>
  </si>
  <si>
    <t>ترمس ارنوب 320مللي كود 743 الزهراء</t>
  </si>
  <si>
    <t>e-3624</t>
  </si>
  <si>
    <t>e-3625</t>
  </si>
  <si>
    <t>شواية بوتاجاز كبيرة الزهراء</t>
  </si>
  <si>
    <t>e-3626</t>
  </si>
  <si>
    <t>ترمس فنار كود 740 الزهراء</t>
  </si>
  <si>
    <t>e-3627</t>
  </si>
  <si>
    <t>قشارة 3 سلاح T الزهراء</t>
  </si>
  <si>
    <t>e-3628</t>
  </si>
  <si>
    <t>شيالة طعمية يد خشب لوكس صغيرة الزهراء</t>
  </si>
  <si>
    <t>e-3629</t>
  </si>
  <si>
    <t>e-3630</t>
  </si>
  <si>
    <t>صبانة سيليكون الزهراء</t>
  </si>
  <si>
    <t>e-3631</t>
  </si>
  <si>
    <t>حامل سخن سيليكون اشكال جديد الزهراء</t>
  </si>
  <si>
    <t>e-3632</t>
  </si>
  <si>
    <t>e-3633</t>
  </si>
  <si>
    <t>ترمس استار بكس عادة كود 9 الزهراء</t>
  </si>
  <si>
    <t>e-3634</t>
  </si>
  <si>
    <t>مج ترمس بالماتور الزهراء</t>
  </si>
  <si>
    <t>e-3635</t>
  </si>
  <si>
    <t>تفالة استيل كبير الزهراء</t>
  </si>
  <si>
    <t>e-3636</t>
  </si>
  <si>
    <t>e-3637</t>
  </si>
  <si>
    <t>صينية سيراميك نيوفلام قطب</t>
  </si>
  <si>
    <t>e-3638</t>
  </si>
  <si>
    <t>مج فردي العلا</t>
  </si>
  <si>
    <t>e-3639</t>
  </si>
  <si>
    <t>مج اوريجنال العلا</t>
  </si>
  <si>
    <t>e-3640</t>
  </si>
  <si>
    <t>حافظ خشبي العلا</t>
  </si>
  <si>
    <t>e-3641</t>
  </si>
  <si>
    <t>طقم استيل لينز العلا</t>
  </si>
  <si>
    <t>e-3642</t>
  </si>
  <si>
    <t>طقم جرانيت مربع سافلون العلا</t>
  </si>
  <si>
    <t>e-3643</t>
  </si>
  <si>
    <t>طقم جرانيت بغطاء استيل العلا</t>
  </si>
  <si>
    <t>e-3644</t>
  </si>
  <si>
    <t>كسرولة جرانيت العلا</t>
  </si>
  <si>
    <t>e-3645</t>
  </si>
  <si>
    <t>طقم ارك اركوبال 2لون 66قطعة العلا</t>
  </si>
  <si>
    <t>e-3646</t>
  </si>
  <si>
    <t>طقم اركوبال مربع بجعة العلا</t>
  </si>
  <si>
    <t>e-3647</t>
  </si>
  <si>
    <t>e-3648</t>
  </si>
  <si>
    <t>طقم توابل دريم العلا</t>
  </si>
  <si>
    <t>e-3649</t>
  </si>
  <si>
    <t>طقم قهوة على حامل اندلس العلا</t>
  </si>
  <si>
    <t>e-3650</t>
  </si>
  <si>
    <t>طقم توزيع استيل الاندلس العلا</t>
  </si>
  <si>
    <t>e-3651</t>
  </si>
  <si>
    <t>شيالة كحك مدور + قلب العلا</t>
  </si>
  <si>
    <t>e-3652</t>
  </si>
  <si>
    <t>شوربة ماغنيسيوم العلا</t>
  </si>
  <si>
    <t>e-3653</t>
  </si>
  <si>
    <t>شوربة دريم 2.5 العلا</t>
  </si>
  <si>
    <t>e-3654</t>
  </si>
  <si>
    <t>حافظ ميلتون حلل العلا</t>
  </si>
  <si>
    <t>e-3655</t>
  </si>
  <si>
    <t>e-3656</t>
  </si>
  <si>
    <t>خشاف اندلس العلا</t>
  </si>
  <si>
    <t>e-3657</t>
  </si>
  <si>
    <t>خشاف اندلس كنار الوان العلا</t>
  </si>
  <si>
    <t>e-3658</t>
  </si>
  <si>
    <t>خشاف اندلس لوكس العلا</t>
  </si>
  <si>
    <t>e-3659</t>
  </si>
  <si>
    <t>شوربة فيونكة اندلس العلا</t>
  </si>
  <si>
    <t>e-3660</t>
  </si>
  <si>
    <t>حلة مكرونة لينز استيل العلا</t>
  </si>
  <si>
    <t>e-3661</t>
  </si>
  <si>
    <t>طقم صواني ميلامين مربع 3×1 العلا</t>
  </si>
  <si>
    <t>e-3662</t>
  </si>
  <si>
    <t>استيل موون لايت العلا</t>
  </si>
  <si>
    <t>e-3663</t>
  </si>
  <si>
    <t>استيل بونيرا جراند 30 العلا</t>
  </si>
  <si>
    <t>e-3664</t>
  </si>
  <si>
    <t>طقم ميلامين ميلتون هندي العلا</t>
  </si>
  <si>
    <t>e-3665</t>
  </si>
  <si>
    <t>صيني اوديا العلا</t>
  </si>
  <si>
    <t>e-3666</t>
  </si>
  <si>
    <t>صيني مرسيديس العلا</t>
  </si>
  <si>
    <t>e-3667</t>
  </si>
  <si>
    <t>صيني ميستون العلا</t>
  </si>
  <si>
    <t>e-3668</t>
  </si>
  <si>
    <t>مقلاية بالشبكة العلا</t>
  </si>
  <si>
    <t>e-3669</t>
  </si>
  <si>
    <t>صيني S ق66 العلا</t>
  </si>
  <si>
    <t>e-3670</t>
  </si>
  <si>
    <t>توابل التاج العلا</t>
  </si>
  <si>
    <t>e-3671</t>
  </si>
  <si>
    <t>شوربة 10 قطعة الاندلس العلا</t>
  </si>
  <si>
    <t>e-3672</t>
  </si>
  <si>
    <t>طقم صيني فيكتوريا 66ق العلا</t>
  </si>
  <si>
    <t>e-3673</t>
  </si>
  <si>
    <t>فازة انيجما 30سم باستاند قطب</t>
  </si>
  <si>
    <t>e-3674</t>
  </si>
  <si>
    <t>طقم هدية انيجما (فازة + ماستربيس) قطب</t>
  </si>
  <si>
    <t>e-3675</t>
  </si>
  <si>
    <t>طفاية اوبرا قطب</t>
  </si>
  <si>
    <t>e-3676</t>
  </si>
  <si>
    <t>مياه اوسيس قطب</t>
  </si>
  <si>
    <t>e-3677</t>
  </si>
  <si>
    <t>مياه سورجينت سادة CL30 قطب</t>
  </si>
  <si>
    <t>e-3678</t>
  </si>
  <si>
    <t>e-3679</t>
  </si>
  <si>
    <t>طقم معالق نيوفلام 24ق TC001 قطب</t>
  </si>
  <si>
    <t>e-3680</t>
  </si>
  <si>
    <t>ط استيل لينز مقسم السعد حلة 32 العلا</t>
  </si>
  <si>
    <t>e-3681</t>
  </si>
  <si>
    <t>ط استيل لينز مقسم السعد حلة 24 العلا</t>
  </si>
  <si>
    <t>e-3682</t>
  </si>
  <si>
    <t>ط استيل لينز مقسم السعد حلة 22 العلا</t>
  </si>
  <si>
    <t>e-3683</t>
  </si>
  <si>
    <t>ط استيل لينز مقسم السعد حلة 20 العلا</t>
  </si>
  <si>
    <t>e-3684</t>
  </si>
  <si>
    <t>ط استيل لينز مقسم السعد حلة 18 العلا</t>
  </si>
  <si>
    <t>e-3685</t>
  </si>
  <si>
    <t>منشر بلكونة المتحدة</t>
  </si>
  <si>
    <t>e-3686</t>
  </si>
  <si>
    <t>e-3687</t>
  </si>
  <si>
    <t>حامل كناري المتحدة</t>
  </si>
  <si>
    <t>e-3688</t>
  </si>
  <si>
    <t>تروللي رتان 4دور المتحدة</t>
  </si>
  <si>
    <t>e-3689</t>
  </si>
  <si>
    <t>طبق فراويلا المتحدة</t>
  </si>
  <si>
    <t>e-3690</t>
  </si>
  <si>
    <t>سندريلا1 المتحدة</t>
  </si>
  <si>
    <t>e-3691</t>
  </si>
  <si>
    <t>سندريلا2 المتحدة</t>
  </si>
  <si>
    <t>e-3692</t>
  </si>
  <si>
    <t>سندريلا3 المتحدة</t>
  </si>
  <si>
    <t>e-3693</t>
  </si>
  <si>
    <t>سندريلا4 المتحدة</t>
  </si>
  <si>
    <t>e-3694</t>
  </si>
  <si>
    <t>تمارة كبيرة المتحدة</t>
  </si>
  <si>
    <t>e-3695</t>
  </si>
  <si>
    <t>كرسي حمام روكا المتحدة</t>
  </si>
  <si>
    <t>e-3696</t>
  </si>
  <si>
    <t>منظم حمام ومطبخ المتحدة</t>
  </si>
  <si>
    <t>e-3697</t>
  </si>
  <si>
    <t>فيولا كبيرة المتحدة</t>
  </si>
  <si>
    <t>e-3698</t>
  </si>
  <si>
    <t>صينية مستطيلة المتحدة</t>
  </si>
  <si>
    <t>e-3699</t>
  </si>
  <si>
    <t>صينية بيضاوي المتحدة</t>
  </si>
  <si>
    <t>e-3700</t>
  </si>
  <si>
    <t>زبالة سامبا المتحدة</t>
  </si>
  <si>
    <t>e-3701</t>
  </si>
  <si>
    <t>شنطة سوق المتحدة</t>
  </si>
  <si>
    <t>e-3702</t>
  </si>
  <si>
    <t>تمارة صغيرة المتحدة</t>
  </si>
  <si>
    <t>e-3703</t>
  </si>
  <si>
    <t>توابل 3×1 المتحدة</t>
  </si>
  <si>
    <t>e-3704</t>
  </si>
  <si>
    <t>سكر 2 المتحدة</t>
  </si>
  <si>
    <t>e-3705</t>
  </si>
  <si>
    <t>سكر 3 المتحدة</t>
  </si>
  <si>
    <t>e-3706</t>
  </si>
  <si>
    <t>مصفى مع طبق المتحدة</t>
  </si>
  <si>
    <t>e-3707</t>
  </si>
  <si>
    <t>سندريلا 5 المتحدة</t>
  </si>
  <si>
    <t>e-3708</t>
  </si>
  <si>
    <t>طشت الاندلس 2 المتحدة</t>
  </si>
  <si>
    <t>e-3709</t>
  </si>
  <si>
    <t>طشت الاندلس 3 المتحدة</t>
  </si>
  <si>
    <t>e-3710</t>
  </si>
  <si>
    <t>طشت الاندلس 4 المتحدة</t>
  </si>
  <si>
    <t>e-3711</t>
  </si>
  <si>
    <t>شماعة المتحدة</t>
  </si>
  <si>
    <t>e-3712</t>
  </si>
  <si>
    <t>ماجور الاندلس 1 المتحدة</t>
  </si>
  <si>
    <t>e-3713</t>
  </si>
  <si>
    <t>ماجور الاندلس 2 المتحدة</t>
  </si>
  <si>
    <t>e-3714</t>
  </si>
  <si>
    <t>ماجور الاندلس 3 المتحدة</t>
  </si>
  <si>
    <t>e-3715</t>
  </si>
  <si>
    <t>كرسي صب</t>
  </si>
  <si>
    <t>e-3716</t>
  </si>
  <si>
    <t>طقم شربات دورق اريزو1 العدوي</t>
  </si>
  <si>
    <t>e-3717</t>
  </si>
  <si>
    <t>طقم شربات قارورة 3 شفه2 العدوي</t>
  </si>
  <si>
    <t>e-3718</t>
  </si>
  <si>
    <t>طقم شربات دورق تشيكي3 العدوي</t>
  </si>
  <si>
    <t>e-3719</t>
  </si>
  <si>
    <t>دسته تشيكي عالي4 العدوي</t>
  </si>
  <si>
    <t>e-3720</t>
  </si>
  <si>
    <t>طقم 12 أصلي5 العدوي</t>
  </si>
  <si>
    <t>e-3721</t>
  </si>
  <si>
    <t>طقم شربات قارورة يو6 العدوي</t>
  </si>
  <si>
    <t>e-3722</t>
  </si>
  <si>
    <t>طقم شربات كريستال7 العدوي</t>
  </si>
  <si>
    <t>e-3723</t>
  </si>
  <si>
    <t>كرسي حمام جامبو المنهري</t>
  </si>
  <si>
    <t>e-3724</t>
  </si>
  <si>
    <t>شانون دودو 5 دور المنهري</t>
  </si>
  <si>
    <t>e-3725</t>
  </si>
  <si>
    <t>جردل فلورا استانلس المنهري</t>
  </si>
  <si>
    <t>e-3726</t>
  </si>
  <si>
    <t>باسكت صوفيا صغير المنهري</t>
  </si>
  <si>
    <t>e-3727</t>
  </si>
  <si>
    <t>e-3728</t>
  </si>
  <si>
    <t>باسكت سندريلا المنهري</t>
  </si>
  <si>
    <t>e-3729</t>
  </si>
  <si>
    <t>باسكت هيرو المنهري</t>
  </si>
  <si>
    <t>e-3730</t>
  </si>
  <si>
    <t>باسكت تركي المنهري</t>
  </si>
  <si>
    <t>e-3731</t>
  </si>
  <si>
    <t>بستله 30 لتر ديكور المنهري</t>
  </si>
  <si>
    <t>e-3732</t>
  </si>
  <si>
    <t>طشت ديكور رقم 1 المنهري</t>
  </si>
  <si>
    <t>e-3733</t>
  </si>
  <si>
    <t>طشت ديكور رقم 2 المنهري</t>
  </si>
  <si>
    <t>e-3734</t>
  </si>
  <si>
    <t>طشت ديكور رقم 3 المنهري</t>
  </si>
  <si>
    <t>e-3735</t>
  </si>
  <si>
    <t>طشت ديكور رقم 4 المنهري</t>
  </si>
  <si>
    <t>e-3736</t>
  </si>
  <si>
    <t>ماجور ديكور رقم 1 المنهري</t>
  </si>
  <si>
    <t>e-3737</t>
  </si>
  <si>
    <t>ماجور ديكور رقم 2 المنهري</t>
  </si>
  <si>
    <t>e-3738</t>
  </si>
  <si>
    <t>ماجور ديكور رقم 3 المنهري</t>
  </si>
  <si>
    <t>e-3739</t>
  </si>
  <si>
    <t>ماجور ديكور رقم 4 المنهري</t>
  </si>
  <si>
    <t>e-3740</t>
  </si>
  <si>
    <t>جردل ويكس جديد المنهري</t>
  </si>
  <si>
    <t>e-3741</t>
  </si>
  <si>
    <t>e-3742</t>
  </si>
  <si>
    <t>طقم حمام 25×1 المنهري</t>
  </si>
  <si>
    <t>e-3743</t>
  </si>
  <si>
    <t>طبق فاكهة ساندي المنهري</t>
  </si>
  <si>
    <t>e-3744</t>
  </si>
  <si>
    <t>e-3745</t>
  </si>
  <si>
    <t>e-3746</t>
  </si>
  <si>
    <t>e-3747</t>
  </si>
  <si>
    <t>عجلة سوق صندوق الامل</t>
  </si>
  <si>
    <t>e-3748</t>
  </si>
  <si>
    <t>عجلة قرص الامل</t>
  </si>
  <si>
    <t>e-3749</t>
  </si>
  <si>
    <t>عجلة سلة الامل</t>
  </si>
  <si>
    <t>e-3750</t>
  </si>
  <si>
    <t>e-3751</t>
  </si>
  <si>
    <t>مشبك بلاستيك الامل</t>
  </si>
  <si>
    <t>e-3752</t>
  </si>
  <si>
    <t>e-3753</t>
  </si>
  <si>
    <t>e-3754</t>
  </si>
  <si>
    <t>شانون 5 دور الامل</t>
  </si>
  <si>
    <t>e-3755</t>
  </si>
  <si>
    <t>شنطة معالق الاندلس ايطالي العلا</t>
  </si>
  <si>
    <t>e-3756</t>
  </si>
  <si>
    <t>طقم شاي وجاتوه الاندلس لوكس العلا</t>
  </si>
  <si>
    <t>e-3757</t>
  </si>
  <si>
    <t>طقم شاي وجاتوه مسدس العلا</t>
  </si>
  <si>
    <t>e-3758</t>
  </si>
  <si>
    <t>طقم ميلامين ميلتون العلا</t>
  </si>
  <si>
    <t>e-3759</t>
  </si>
  <si>
    <t>شنطة معالق الاندلس لوكس العلا</t>
  </si>
  <si>
    <t>e-3760</t>
  </si>
  <si>
    <t>طقم جيلي ارك بايركس الاندلس العلا</t>
  </si>
  <si>
    <t>e-3761</t>
  </si>
  <si>
    <t>طقم تيفال تيتانيوم تركي العلا</t>
  </si>
  <si>
    <t>e-3762</t>
  </si>
  <si>
    <t>طقم سيراميك تركي العلا</t>
  </si>
  <si>
    <t>e-3763</t>
  </si>
  <si>
    <t>طقم جرانيت كوري مربع 21 ق العلا</t>
  </si>
  <si>
    <t>e-3764</t>
  </si>
  <si>
    <t>براد الاندلس بصفارة لوكس العلا</t>
  </si>
  <si>
    <t>e-3765</t>
  </si>
  <si>
    <t>براد الاندلس بصفارة استيل العلا</t>
  </si>
  <si>
    <t>e-3766</t>
  </si>
  <si>
    <t>طقم بورسلين الاندلس العلا</t>
  </si>
  <si>
    <t>e-3767</t>
  </si>
  <si>
    <t>طقم تيفال + جرانيت الاندلس 12 العلا</t>
  </si>
  <si>
    <t>e-3768</t>
  </si>
  <si>
    <t>طقم جرانيت 9 ق العلا</t>
  </si>
  <si>
    <t>e-3769</t>
  </si>
  <si>
    <t>طقم شاي لوكس الاندلس العلا</t>
  </si>
  <si>
    <t>e-3770</t>
  </si>
  <si>
    <t>طقم ارك بايركس جيميا الاندلس العلا</t>
  </si>
  <si>
    <t>e-3771</t>
  </si>
  <si>
    <t>طقم صيني الاندلس 92 ق العلا</t>
  </si>
  <si>
    <t>e-3772</t>
  </si>
  <si>
    <t>طقم ارك اركوبال تايلاندي العلا</t>
  </si>
  <si>
    <t>e-3773</t>
  </si>
  <si>
    <t>طقم شاي على حامل E الاندلس العلا</t>
  </si>
  <si>
    <t>e-3774</t>
  </si>
  <si>
    <t>طقم شاي على حامل بريفيكس الاندلس العلا</t>
  </si>
  <si>
    <t>e-3775</t>
  </si>
  <si>
    <t>طقم ارك اركوبال ماغنيسيوم العلا</t>
  </si>
  <si>
    <t>e-3776</t>
  </si>
  <si>
    <t>طقم ارك اركوبال ماغنيسيوم لوكس العلا</t>
  </si>
  <si>
    <t>e-3777</t>
  </si>
  <si>
    <t>طقم ارك اركوبال ميكس 2 لون العلا</t>
  </si>
  <si>
    <t>e-3778</t>
  </si>
  <si>
    <t>طقم صيني فلات الاندلس العلا</t>
  </si>
  <si>
    <t>b-717</t>
  </si>
  <si>
    <t>هاي بيور مودرن مشكل HM مكة</t>
  </si>
  <si>
    <t>b-718</t>
  </si>
  <si>
    <t>نجف باسكت 50سم 7007 HM مكة</t>
  </si>
  <si>
    <t>b-719</t>
  </si>
  <si>
    <t>نجف باسكت 50سم 7008 HM مكة</t>
  </si>
  <si>
    <t>b-720</t>
  </si>
  <si>
    <t>نجف باسكت 50سم 7009 HM مكة</t>
  </si>
  <si>
    <t>b-721</t>
  </si>
  <si>
    <t>دلاية ثلاثي مثلث ومربع HM مكة</t>
  </si>
  <si>
    <t>b-722</t>
  </si>
  <si>
    <t>دلاية موجه ثلاثي الوان HM مكة</t>
  </si>
  <si>
    <t>b-723</t>
  </si>
  <si>
    <t>دلاية موجه ثلاثي طلاء HM مكة</t>
  </si>
  <si>
    <t>b-724</t>
  </si>
  <si>
    <t>دلاية ريتش ثلاثي طلاء HM مكة</t>
  </si>
  <si>
    <t>b-725</t>
  </si>
  <si>
    <t>دلاية ماسة ثلاثي طلاء HM مكة</t>
  </si>
  <si>
    <t>b-726</t>
  </si>
  <si>
    <t>دلاية كريستال ثلاثي 25 سم HM مكة</t>
  </si>
  <si>
    <t>e-3779</t>
  </si>
  <si>
    <t>طقم خشاف الاندلس العلا</t>
  </si>
  <si>
    <t>e-3780</t>
  </si>
  <si>
    <t>طقم جيلي الاندلس العلا</t>
  </si>
  <si>
    <t>e-3781</t>
  </si>
  <si>
    <t>كرسي صغير أبو الخير</t>
  </si>
  <si>
    <t>e-3782</t>
  </si>
  <si>
    <t>شماعة لوكس أبو الخير</t>
  </si>
  <si>
    <t>e-3783</t>
  </si>
  <si>
    <t>زممية بشاليمو أبو الخير</t>
  </si>
  <si>
    <t>a-3357</t>
  </si>
  <si>
    <t>حروف شكل الحمد</t>
  </si>
  <si>
    <t>a-3358</t>
  </si>
  <si>
    <t>3026 الحمد</t>
  </si>
  <si>
    <t>a-3359</t>
  </si>
  <si>
    <t>3313.2131 الحمد</t>
  </si>
  <si>
    <t>a-3360</t>
  </si>
  <si>
    <t>3070 ستارة رول الحمد</t>
  </si>
  <si>
    <t>a-3361</t>
  </si>
  <si>
    <t>برجولة الحمد</t>
  </si>
  <si>
    <t>a-3362</t>
  </si>
  <si>
    <t>3001 علبة مناديل الحمد</t>
  </si>
  <si>
    <t>a-3363</t>
  </si>
  <si>
    <t>بنجيما الحمد</t>
  </si>
  <si>
    <t>a-3364</t>
  </si>
  <si>
    <t>3019 شمعدان الحمد</t>
  </si>
  <si>
    <t>a-3365</t>
  </si>
  <si>
    <t>3014 الحمد</t>
  </si>
  <si>
    <t>a-3366</t>
  </si>
  <si>
    <t>3013 الحمد</t>
  </si>
  <si>
    <t>a-3367</t>
  </si>
  <si>
    <t>3017 حلزوني الحمد</t>
  </si>
  <si>
    <t>a-3368</t>
  </si>
  <si>
    <t>3016 الحمد</t>
  </si>
  <si>
    <t>a-3369</t>
  </si>
  <si>
    <t>3029 طفاية الحمد</t>
  </si>
  <si>
    <t>a-3370</t>
  </si>
  <si>
    <t>3009 شمعدان الحمد</t>
  </si>
  <si>
    <t>a-3371</t>
  </si>
  <si>
    <t>3003 طفاية استرس الحمد</t>
  </si>
  <si>
    <t>a-3372</t>
  </si>
  <si>
    <t>3046 انتيكة الحمد</t>
  </si>
  <si>
    <t>a-3373</t>
  </si>
  <si>
    <t>3055 علبة مناديل الحمد</t>
  </si>
  <si>
    <t>c-2336</t>
  </si>
  <si>
    <t>جوير مشكل لولو</t>
  </si>
  <si>
    <t>c-2337</t>
  </si>
  <si>
    <t xml:space="preserve">نيش صوف  لولو</t>
  </si>
  <si>
    <t>c-2338</t>
  </si>
  <si>
    <t>نيش شنيط لولو</t>
  </si>
  <si>
    <t>c-2339</t>
  </si>
  <si>
    <t>c-2340</t>
  </si>
  <si>
    <t>نيش ابليك لوكس لولو</t>
  </si>
  <si>
    <t>c-2341</t>
  </si>
  <si>
    <t>c-2342</t>
  </si>
  <si>
    <t>مربع تركي قطيفة لولو</t>
  </si>
  <si>
    <t>c-2343</t>
  </si>
  <si>
    <t>طقم ابليكة 3×1 لولو</t>
  </si>
  <si>
    <t>c-2344</t>
  </si>
  <si>
    <t>رنر هاند ميد لولو</t>
  </si>
  <si>
    <t>c-2345</t>
  </si>
  <si>
    <t>سفرة تركي قطيفة لولو</t>
  </si>
  <si>
    <t>c-2346</t>
  </si>
  <si>
    <t>فتافيت مشكل لولو</t>
  </si>
  <si>
    <t>e-3784</t>
  </si>
  <si>
    <t>طقم توابل بورسلين 7ق يلو BFSE07025-8 قطب</t>
  </si>
  <si>
    <t>e-3785</t>
  </si>
  <si>
    <t>مياه استرلنج بلو بلم CL30 قطب</t>
  </si>
  <si>
    <t>e-3786</t>
  </si>
  <si>
    <t>شوب استرلنج باتش ورك قطب</t>
  </si>
  <si>
    <t>e-3787</t>
  </si>
  <si>
    <t>مياه استرلنج باتش ورك قطب</t>
  </si>
  <si>
    <t>e-3788</t>
  </si>
  <si>
    <t>شوب استرلنج بينك سوربت CL33 قطب</t>
  </si>
  <si>
    <t>e-3789</t>
  </si>
  <si>
    <t>مياه استرلنج بينك سوربت CL30 قطب</t>
  </si>
  <si>
    <t>e-3790</t>
  </si>
  <si>
    <t>شوب استرلنج وينتر ليس قطب</t>
  </si>
  <si>
    <t>e-3791</t>
  </si>
  <si>
    <t>مياه استرلنج وينتر ليس قطب</t>
  </si>
  <si>
    <t>e-3792</t>
  </si>
  <si>
    <t>شوب استرلنج ماندالا جولد قطب</t>
  </si>
  <si>
    <t>e-3793</t>
  </si>
  <si>
    <t>مياه استرلنج ماندالا جولد قطب</t>
  </si>
  <si>
    <t>e-3794</t>
  </si>
  <si>
    <t>شربات فلام سباركل جولد 7قطعة قطب</t>
  </si>
  <si>
    <t>e-3795</t>
  </si>
  <si>
    <t>شربات فلام انيكا 7 قطعة قطب</t>
  </si>
  <si>
    <t>e-3796</t>
  </si>
  <si>
    <t>شربات فلام سباركل سيلفر 7قطعة قطب</t>
  </si>
  <si>
    <t>e-3797</t>
  </si>
  <si>
    <t>شربات فلام فيو 7 قطعة قطب</t>
  </si>
  <si>
    <t>e-3798</t>
  </si>
  <si>
    <t>شربات فلام ميرواي 7 قطعة قطب</t>
  </si>
  <si>
    <t>e-3799</t>
  </si>
  <si>
    <t>شوب امبراطور CL31 قطب</t>
  </si>
  <si>
    <t>e-3800</t>
  </si>
  <si>
    <t>مياه امبراطور CL30 قطب</t>
  </si>
  <si>
    <t>e-3801</t>
  </si>
  <si>
    <t>مج روك 25 قطب</t>
  </si>
  <si>
    <t>e-3802</t>
  </si>
  <si>
    <t>شوب فرست كلاس CL33 قطب</t>
  </si>
  <si>
    <t>e-3803</t>
  </si>
  <si>
    <t>شوب استرلنج كاسيا قطب</t>
  </si>
  <si>
    <t>e-3804</t>
  </si>
  <si>
    <t>مياه استرلنج كاسيا قطب</t>
  </si>
  <si>
    <t>e-3805</t>
  </si>
  <si>
    <t>طقم شربات امبراطور 13 قطعة قطب</t>
  </si>
  <si>
    <t>e-3806</t>
  </si>
  <si>
    <t>شوب فلام بابلز CL30 قطب</t>
  </si>
  <si>
    <t>e-3807</t>
  </si>
  <si>
    <t>شوب فلام توجان براون قطب</t>
  </si>
  <si>
    <t>e-3808</t>
  </si>
  <si>
    <t>شوب فلام توجان بلو قطب</t>
  </si>
  <si>
    <t>e-3809</t>
  </si>
  <si>
    <t>مياه فلام بابلز CL30 قطب</t>
  </si>
  <si>
    <t>e-3810</t>
  </si>
  <si>
    <t>مياه فلام توجان براون قطب</t>
  </si>
  <si>
    <t>e-3811</t>
  </si>
  <si>
    <t>مياه فلام توجان بلو قطب</t>
  </si>
  <si>
    <t>e-3812</t>
  </si>
  <si>
    <t>طقم اركوبال بارما 19ق مربع قطب</t>
  </si>
  <si>
    <t>e-3813</t>
  </si>
  <si>
    <t>طقم اركوبال هندي 66ق لافندر ديو قطب</t>
  </si>
  <si>
    <t>e-3814</t>
  </si>
  <si>
    <t>طبق بيتزا جرين CM33_752 قطب</t>
  </si>
  <si>
    <t>e-3815</t>
  </si>
  <si>
    <t>طقم ميلامين البراء 38ق الصالح</t>
  </si>
  <si>
    <t>e-3816</t>
  </si>
  <si>
    <t>e-3817</t>
  </si>
  <si>
    <t>طقم صواني 3×1 مستطيل كبير الصالح</t>
  </si>
  <si>
    <t>e-3818</t>
  </si>
  <si>
    <t>طقم زبالة تركي 3×1 الصالح</t>
  </si>
  <si>
    <t>e-3819</t>
  </si>
  <si>
    <t>فرشة مرشال مصري الصالح</t>
  </si>
  <si>
    <t>e-3820</t>
  </si>
  <si>
    <t>طقم شربات لمينارك الصالح</t>
  </si>
  <si>
    <t>e-3821</t>
  </si>
  <si>
    <t>طقم توابل لمينارك الصالح</t>
  </si>
  <si>
    <t>e-3822</t>
  </si>
  <si>
    <t>قطاعة أحد 5×1 الصالح</t>
  </si>
  <si>
    <t>e-3823</t>
  </si>
  <si>
    <t>شاي ازورا الصالح</t>
  </si>
  <si>
    <t>e-3824</t>
  </si>
  <si>
    <t>شوب ازورا الصالح</t>
  </si>
  <si>
    <t>c-2347</t>
  </si>
  <si>
    <t>c-2348</t>
  </si>
  <si>
    <t>رول لوكس الحناوي</t>
  </si>
  <si>
    <t>e-3825</t>
  </si>
  <si>
    <t>طقم12 كاري وترسه كنوز جولد</t>
  </si>
  <si>
    <t>e-3826</t>
  </si>
  <si>
    <t>طقم12 بولور و حفر كنوز جولد</t>
  </si>
  <si>
    <t>e-3827</t>
  </si>
  <si>
    <t>طقم12 كاري جديد2 كنوز جولد</t>
  </si>
  <si>
    <t>e-3828</t>
  </si>
  <si>
    <t>طقم 12 ماسورة ورق شجر كنوز جولد</t>
  </si>
  <si>
    <t>e-3829</t>
  </si>
  <si>
    <t>طقم سكرية 14 مشكل كنوز جولد</t>
  </si>
  <si>
    <t>e-3830</t>
  </si>
  <si>
    <t>طقم 12 صودا حفر ودهب كنوز جولد</t>
  </si>
  <si>
    <t>e-3831</t>
  </si>
  <si>
    <t>طقم 12 ترسه حفر ودهب كنوز جولد</t>
  </si>
  <si>
    <t>e-3832</t>
  </si>
  <si>
    <t>طقم 18 ديكاله كنوز جولد</t>
  </si>
  <si>
    <t>e-3833</t>
  </si>
  <si>
    <t>طقم خشاف دهب وحفر كنوز جولد</t>
  </si>
  <si>
    <t>e-3834</t>
  </si>
  <si>
    <t>طقم خشاف ميراج دهب كريستال كنوز جولد</t>
  </si>
  <si>
    <t>e-3835</t>
  </si>
  <si>
    <t>طقم 3 رجل دهب كنوز جولد</t>
  </si>
  <si>
    <t>e-3836</t>
  </si>
  <si>
    <t>طقم استكانة شريط بلاتين كنوز جولد</t>
  </si>
  <si>
    <t>e-3837</t>
  </si>
  <si>
    <t>طقم استكانة tea كنوز جولد</t>
  </si>
  <si>
    <t>e-3838</t>
  </si>
  <si>
    <t>طقم استكانة نيو2 كنوز جولد</t>
  </si>
  <si>
    <t>e-3839</t>
  </si>
  <si>
    <t>علبة كاس نيو 3 كنوز جولد</t>
  </si>
  <si>
    <t>e-3840</t>
  </si>
  <si>
    <t>علبة كوكتيل كنوز جولد</t>
  </si>
  <si>
    <t>e-3841</t>
  </si>
  <si>
    <t>علبة كاس ديكالة جديد دهب كنوز جولد</t>
  </si>
  <si>
    <t>e-3842</t>
  </si>
  <si>
    <t>علبة كاس فري 2 كنوز جولد</t>
  </si>
  <si>
    <t>e-3843</t>
  </si>
  <si>
    <t>علبة كاس تشيكي انتك حفر كنوز جولد</t>
  </si>
  <si>
    <t>e-3844</t>
  </si>
  <si>
    <t>علبة كاس بوم وجولييت كنوز جولد</t>
  </si>
  <si>
    <t>e-3845</t>
  </si>
  <si>
    <t>علبة فيروز كنوز جولد</t>
  </si>
  <si>
    <t>e-3846</t>
  </si>
  <si>
    <t>علبة فلاين دهب كنوز جولد</t>
  </si>
  <si>
    <t>b-727</t>
  </si>
  <si>
    <t>نجفة ليد سوبر لوكس 60سم HM مكة</t>
  </si>
  <si>
    <t>b-728</t>
  </si>
  <si>
    <t>نجفة ليد سوبر لوكس 50سم HM مكة</t>
  </si>
  <si>
    <t>b-729</t>
  </si>
  <si>
    <t>نجفة ليد فلاتر ثقيل 60سم ادوار HM مكة</t>
  </si>
  <si>
    <t>b-730</t>
  </si>
  <si>
    <t>نجفة ليد فلاتر ثقيل 50سم ادوار HM مكة</t>
  </si>
  <si>
    <t>b-731</t>
  </si>
  <si>
    <t>دلاية دهبي هاي بور مودرن لوكس HM مكة</t>
  </si>
  <si>
    <t>b-732</t>
  </si>
  <si>
    <t>هاي بور مودرن سما HM مكة</t>
  </si>
  <si>
    <t>b-733</t>
  </si>
  <si>
    <t>دلاية معدن ثلاثي T68 الوان HM مكة</t>
  </si>
  <si>
    <t>b-734</t>
  </si>
  <si>
    <t>نجفة باسكت 50سم 6602 HM مكة</t>
  </si>
  <si>
    <t>b-735</t>
  </si>
  <si>
    <t>نجفة باسكت 50سم 6063 HM مكة</t>
  </si>
  <si>
    <t>b-736</t>
  </si>
  <si>
    <t>نجفة باسكت 50سم 905 HM مكة</t>
  </si>
  <si>
    <t>b-737</t>
  </si>
  <si>
    <t>نجفة باسكت 50سم 6082 HM مكة</t>
  </si>
  <si>
    <t>b-738</t>
  </si>
  <si>
    <t>نجفة باسكت 50سم 6070 HM مكة</t>
  </si>
  <si>
    <t>b-739</t>
  </si>
  <si>
    <t>نجفة باسكت 50سم لوكس 1052 HM مكة</t>
  </si>
  <si>
    <t>e-3847</t>
  </si>
  <si>
    <t>طبق زجاج 25مم قادوس فردي</t>
  </si>
  <si>
    <t>a-3374</t>
  </si>
  <si>
    <t>فواحة غزال الادهم</t>
  </si>
  <si>
    <t>a-3375</t>
  </si>
  <si>
    <t>فواحة ابيض × اسود الادهم</t>
  </si>
  <si>
    <t>a-3376</t>
  </si>
  <si>
    <t>بوكيه بلاستيك 2 لون الادهم</t>
  </si>
  <si>
    <t>a-3377</t>
  </si>
  <si>
    <t>بوكيه بلاستيك سيتي فلاور الادهم</t>
  </si>
  <si>
    <t>a-3378</t>
  </si>
  <si>
    <t>a-3379</t>
  </si>
  <si>
    <t>بوكيه بلاستيك كورة الادهم</t>
  </si>
  <si>
    <t>a-3380</t>
  </si>
  <si>
    <t>a-3381</t>
  </si>
  <si>
    <t>طقم ساعة 3قطع دائري الادهم</t>
  </si>
  <si>
    <t>a-3382</t>
  </si>
  <si>
    <t>a-3383</t>
  </si>
  <si>
    <t>باسكت مودرن لوكس الادهم</t>
  </si>
  <si>
    <t>a-3384</t>
  </si>
  <si>
    <t>باسكت استرس الادهم</t>
  </si>
  <si>
    <t>a-3385</t>
  </si>
  <si>
    <t>استاند شعر ليزر الادهم</t>
  </si>
  <si>
    <t>a-3386</t>
  </si>
  <si>
    <t>برواز مودرن صغير الادهم</t>
  </si>
  <si>
    <t>a-3387</t>
  </si>
  <si>
    <t>كيس ورد معطر الادهم</t>
  </si>
  <si>
    <t>a-3388</t>
  </si>
  <si>
    <t>طقم اطفال 4×1 الادهم</t>
  </si>
  <si>
    <t>a-3389</t>
  </si>
  <si>
    <t>فازة سيراميك وردة الادهم</t>
  </si>
  <si>
    <t>a-3390</t>
  </si>
  <si>
    <t>اباجورة هلال اطفال الادهم</t>
  </si>
  <si>
    <t>a-3391</t>
  </si>
  <si>
    <t>a-3392</t>
  </si>
  <si>
    <t>ساعة دائري مودرن الادهم</t>
  </si>
  <si>
    <t>a-3393</t>
  </si>
  <si>
    <t>شمدان كريستال خماسي الادهم</t>
  </si>
  <si>
    <t>a-3394</t>
  </si>
  <si>
    <t>طقم بار تركي 3 قطع صغير الادهم</t>
  </si>
  <si>
    <t>a-3395</t>
  </si>
  <si>
    <t>a-3396</t>
  </si>
  <si>
    <t>وردة ديكور الادهم</t>
  </si>
  <si>
    <t>a-3397</t>
  </si>
  <si>
    <t>فاكيوم صغير وردة الادهم</t>
  </si>
  <si>
    <t>a-3398</t>
  </si>
  <si>
    <t>فاة مودرن سيراميك لوكس الادهم</t>
  </si>
  <si>
    <t>a-3399</t>
  </si>
  <si>
    <t>استاند مودرن مشمش الادهم</t>
  </si>
  <si>
    <t>e-3848</t>
  </si>
  <si>
    <t>جاروف منجز هلال الحمد</t>
  </si>
  <si>
    <t>e-3849</t>
  </si>
  <si>
    <t>فرشة بلاط باليد هلال الحمد</t>
  </si>
  <si>
    <t>e-3850</t>
  </si>
  <si>
    <t>فرشة مكواه يد مفتوحة هلال الحمد</t>
  </si>
  <si>
    <t>e-3851</t>
  </si>
  <si>
    <t>e-3852</t>
  </si>
  <si>
    <t>فرشة استحمام هلال الحمد</t>
  </si>
  <si>
    <t>e-3853</t>
  </si>
  <si>
    <t>لمامة 3ريشة هلال الحمد</t>
  </si>
  <si>
    <t>e-3854</t>
  </si>
  <si>
    <t>تواليت عاده هلال الحمد</t>
  </si>
  <si>
    <t>e-3855</t>
  </si>
  <si>
    <t>فرشة بالجاروف عروسة هلال الحمد</t>
  </si>
  <si>
    <t>e-3856</t>
  </si>
  <si>
    <t>ايديال ناعمة هلال الحمد</t>
  </si>
  <si>
    <t>e-3857</t>
  </si>
  <si>
    <t>مساحة جاج بالاسفنجة هلال الحمد</t>
  </si>
  <si>
    <t>e-3858</t>
  </si>
  <si>
    <t>زعافة كورة هلال الحمد</t>
  </si>
  <si>
    <t>e-3859</t>
  </si>
  <si>
    <t>فرشة شباك طويلة هلال الحمد</t>
  </si>
  <si>
    <t>e-3860</t>
  </si>
  <si>
    <t>مساحة 46سم هلال الحمد</t>
  </si>
  <si>
    <t>e-3861</t>
  </si>
  <si>
    <t>جاروف كلاسيك هلال الحمد</t>
  </si>
  <si>
    <t>e-3862</t>
  </si>
  <si>
    <t>e-3863</t>
  </si>
  <si>
    <t>صفاية مودرن قطعتين جرين الحمد</t>
  </si>
  <si>
    <t>e-3864</t>
  </si>
  <si>
    <t>e-3865</t>
  </si>
  <si>
    <t>e-3866</t>
  </si>
  <si>
    <t>سبت متعدد الاستخدام جرين الحمد</t>
  </si>
  <si>
    <t>e-3867</t>
  </si>
  <si>
    <t>ثلاجة ترينر جرين الحمد</t>
  </si>
  <si>
    <t>e-3868</t>
  </si>
  <si>
    <t>مسحوق صغيرة جرين الحمد</t>
  </si>
  <si>
    <t>e-3869</t>
  </si>
  <si>
    <t>مسحوك كبيرة جرين الحمد</t>
  </si>
  <si>
    <t>e-3870</t>
  </si>
  <si>
    <t>بولة مصفى متحرك جرين الحمد</t>
  </si>
  <si>
    <t>e-3871</t>
  </si>
  <si>
    <t>لانش بوكس باندا جرين الحمد</t>
  </si>
  <si>
    <t>e-3872</t>
  </si>
  <si>
    <t>لانش دوبلكس جرين الحمد</t>
  </si>
  <si>
    <t>e-3873</t>
  </si>
  <si>
    <t>لانش باك جرين الحمد</t>
  </si>
  <si>
    <t>e-3874</t>
  </si>
  <si>
    <t>دينيز كبير جرين الحمد</t>
  </si>
  <si>
    <t>e-3875</t>
  </si>
  <si>
    <t>كاري حفر + شوب + شاي -1- ابو خلود</t>
  </si>
  <si>
    <t>e-3876</t>
  </si>
  <si>
    <t>كاري سادة + شوب + شاي -2- ابو خلود</t>
  </si>
  <si>
    <t>e-3877</t>
  </si>
  <si>
    <t>كاري ليزر + شوب + شاي -3- ابو خلود</t>
  </si>
  <si>
    <t>e-3878</t>
  </si>
  <si>
    <t>اكوتيك ليزر -4- ابو خلود</t>
  </si>
  <si>
    <t>e-3879</t>
  </si>
  <si>
    <t>استكانة دهبي -5- ابو خلود</t>
  </si>
  <si>
    <t>e-3880</t>
  </si>
  <si>
    <t>استكانة سمارت -6- ابو خلود</t>
  </si>
  <si>
    <t>e-3881</t>
  </si>
  <si>
    <t>مج ازور سمارت -7- ابو خلود</t>
  </si>
  <si>
    <t>e-3882</t>
  </si>
  <si>
    <t>ماصورة ليزر -8- ابو خلود</t>
  </si>
  <si>
    <t>e-3883</t>
  </si>
  <si>
    <t>ماصورة سمارت -9- ابو خلود</t>
  </si>
  <si>
    <t>e-3884</t>
  </si>
  <si>
    <t>كاري شوب الوان باليد -10- ابو خلود</t>
  </si>
  <si>
    <t>e-3885</t>
  </si>
  <si>
    <t>كاري شاي الوان باليد -11- ابو خلود</t>
  </si>
  <si>
    <t>e-3886</t>
  </si>
  <si>
    <t>مج ازور الوان صغير باليد -12- ابو خلود</t>
  </si>
  <si>
    <t>e-3887</t>
  </si>
  <si>
    <t>مج بنبون كبير الوان -13- ابو خلود</t>
  </si>
  <si>
    <t>e-3888</t>
  </si>
  <si>
    <t>سلطانية سمارت -14- ابو خلود</t>
  </si>
  <si>
    <t>e-3889</t>
  </si>
  <si>
    <t>سلطانية دهبي -15- ابو خلود</t>
  </si>
  <si>
    <t>e-3890</t>
  </si>
  <si>
    <t>سلطانية حفر -16- ابو خلود</t>
  </si>
  <si>
    <t>c-2349</t>
  </si>
  <si>
    <t>نيش ابليكة لولو</t>
  </si>
  <si>
    <t>c-2350</t>
  </si>
  <si>
    <t>كوع دواير لولو</t>
  </si>
  <si>
    <t>c-2351</t>
  </si>
  <si>
    <t>طقم 3قطعة كيس لولو</t>
  </si>
  <si>
    <t>c-2352</t>
  </si>
  <si>
    <t>طقم "مول السعد" 16 قطعة لولو</t>
  </si>
  <si>
    <t>c-2353</t>
  </si>
  <si>
    <t>طقم 16 فنجان لولو</t>
  </si>
  <si>
    <t>c-2354</t>
  </si>
  <si>
    <t>فراشة 16 لولو</t>
  </si>
  <si>
    <t>c-2355</t>
  </si>
  <si>
    <t>طقم 16 تركي لولو</t>
  </si>
  <si>
    <t>e-3891</t>
  </si>
  <si>
    <t>مطبقية هوجو وطنية ناجي</t>
  </si>
  <si>
    <t>e-3892</t>
  </si>
  <si>
    <t>طقم كيتي4ق وطنيه *12ق ناجي</t>
  </si>
  <si>
    <t>e-3893</t>
  </si>
  <si>
    <t>سبت غسيل نت بالغطاء وطنية ناجي</t>
  </si>
  <si>
    <t>e-3894</t>
  </si>
  <si>
    <t>سبت صافي اوتوماتيك خورشيد ناجي</t>
  </si>
  <si>
    <t>e-3895</t>
  </si>
  <si>
    <t>سبت غسيل حورس بالغطاء رقم 2 ناجي</t>
  </si>
  <si>
    <t>e-3896</t>
  </si>
  <si>
    <t>سيلم 3 دور وطنية ناجي</t>
  </si>
  <si>
    <t>e-3897</t>
  </si>
  <si>
    <t>سيلم 4 دور وطنية ناجي</t>
  </si>
  <si>
    <t>e-3898</t>
  </si>
  <si>
    <t>زبالة دريم 1 ناجي</t>
  </si>
  <si>
    <t>e-3899</t>
  </si>
  <si>
    <t>زبالة دريم 2 ناجي</t>
  </si>
  <si>
    <t>e-3900</t>
  </si>
  <si>
    <t>زبالة دريم 3 ناجي</t>
  </si>
  <si>
    <t>e-3901</t>
  </si>
  <si>
    <t>زبالة ماجي 1 وطنية ناجي</t>
  </si>
  <si>
    <t>e-3902</t>
  </si>
  <si>
    <t>زبالة ماجي 2 وطنية ناجي</t>
  </si>
  <si>
    <t>e-3903</t>
  </si>
  <si>
    <t>زبالة ماجي 3 وطنية ناجي</t>
  </si>
  <si>
    <t>e-3904</t>
  </si>
  <si>
    <t>زبالة سندس ناجي</t>
  </si>
  <si>
    <t>e-3905</t>
  </si>
  <si>
    <t>زبالة مرمر صغير 2ق ناجي</t>
  </si>
  <si>
    <t>e-3906</t>
  </si>
  <si>
    <t>سبت غسيل نت رقم 1 لينا ناجي</t>
  </si>
  <si>
    <t>e-3907</t>
  </si>
  <si>
    <t>سبت غسيل نت رقم 2 لينا ناجي</t>
  </si>
  <si>
    <t>e-3908</t>
  </si>
  <si>
    <t>ماجيك بوكس رقم 1 وطنية 12ق ناجي</t>
  </si>
  <si>
    <t>e-3909</t>
  </si>
  <si>
    <t>ماجيك بوكس رقم 3 وطنية 6ق ناجي</t>
  </si>
  <si>
    <t>e-3910</t>
  </si>
  <si>
    <t>لافا اورجانيزر 3دور وطنية ناجي</t>
  </si>
  <si>
    <t>e-3911</t>
  </si>
  <si>
    <t>ماجور بالديكور رقم 1 اندلس ناجي</t>
  </si>
  <si>
    <t>e-3912</t>
  </si>
  <si>
    <t>ماجور بالديكور رقم 2 اندلس ناجي</t>
  </si>
  <si>
    <t>e-3913</t>
  </si>
  <si>
    <t>ماجور بالديكور رقم 3 اندلس ناجي</t>
  </si>
  <si>
    <t>e-3914</t>
  </si>
  <si>
    <t>ماجور بالديكور رقم 4 اندلس ناجي</t>
  </si>
  <si>
    <t>e-3915</t>
  </si>
  <si>
    <t>طشت كارمن بالديكور 1 اندلس ناجي</t>
  </si>
  <si>
    <t>e-3916</t>
  </si>
  <si>
    <t>طشت كارمن بالديكور 2 اندلس ناجي</t>
  </si>
  <si>
    <t>e-3917</t>
  </si>
  <si>
    <t>طشت كارمن بالديكور 3 اندلس ناجي</t>
  </si>
  <si>
    <t>e-3918</t>
  </si>
  <si>
    <t>طشت كارمن بالديكور 4 اندلس ناجي</t>
  </si>
  <si>
    <t>e-3919</t>
  </si>
  <si>
    <t>بستلة 30لتر وطنية ناجي</t>
  </si>
  <si>
    <t>e-3920</t>
  </si>
  <si>
    <t>بستلة 50لتر وطنية ناجي</t>
  </si>
  <si>
    <t>e-3921</t>
  </si>
  <si>
    <t>بستلة 35لتر ديكور اندلس ناجي</t>
  </si>
  <si>
    <t>e-3922</t>
  </si>
  <si>
    <t>بستلة 50لتر ديكور اندلس ناجي</t>
  </si>
  <si>
    <t>e-3923</t>
  </si>
  <si>
    <t>بولات كوستا الوطنية 1ق ناجي</t>
  </si>
  <si>
    <t>e-3924</t>
  </si>
  <si>
    <t>دورق بتر فلاي الوطنية ناجي</t>
  </si>
  <si>
    <t>e-3925</t>
  </si>
  <si>
    <t>سبت هايدي رتان خورشيد 24ق ناجي</t>
  </si>
  <si>
    <t>e-3926</t>
  </si>
  <si>
    <t>طقم نت 7ق وطنية ناجي</t>
  </si>
  <si>
    <t>e-3927</t>
  </si>
  <si>
    <t>طقم نت 10ق ايزي هوم ناجي</t>
  </si>
  <si>
    <t>e-3928</t>
  </si>
  <si>
    <t>طقم نت 15ق وطنية ناجي</t>
  </si>
  <si>
    <t>e-3929</t>
  </si>
  <si>
    <t>طقم سبت نعومي بلس 17ق خورشيد ناجي</t>
  </si>
  <si>
    <t>e-3930</t>
  </si>
  <si>
    <t>طقم نعومي 10ق خورشيد ناجي</t>
  </si>
  <si>
    <t>e-3931</t>
  </si>
  <si>
    <t>طقم اكوا 25ق وطنية ناجي</t>
  </si>
  <si>
    <t>e-3932</t>
  </si>
  <si>
    <t>طقم اكوا 35ق وطنية ناجي</t>
  </si>
  <si>
    <t>e-3933</t>
  </si>
  <si>
    <t>طقم كايان 30ق ايزي هوم ناجي</t>
  </si>
  <si>
    <t>e-3934</t>
  </si>
  <si>
    <t>زبالة بانسيه خورشيد ناجي</t>
  </si>
  <si>
    <t>e-3935</t>
  </si>
  <si>
    <t>جردل سوبر كلين وطنية ناجي</t>
  </si>
  <si>
    <t>e-3936</t>
  </si>
  <si>
    <t>زبالة يوناني 1 ناجي</t>
  </si>
  <si>
    <t>e-3937</t>
  </si>
  <si>
    <t>زبالة يوناني 2 ناجي</t>
  </si>
  <si>
    <t>e-3938</t>
  </si>
  <si>
    <t>زبالة يوناني 3 ناجي</t>
  </si>
  <si>
    <t>e-3939</t>
  </si>
  <si>
    <t>جردل اوتوماتيك مصفه استانلس بوليمرز ناجي</t>
  </si>
  <si>
    <t>e-3940</t>
  </si>
  <si>
    <t>جردل مرسيدس ناجي</t>
  </si>
  <si>
    <t>e-3941</t>
  </si>
  <si>
    <t>جردل ياقوت ناجي</t>
  </si>
  <si>
    <t>e-3942</t>
  </si>
  <si>
    <t>كرسي حمام ديكور كبير ناجي</t>
  </si>
  <si>
    <t>e-3943</t>
  </si>
  <si>
    <t>كرسي حمام ديكور صغير ناجي</t>
  </si>
  <si>
    <t>e-3944</t>
  </si>
  <si>
    <t>لافا اورجانايزر 3ق ناجي</t>
  </si>
  <si>
    <t>c-2356</t>
  </si>
  <si>
    <t>فوطة توليت6ق هاند ميد وادي النيل حياة</t>
  </si>
  <si>
    <t>c-2357</t>
  </si>
  <si>
    <t>علبة شذا هابي حياة</t>
  </si>
  <si>
    <t>c-2358</t>
  </si>
  <si>
    <t>فوطة50×70اطفال كوتي وبره4ق وادي النيل حياة</t>
  </si>
  <si>
    <t>c-2359</t>
  </si>
  <si>
    <t>طقم سرير اطفال cat 3 سيزار حياة</t>
  </si>
  <si>
    <t>c-2360</t>
  </si>
  <si>
    <t>طقم5قطع كبيرة ندي الرفاعي حياة</t>
  </si>
  <si>
    <t>c-2361</t>
  </si>
  <si>
    <t>ابيسوان L توليت 402 اسباني حياة</t>
  </si>
  <si>
    <t>c-2362</t>
  </si>
  <si>
    <t>علبة فوط مها هابي حياة</t>
  </si>
  <si>
    <t>c-2363</t>
  </si>
  <si>
    <t>فوطة تواليت استثماري قطيفة6ق وادي النيل حياة</t>
  </si>
  <si>
    <t>c-2364</t>
  </si>
  <si>
    <t>طقم كود M03سيزار حياة</t>
  </si>
  <si>
    <t>c-2365</t>
  </si>
  <si>
    <t>طقم كلاسيك فالكون حياة</t>
  </si>
  <si>
    <t>c-2366</t>
  </si>
  <si>
    <t>لحاف قطن موفاك حياة</t>
  </si>
  <si>
    <t>c-2367</t>
  </si>
  <si>
    <t>دفاية فلانل6ق روعة حياة</t>
  </si>
  <si>
    <t>c-2368</t>
  </si>
  <si>
    <t>برنس ارابسك حياة</t>
  </si>
  <si>
    <t>c-2369</t>
  </si>
  <si>
    <t>طقم قرنفل لمار حياة</t>
  </si>
  <si>
    <t>c-2370</t>
  </si>
  <si>
    <t>فوطة المدينة اكسسوار 3ق حياة</t>
  </si>
  <si>
    <t>c-2371</t>
  </si>
  <si>
    <t>طقم ارنوب سفري 6ق تري حياة</t>
  </si>
  <si>
    <t>c-2372</t>
  </si>
  <si>
    <t>برنس قطن 8001 نفرتيتي حياة</t>
  </si>
  <si>
    <t>c-2373</t>
  </si>
  <si>
    <t>طقم لارينا سفري فالكون حياة</t>
  </si>
  <si>
    <t>c-2374</t>
  </si>
  <si>
    <t>طقم سرير كودM06 سيزار حياة</t>
  </si>
  <si>
    <t>c-2375</t>
  </si>
  <si>
    <t>مطبخ جاكار 6ق تيفولي حياة</t>
  </si>
  <si>
    <t>c-2376</t>
  </si>
  <si>
    <t>طقم اطفال 6ق ندى الرفاعي حياة</t>
  </si>
  <si>
    <t>c-2377</t>
  </si>
  <si>
    <t>علبة فوطة اماني 50 حياة</t>
  </si>
  <si>
    <t>c-2378</t>
  </si>
  <si>
    <t>طقم بركال 2070 جولدن روم حياة</t>
  </si>
  <si>
    <t>c-2379</t>
  </si>
  <si>
    <t>علبة فوطة ماجي 50 حياة</t>
  </si>
  <si>
    <t>c-2380</t>
  </si>
  <si>
    <t>طقم سلمى جولدن روم حياة</t>
  </si>
  <si>
    <t>c-2381</t>
  </si>
  <si>
    <t>علبة فوطة حبيبتي بامبو 60 حياة</t>
  </si>
  <si>
    <t>c-2382</t>
  </si>
  <si>
    <t>فوطة اسطنبول ريتاج 55 حياة</t>
  </si>
  <si>
    <t>c-2383</t>
  </si>
  <si>
    <t>طقم سندس سفري6ق تري حياة</t>
  </si>
  <si>
    <t>c-2384</t>
  </si>
  <si>
    <t>فوطه حبيبة اسطنبول حياة</t>
  </si>
  <si>
    <t>c-2385</t>
  </si>
  <si>
    <t>طقم برنس دبل فروع تيفولي حياة</t>
  </si>
  <si>
    <t>c-2386</t>
  </si>
  <si>
    <t>فوطة لازورد ريحانة 3ق حياة</t>
  </si>
  <si>
    <t>c-2387</t>
  </si>
  <si>
    <t>علبة فوطة 60 مطرز 3ق شبل حياة</t>
  </si>
  <si>
    <t>c-2388</t>
  </si>
  <si>
    <t>طقم جوليا سفري 6ق تري حياة</t>
  </si>
  <si>
    <t>c-2389</t>
  </si>
  <si>
    <t>طقم طوكيو سفري 6ق تري حياة</t>
  </si>
  <si>
    <t>c-2390</t>
  </si>
  <si>
    <t>طقم موج سفري 6ق تري حياة</t>
  </si>
  <si>
    <t>c-2391</t>
  </si>
  <si>
    <t>فوطة بلندا جاكار شراشيب 6ق اشرف حياة</t>
  </si>
  <si>
    <t>c-2392</t>
  </si>
  <si>
    <t>طقم باني لمار حياة</t>
  </si>
  <si>
    <t>c-2393</t>
  </si>
  <si>
    <t>كوفرتة روزي علبة شبل حياة</t>
  </si>
  <si>
    <t>c-2394</t>
  </si>
  <si>
    <t>علبة مطبخ شيف مطرز تيفولي حياة</t>
  </si>
  <si>
    <t>c-2395</t>
  </si>
  <si>
    <t>برنس روتانا الفيروز حياة</t>
  </si>
  <si>
    <t>c-2396</t>
  </si>
  <si>
    <t>فوطة جنات 60172 4ق السروجي اشرف حياة</t>
  </si>
  <si>
    <t>c-2397</t>
  </si>
  <si>
    <t>فوطة تاج 60125 السروجي 4ق اسباني حياة</t>
  </si>
  <si>
    <t>c-2398</t>
  </si>
  <si>
    <t>علبة دانا هابي حياة</t>
  </si>
  <si>
    <t>c-2399</t>
  </si>
  <si>
    <t>فوطة مارينا 60226 4ق السروجي اشرف حياة</t>
  </si>
  <si>
    <t>c-2400</t>
  </si>
  <si>
    <t>طقم ايبسون لمار حياة</t>
  </si>
  <si>
    <t>c-2401</t>
  </si>
  <si>
    <t>برنس 6ق جكار قطن بلندا اشرف حياة</t>
  </si>
  <si>
    <t>c-2402</t>
  </si>
  <si>
    <t>برنس ويلز هاند ميد مطرز اشرف حياة</t>
  </si>
  <si>
    <t>c-2403</t>
  </si>
  <si>
    <t>علبة فوطة بلندا بامبو 6ق اشرف حياة</t>
  </si>
  <si>
    <t>c-2404</t>
  </si>
  <si>
    <t>برنس دانتيل ويلز اشرف حياة</t>
  </si>
  <si>
    <t>c-2405</t>
  </si>
  <si>
    <t>علبة فوطة اطفال دباديب 4ق شبل حياة</t>
  </si>
  <si>
    <t>c-2406</t>
  </si>
  <si>
    <t>فوطة غادة السروجي اشرف حياة</t>
  </si>
  <si>
    <t>c-2407</t>
  </si>
  <si>
    <t>فوطة اضواء السروجي 4ق اشرف حياة</t>
  </si>
  <si>
    <t>c-2408</t>
  </si>
  <si>
    <t>فوطة زات السروجي اشرف حياة</t>
  </si>
  <si>
    <t>c-2409</t>
  </si>
  <si>
    <t>دفاية اطفال اليسر 6ق اميجو حياة</t>
  </si>
  <si>
    <t>c-2410</t>
  </si>
  <si>
    <t>طقم فوطة اميسا 50×1م بالميرا حياة</t>
  </si>
  <si>
    <t>c-2411</t>
  </si>
  <si>
    <t>طقم فوطة اميسا 60×1.20م بالميرا حياة</t>
  </si>
  <si>
    <t>c-2412</t>
  </si>
  <si>
    <t>طقم المجد 5ق حياة</t>
  </si>
  <si>
    <t>c-2413</t>
  </si>
  <si>
    <t>فوطة سيما 60202 السروجي 4ق حياة</t>
  </si>
  <si>
    <t>c-2414</t>
  </si>
  <si>
    <t>بطانية الفيل جيمزا طبقتين5 اشرف حياة</t>
  </si>
  <si>
    <t>c-2415</t>
  </si>
  <si>
    <t>طقم المجد كرانيش6ق حياة</t>
  </si>
  <si>
    <t>c-2416</t>
  </si>
  <si>
    <t>طقم بونسوار فالكون حياة</t>
  </si>
  <si>
    <t>c-2417</t>
  </si>
  <si>
    <t>طقم سنيوريتا سفري 6ق تري حياة</t>
  </si>
  <si>
    <t>c-2418</t>
  </si>
  <si>
    <t>طقم ملاية باندا اطفال راحة القطان حياة</t>
  </si>
  <si>
    <t>c-2419</t>
  </si>
  <si>
    <t>فوطة رنيم 60 ديورال حياة</t>
  </si>
  <si>
    <t>c-2420</t>
  </si>
  <si>
    <t>علبة فوطة غرام بامبو 60 حياة</t>
  </si>
  <si>
    <t>c-2421</t>
  </si>
  <si>
    <t>طقم سفري سيلا المختار حياة</t>
  </si>
  <si>
    <t>c-2422</t>
  </si>
  <si>
    <t>طقم بيرتي لمار حياة</t>
  </si>
  <si>
    <t>c-2423</t>
  </si>
  <si>
    <t>طقم كود M05 سيزار حياة</t>
  </si>
  <si>
    <t>c-2424</t>
  </si>
  <si>
    <t>علبة فوطة ناني بامبو 60 حياة</t>
  </si>
  <si>
    <t>c-2425</t>
  </si>
  <si>
    <t>علبة فوطة لي لي60 حياة</t>
  </si>
  <si>
    <t>c-2426</t>
  </si>
  <si>
    <t>فوطة السروجي 60 ميادة بامبو حياة</t>
  </si>
  <si>
    <t>c-2427</t>
  </si>
  <si>
    <t>طقم سرير كود M08 سيزار حياة</t>
  </si>
  <si>
    <t>c-2428</t>
  </si>
  <si>
    <t>طقم سفري بوجي وطمطم المختار حياة</t>
  </si>
  <si>
    <t>c-2429</t>
  </si>
  <si>
    <t>دفاية اطفال 6ق سمنتا باريس حياة</t>
  </si>
  <si>
    <t>c-2430</t>
  </si>
  <si>
    <t>طقم سفري فوكس المختار حياة</t>
  </si>
  <si>
    <t>c-2431</t>
  </si>
  <si>
    <t>دفاية ميراج نانا اشرف حياة</t>
  </si>
  <si>
    <t>c-2432</t>
  </si>
  <si>
    <t>لحاف ايفا باريس حياة</t>
  </si>
  <si>
    <t>c-2433</t>
  </si>
  <si>
    <t>فوطة رياحين 60 ديورال حياة</t>
  </si>
  <si>
    <t>c-2434</t>
  </si>
  <si>
    <t>لحاف فرو حفر بالميرا حياة</t>
  </si>
  <si>
    <t>c-2435</t>
  </si>
  <si>
    <t>لحاف اغباني 1005 بالميرا حياة</t>
  </si>
  <si>
    <t>c-2436</t>
  </si>
  <si>
    <t>طقم اطفال ستارز قطن كريز حياة</t>
  </si>
  <si>
    <t>c-2437</t>
  </si>
  <si>
    <t>دفاية اطفال تري حياة</t>
  </si>
  <si>
    <t>c-2438</t>
  </si>
  <si>
    <t>دفاية وايت جولد اطفال اشرف حياة</t>
  </si>
  <si>
    <t>c-2439</t>
  </si>
  <si>
    <t>طقم برنس جكار دبل 6ق تيوليب حياة</t>
  </si>
  <si>
    <t>c-2440</t>
  </si>
  <si>
    <t>علبة فوطة اطفال مطبوع 4ق شبل حياة</t>
  </si>
  <si>
    <t>c-2441</t>
  </si>
  <si>
    <t>فوطة اسطنبول فرجينا 55 حياة</t>
  </si>
  <si>
    <t>c-2442</t>
  </si>
  <si>
    <t>طقم كوكي لمار حياة</t>
  </si>
  <si>
    <t>c-2443</t>
  </si>
  <si>
    <t>فوطة جكار بوكيه 60 ديورال حياة</t>
  </si>
  <si>
    <t>c-2444</t>
  </si>
  <si>
    <t>طقم نعام قطن كريز حياة</t>
  </si>
  <si>
    <t>c-2445</t>
  </si>
  <si>
    <t>دفاية المجد اطفال 10 اسباني حياة</t>
  </si>
  <si>
    <t>c-2446</t>
  </si>
  <si>
    <t>لحاف 3ق فرو العالمية اسباني حياة</t>
  </si>
  <si>
    <t>c-2447</t>
  </si>
  <si>
    <t>لحاف كارولينا روعة حياة</t>
  </si>
  <si>
    <t>c-2448</t>
  </si>
  <si>
    <t>طقم ترسا تري حياة</t>
  </si>
  <si>
    <t>c-2449</t>
  </si>
  <si>
    <t>طقم تاليا تري حياة</t>
  </si>
  <si>
    <t>c-2450</t>
  </si>
  <si>
    <t>بطانية مورا اسباني حياة</t>
  </si>
  <si>
    <t>c-2451</t>
  </si>
  <si>
    <t>طقم سفري رابت المختار حياة</t>
  </si>
  <si>
    <t>c-2452</t>
  </si>
  <si>
    <t>لحاف فرو الارنب روعة حياة</t>
  </si>
  <si>
    <t>c-2453</t>
  </si>
  <si>
    <t>لحاف المجد الماس تري مستورد حياة</t>
  </si>
  <si>
    <t>c-2454</t>
  </si>
  <si>
    <t>بشكير جكار اجياد حياة</t>
  </si>
  <si>
    <t>c-2455</t>
  </si>
  <si>
    <t>بطانية السروجي ام ار زيكا سفري حياة</t>
  </si>
  <si>
    <t>c-2456</t>
  </si>
  <si>
    <t>طقم جوليا 4ق تري حياة</t>
  </si>
  <si>
    <t>c-2457</t>
  </si>
  <si>
    <t>لحاف الماس المجد فيبر قطيفة 3ق اسباني حياة</t>
  </si>
  <si>
    <t>c-2458</t>
  </si>
  <si>
    <t>دفاية العالمية 2ق تري مستورد حياة</t>
  </si>
  <si>
    <t>c-2459</t>
  </si>
  <si>
    <t>لحاف سيدني روعة حياة</t>
  </si>
  <si>
    <t>c-2460</t>
  </si>
  <si>
    <t>لحاف العالمية شانليا حياة</t>
  </si>
  <si>
    <t>c-2461</t>
  </si>
  <si>
    <t>لحاف هايدي روعة حياة</t>
  </si>
  <si>
    <t>c-2462</t>
  </si>
  <si>
    <t>دفاية المجد سفري حياة</t>
  </si>
  <si>
    <t>c-2463</t>
  </si>
  <si>
    <t>دفاية ريفانا اطفال نانا حياة</t>
  </si>
  <si>
    <t>c-2464</t>
  </si>
  <si>
    <t>علبة فوطة 3 هورس قطن 4ق لولي حياة</t>
  </si>
  <si>
    <t>c-2465</t>
  </si>
  <si>
    <t>بف منجد حياة</t>
  </si>
  <si>
    <t>e-3945</t>
  </si>
  <si>
    <t>طقم شربات آل موسى</t>
  </si>
  <si>
    <t>e-3946</t>
  </si>
  <si>
    <t>طقم 12 آل موسى</t>
  </si>
  <si>
    <t>e-3947</t>
  </si>
  <si>
    <t>دستة آل موسى</t>
  </si>
  <si>
    <t>e-3948</t>
  </si>
  <si>
    <t>شوب آل موسى</t>
  </si>
  <si>
    <t>e-3949</t>
  </si>
  <si>
    <t>طقم فيروز + شوب آل موسى</t>
  </si>
  <si>
    <t>a-3400</t>
  </si>
  <si>
    <t>رول ذهبي+ فضي الادهم</t>
  </si>
  <si>
    <t>a-3401</t>
  </si>
  <si>
    <t>رول لوكس الوان الادهم</t>
  </si>
  <si>
    <t>a-3402</t>
  </si>
  <si>
    <t>c-2466</t>
  </si>
  <si>
    <t>واقي مرتبة البورصة</t>
  </si>
  <si>
    <t>e-3950</t>
  </si>
  <si>
    <t>طقم جيرانيت دلوعة ذهبي 10 ق الاصيل</t>
  </si>
  <si>
    <t>e-3951</t>
  </si>
  <si>
    <t xml:space="preserve">شيالة دوارة  الاصيل</t>
  </si>
  <si>
    <t>e-3952</t>
  </si>
  <si>
    <t xml:space="preserve">شيالة سيت  الاصيل</t>
  </si>
  <si>
    <t>e-3953</t>
  </si>
  <si>
    <t xml:space="preserve">شيالة ثابتة  الاصيل</t>
  </si>
  <si>
    <t>e-3954</t>
  </si>
  <si>
    <t>كاكاو 17ق الاصيل</t>
  </si>
  <si>
    <t>e-3955</t>
  </si>
  <si>
    <t>طبق خشب ثري دي 4 الاصيل</t>
  </si>
  <si>
    <t>e-3956</t>
  </si>
  <si>
    <t>طاجن بايركس فرنساوي 4 لتر _ 1 العلا</t>
  </si>
  <si>
    <t>e-3957</t>
  </si>
  <si>
    <t>طقم صيني الاندلس 62ق لوكس _ 2 العلا</t>
  </si>
  <si>
    <t>e-3958</t>
  </si>
  <si>
    <t xml:space="preserve">طقم صيني الاندلس 62ق  _ 3 العلا</t>
  </si>
  <si>
    <t>e-3959</t>
  </si>
  <si>
    <t>طقم قهوة على حامل الاندلس _ 4 العلا</t>
  </si>
  <si>
    <t>e-3960</t>
  </si>
  <si>
    <t>طقم شاي وجاتوه مسدس الاندلس _ 5 العلا</t>
  </si>
  <si>
    <t>e-3961</t>
  </si>
  <si>
    <t>طقم صيني 62ق مدور _ 6 العلا</t>
  </si>
  <si>
    <t>e-3962</t>
  </si>
  <si>
    <t>كارت سكينة جرانيت 18ق _ 7 العلا</t>
  </si>
  <si>
    <t>e-3963</t>
  </si>
  <si>
    <t>طقم تيفال الاندلس م.كوري _ 8 العلا</t>
  </si>
  <si>
    <t>e-3964</t>
  </si>
  <si>
    <t>طقم جرانيت م.كوري مون لايت _ 9 العلا</t>
  </si>
  <si>
    <t>e-3965</t>
  </si>
  <si>
    <t>طقم شاي وجاتوه لوكس _ 10 العلا</t>
  </si>
  <si>
    <t>e-3966</t>
  </si>
  <si>
    <t>طقم صواني جرانيت 5 ملل _ 11 العلا</t>
  </si>
  <si>
    <t>e-3967</t>
  </si>
  <si>
    <t>طرمس ابريق الاندلس _ 12 العلا</t>
  </si>
  <si>
    <t>e-3968</t>
  </si>
  <si>
    <t>طرمس الاندلس جديد _ 13 العلا</t>
  </si>
  <si>
    <t>e-3969</t>
  </si>
  <si>
    <t>لبانة تيفال سافلون 2لتر _ 14 العلا</t>
  </si>
  <si>
    <t>e-3970</t>
  </si>
  <si>
    <t>طقم صواني جيرانيت بسبوسة _ 15 العلا</t>
  </si>
  <si>
    <t>e-3971</t>
  </si>
  <si>
    <t>شنطة معالق الاندلس _ 16 العلا</t>
  </si>
  <si>
    <t>e-3972</t>
  </si>
  <si>
    <t>شنطة معالق _ 17 العلا</t>
  </si>
  <si>
    <t>e-3973</t>
  </si>
  <si>
    <t>شنطة معالق لوكس _ 18 العلا</t>
  </si>
  <si>
    <t>e-3974</t>
  </si>
  <si>
    <t>طقم تيفال تركي 4 ملل _ 19 العلا</t>
  </si>
  <si>
    <t>e-3975</t>
  </si>
  <si>
    <t>طقم تيفال تيتانيوم مربع _ 20 العلا</t>
  </si>
  <si>
    <t>e-3976</t>
  </si>
  <si>
    <t>طقم سيراميك لينز 10ق _ 21 العلا</t>
  </si>
  <si>
    <t>e-3977</t>
  </si>
  <si>
    <t>بريوش كيك الوان _ 22 العلا</t>
  </si>
  <si>
    <t>e-3978</t>
  </si>
  <si>
    <t>توزيع استيل الاندلس _ 23 العلا</t>
  </si>
  <si>
    <t>e-3979</t>
  </si>
  <si>
    <t>لبانة استيل كبير _ 24 العلا</t>
  </si>
  <si>
    <t>e-3980</t>
  </si>
  <si>
    <t>طقم شوربة قطة _ 25 العلا</t>
  </si>
  <si>
    <t>e-3981</t>
  </si>
  <si>
    <t>طقم شوربة لوكس _ 26 العلا</t>
  </si>
  <si>
    <t>e-3982</t>
  </si>
  <si>
    <t>طقم صيني فيكتوريا _ 27 العلا</t>
  </si>
  <si>
    <t>e-3983</t>
  </si>
  <si>
    <t>كبة ضغط 2لتر _ 28 العلا</t>
  </si>
  <si>
    <t>e-3984</t>
  </si>
  <si>
    <t>طقم آرك اركوبال 58ق مربع _ 29 العلا</t>
  </si>
  <si>
    <t>e-3985</t>
  </si>
  <si>
    <t>طقم آرك اركوبال ميكس 2لون مثمن _ 30 العلا</t>
  </si>
  <si>
    <t>e-3986</t>
  </si>
  <si>
    <t xml:space="preserve">طقم آرك اركوبال الاندلس كناري  _ 31 العلا</t>
  </si>
  <si>
    <t>e-3987</t>
  </si>
  <si>
    <t>طقم جرانيت داي كاتي 20ق الاندلس _ 32 العلا</t>
  </si>
  <si>
    <t>e-3988</t>
  </si>
  <si>
    <t>طقم جرانيت داي كاتي 9ق الاندلس _ 33 العلا</t>
  </si>
  <si>
    <t>e-3989</t>
  </si>
  <si>
    <t>طقم جرانيت 21ق م.كوري مربع _ 34 العلا</t>
  </si>
  <si>
    <t>e-3990</t>
  </si>
  <si>
    <t>طقم استيل لينز 32 تركي _ 35 العلا</t>
  </si>
  <si>
    <t>e-3991</t>
  </si>
  <si>
    <t>طقم استيل زهران _ 36 العلا</t>
  </si>
  <si>
    <t>e-3992</t>
  </si>
  <si>
    <t>طقم جرانيت نيوكلاين 13ق مربع _ 37 العلا</t>
  </si>
  <si>
    <t>e-3993</t>
  </si>
  <si>
    <t>دستة كاس لوجيو سلوفاكي _ 38 العلا</t>
  </si>
  <si>
    <t>e-3994</t>
  </si>
  <si>
    <t>دستة كاس فيينا _ 39 العلا</t>
  </si>
  <si>
    <t>e-3995</t>
  </si>
  <si>
    <t>دستة كاس جرازيا _ 40 العلا</t>
  </si>
  <si>
    <t>e-3996</t>
  </si>
  <si>
    <t>دستة كاس باريس _ 41 العلا</t>
  </si>
  <si>
    <t>e-3997</t>
  </si>
  <si>
    <t>طقم شربات 13 اليكس _ 42 العلا</t>
  </si>
  <si>
    <t>e-3998</t>
  </si>
  <si>
    <t>فازه كرستال بوهيمي</t>
  </si>
  <si>
    <t>e-3999</t>
  </si>
  <si>
    <t>طقم شربات مصنع من ليمونارك + دورق العلا</t>
  </si>
  <si>
    <t>e-4000</t>
  </si>
  <si>
    <t>صينية بيتزا صغيرة المغربي</t>
  </si>
  <si>
    <t>e-4001</t>
  </si>
  <si>
    <t>صينية بيتزا كبيرة المغربي</t>
  </si>
  <si>
    <t>e-4002</t>
  </si>
  <si>
    <t>دستة مج مضلع جديد كريستال المغربي</t>
  </si>
  <si>
    <t>e-4003</t>
  </si>
  <si>
    <t>طقم خشاف مثلثات المغربي</t>
  </si>
  <si>
    <t>e-4004</t>
  </si>
  <si>
    <t>طقم شربات منقرش المغربي</t>
  </si>
  <si>
    <t>e-4005</t>
  </si>
  <si>
    <t>طقم شربات مضلع المغربي</t>
  </si>
  <si>
    <t>e-4006</t>
  </si>
  <si>
    <t>دستة شوب دلموجا المغربي</t>
  </si>
  <si>
    <t>e-4007</t>
  </si>
  <si>
    <t>دستة كاس دلموجا المغربي</t>
  </si>
  <si>
    <t>e-4008</t>
  </si>
  <si>
    <t>دورق صغير المغربي</t>
  </si>
  <si>
    <t>e-4009</t>
  </si>
  <si>
    <t>دورق كبير مضلع المغربي</t>
  </si>
  <si>
    <t>e-4010</t>
  </si>
  <si>
    <t>زبالة مكتب صغيرة المغربي</t>
  </si>
  <si>
    <t>e-4011</t>
  </si>
  <si>
    <t>طفاية صغيرة المغربي</t>
  </si>
  <si>
    <t>e-4012</t>
  </si>
  <si>
    <t>طفاية كبيرة المغربي</t>
  </si>
  <si>
    <t>e-4013</t>
  </si>
  <si>
    <t>دستة مج يد مثلث المغربي</t>
  </si>
  <si>
    <t>e-4014</t>
  </si>
  <si>
    <t>يد خشب الامل</t>
  </si>
  <si>
    <t>e-4015</t>
  </si>
  <si>
    <t>e-4016</t>
  </si>
  <si>
    <t>منشر 2 دور الامل</t>
  </si>
  <si>
    <t>e-4017</t>
  </si>
  <si>
    <t>سلم5 درج الامل</t>
  </si>
  <si>
    <t>e-4018</t>
  </si>
  <si>
    <t>سلم6 درج الامل</t>
  </si>
  <si>
    <t>e-4019</t>
  </si>
  <si>
    <t>شماعة الامل</t>
  </si>
  <si>
    <t>e-4020</t>
  </si>
  <si>
    <t>ترابيزة مكواة كبيرة الامل</t>
  </si>
  <si>
    <t>c-2467</t>
  </si>
  <si>
    <t>فرو + جلد لولو</t>
  </si>
  <si>
    <t>c-2468</t>
  </si>
  <si>
    <t>فتافيت لولو</t>
  </si>
  <si>
    <t>c-2469</t>
  </si>
  <si>
    <t>طقم 16 فراشة لولو</t>
  </si>
  <si>
    <t>c-2470</t>
  </si>
  <si>
    <t>طقم 16 قلب لولو</t>
  </si>
  <si>
    <t>c-2471</t>
  </si>
  <si>
    <t>سفرة لوكس لولو</t>
  </si>
  <si>
    <t>c-2472</t>
  </si>
  <si>
    <t>سفرة كبس لولو</t>
  </si>
  <si>
    <t>c-2473</t>
  </si>
  <si>
    <t>فتافيت كريستال لولو</t>
  </si>
  <si>
    <t>c-2474</t>
  </si>
  <si>
    <t>سفرة جوبير لولو</t>
  </si>
  <si>
    <t>c-2475</t>
  </si>
  <si>
    <t>سفرة دواير لولو</t>
  </si>
  <si>
    <t>c-2476</t>
  </si>
  <si>
    <t>c-2477</t>
  </si>
  <si>
    <t>طقم 16 ابليكة لولو</t>
  </si>
  <si>
    <t>e-4021</t>
  </si>
  <si>
    <t>سلم50 جامبو هيتاشي</t>
  </si>
  <si>
    <t>e-4022</t>
  </si>
  <si>
    <t>سلم 38 دوران هيتاشي</t>
  </si>
  <si>
    <t>e-4023</t>
  </si>
  <si>
    <t>ترابيزة مكواة غزالة كبيرة هيتاشي</t>
  </si>
  <si>
    <t>e-4024</t>
  </si>
  <si>
    <t>ترابيزة مكواة وسط ندى هيتاشي</t>
  </si>
  <si>
    <t>e-4025</t>
  </si>
  <si>
    <t>ترابيزة مكواة وسط بلاستيك هيتاشي</t>
  </si>
  <si>
    <t>e-4026</t>
  </si>
  <si>
    <t>ترابيزة مكواة صغيرة هيتاشي</t>
  </si>
  <si>
    <t>e-4027</t>
  </si>
  <si>
    <t>رشاقة اطباق دهب</t>
  </si>
  <si>
    <t>e-4028</t>
  </si>
  <si>
    <t>دسبنسر الوان لوكس دهب</t>
  </si>
  <si>
    <t>e-4029</t>
  </si>
  <si>
    <t>دسبنسر شفاف اكليريك دهب</t>
  </si>
  <si>
    <t>e-4030</t>
  </si>
  <si>
    <t>طقم حمام كلاسيك دهب</t>
  </si>
  <si>
    <t>e-4031</t>
  </si>
  <si>
    <t>فازة شبه بورسلين دهب</t>
  </si>
  <si>
    <t>e-4032</t>
  </si>
  <si>
    <t>دورق معيار 2 عصارة دهب</t>
  </si>
  <si>
    <t>e-4033</t>
  </si>
  <si>
    <t>دورق معيار بعصارة دهب</t>
  </si>
  <si>
    <t>e-4034</t>
  </si>
  <si>
    <t>بطريق سلق البيض دهب</t>
  </si>
  <si>
    <t>e-4035</t>
  </si>
  <si>
    <t>استاند توزيع دهب</t>
  </si>
  <si>
    <t>e-4036</t>
  </si>
  <si>
    <t>معلقة وشوكة ميلامين دهب</t>
  </si>
  <si>
    <t>e-4037</t>
  </si>
  <si>
    <t>فرشة حمام بروبلين دهب</t>
  </si>
  <si>
    <t>e-4038</t>
  </si>
  <si>
    <t>خلاية زيتون دهب</t>
  </si>
  <si>
    <t>e-4039</t>
  </si>
  <si>
    <t>صفاية اعشاب براد دهب</t>
  </si>
  <si>
    <t>e-4040</t>
  </si>
  <si>
    <t>منخل سويت دهب</t>
  </si>
  <si>
    <t>e-4041</t>
  </si>
  <si>
    <t>قطاعة دونتس دهب</t>
  </si>
  <si>
    <t>e-4042</t>
  </si>
  <si>
    <t>صفاية اعشاب بيد دهب</t>
  </si>
  <si>
    <t>e-4043</t>
  </si>
  <si>
    <t>منظم مكياج مستطيل دهب</t>
  </si>
  <si>
    <t>e-4044</t>
  </si>
  <si>
    <t>منظم مكياج قلب دهب</t>
  </si>
  <si>
    <t>e-4045</t>
  </si>
  <si>
    <t>صفاية متحركة دهب</t>
  </si>
  <si>
    <t>e-4046</t>
  </si>
  <si>
    <t>علبة ثلاجة 4×1 مستطيل دهب</t>
  </si>
  <si>
    <t>e-4047</t>
  </si>
  <si>
    <t>زياتة غالق اكليريك دهب</t>
  </si>
  <si>
    <t>e-4048</t>
  </si>
  <si>
    <t>مكب تزيين حلويات دهب</t>
  </si>
  <si>
    <t>e-4049</t>
  </si>
  <si>
    <t>معلقة ايس كريم دهب</t>
  </si>
  <si>
    <t>e-4050</t>
  </si>
  <si>
    <t>زجاجة مياه رسومات وألوان دهب</t>
  </si>
  <si>
    <t>e-4051</t>
  </si>
  <si>
    <t>جردل باركيه دهب</t>
  </si>
  <si>
    <t>e-4052</t>
  </si>
  <si>
    <t>طقم حمام مير دهب</t>
  </si>
  <si>
    <t>e-4053</t>
  </si>
  <si>
    <t>رف سداسي بيور دهب</t>
  </si>
  <si>
    <t>e-4054</t>
  </si>
  <si>
    <t>مجموعة ورد دهب</t>
  </si>
  <si>
    <t>e-4055</t>
  </si>
  <si>
    <t>فراشة ديكور بروبلين دهب</t>
  </si>
  <si>
    <t>e-4056</t>
  </si>
  <si>
    <t>عجلة صغيرة دهب</t>
  </si>
  <si>
    <t>e-4057</t>
  </si>
  <si>
    <t>جردل ياسمين دهب</t>
  </si>
  <si>
    <t>e-4058</t>
  </si>
  <si>
    <t>شجرة سور حديقة دهب</t>
  </si>
  <si>
    <t>e-4059</t>
  </si>
  <si>
    <t>عجلة وسط هاف دهب</t>
  </si>
  <si>
    <t>e-4060</t>
  </si>
  <si>
    <t>عجلة كبيرة دهب</t>
  </si>
  <si>
    <t>e-4061</t>
  </si>
  <si>
    <t>نظارة دهب</t>
  </si>
  <si>
    <t>e-4062</t>
  </si>
  <si>
    <t>بوش قطة دهب</t>
  </si>
  <si>
    <t>a-3403</t>
  </si>
  <si>
    <t>عليقة مفاتيح علي سالم</t>
  </si>
  <si>
    <t>a-3404</t>
  </si>
  <si>
    <t>علبة مناديل علي سالم</t>
  </si>
  <si>
    <t>a-3405</t>
  </si>
  <si>
    <t>علبة مناديل مضلع علي سالم</t>
  </si>
  <si>
    <t>e-4063</t>
  </si>
  <si>
    <t>كرسي الزعيم خلف</t>
  </si>
  <si>
    <t>e-4064</t>
  </si>
  <si>
    <t>كرسي العاصمة خلف</t>
  </si>
  <si>
    <t>e-4065</t>
  </si>
  <si>
    <t>كرسي كريستال خلف</t>
  </si>
  <si>
    <t>e-4066</t>
  </si>
  <si>
    <t>كرسي ارابسك خلف</t>
  </si>
  <si>
    <t>e-4067</t>
  </si>
  <si>
    <t>كرسي اطفال خلف</t>
  </si>
  <si>
    <t>e-4068</t>
  </si>
  <si>
    <t>طقطوقة خلف</t>
  </si>
  <si>
    <t>e-4069</t>
  </si>
  <si>
    <t>ترابيزة مدورة خلف</t>
  </si>
  <si>
    <t>e-4070</t>
  </si>
  <si>
    <t>ترابيزة سما خلف</t>
  </si>
  <si>
    <t>e-4071</t>
  </si>
  <si>
    <t>ترابيزة مربعة خلف</t>
  </si>
  <si>
    <t>e-4072</t>
  </si>
  <si>
    <t>دورق كريستال المتحدة</t>
  </si>
  <si>
    <t>a-3406</t>
  </si>
  <si>
    <t>صبارة كبيرة خزف الادهم</t>
  </si>
  <si>
    <t>a-3407</t>
  </si>
  <si>
    <t>فازة كريستال كبيرة الادهم</t>
  </si>
  <si>
    <t>a-3408</t>
  </si>
  <si>
    <t>صبارة صغيرة خزف الادهم</t>
  </si>
  <si>
    <t>a-3409</t>
  </si>
  <si>
    <t>فازة خرشوفة كبير الادهم</t>
  </si>
  <si>
    <t>a-3410</t>
  </si>
  <si>
    <t>فازة سيراميك طباعة الادهم</t>
  </si>
  <si>
    <t>a-3411</t>
  </si>
  <si>
    <t>نخلة كبيرة الادهم</t>
  </si>
  <si>
    <t>a-3412</t>
  </si>
  <si>
    <t>باسكت استراس الادهم</t>
  </si>
  <si>
    <t>e-4073</t>
  </si>
  <si>
    <t>زمزمية شاليمو ابو الخير</t>
  </si>
  <si>
    <t>a-3413</t>
  </si>
  <si>
    <t>برواز 30×50 مستورد</t>
  </si>
  <si>
    <t>b-740</t>
  </si>
  <si>
    <t>طقم كريستال ثلاثي سراج</t>
  </si>
  <si>
    <t>b-741</t>
  </si>
  <si>
    <t>دلاية مفرد سراج</t>
  </si>
  <si>
    <t>b-742</t>
  </si>
  <si>
    <t>دلاية كريستال فضي سراج</t>
  </si>
  <si>
    <t>a-3414</t>
  </si>
  <si>
    <t>ورد اجياد</t>
  </si>
  <si>
    <t>a-3415</t>
  </si>
  <si>
    <t>a-3416</t>
  </si>
  <si>
    <t>بلورة كبير اجياد</t>
  </si>
  <si>
    <t>a-3417</t>
  </si>
  <si>
    <t>برواز 40×60 العشري</t>
  </si>
  <si>
    <t>a-3418</t>
  </si>
  <si>
    <t>برواز 20×30 العشري</t>
  </si>
  <si>
    <t>a-3419</t>
  </si>
  <si>
    <t>a-3420</t>
  </si>
  <si>
    <t>برواز 30×40 العشري</t>
  </si>
  <si>
    <t>e-4074</t>
  </si>
  <si>
    <t>مقلاية جرانيت تركي جرانيت 3×1 _ 1 العلا</t>
  </si>
  <si>
    <t>e-4075</t>
  </si>
  <si>
    <t>شنطة معالق الاندلس _ 2 العلا</t>
  </si>
  <si>
    <t>e-4076</t>
  </si>
  <si>
    <t>طقم توابل وزة _ 3 العلا</t>
  </si>
  <si>
    <t>e-4077</t>
  </si>
  <si>
    <t>حلة مكرونة بيد 3×1 _ 4 العلا</t>
  </si>
  <si>
    <t>e-4078</t>
  </si>
  <si>
    <t>حلة بخار بيد 4×1 _ 5 العلا</t>
  </si>
  <si>
    <t>e-4079</t>
  </si>
  <si>
    <t>ماكينة خبز ايطالي _ 6 العلا</t>
  </si>
  <si>
    <t>e-4080</t>
  </si>
  <si>
    <t>ماكينة خبز الاندلس _ 7 العلا</t>
  </si>
  <si>
    <t>e-4081</t>
  </si>
  <si>
    <t>مفرمة لحمة الاندلس _ 8 العلا</t>
  </si>
  <si>
    <t>e-4082</t>
  </si>
  <si>
    <t>حلة ضغط الاندلس 10لتر _ 9 العلا</t>
  </si>
  <si>
    <t>e-4083</t>
  </si>
  <si>
    <t>حلة ضغط الاندلس 12لتر _ 10 العلا</t>
  </si>
  <si>
    <t>e-4084</t>
  </si>
  <si>
    <t>طقم صواني تيفال سافلون لوكس _ 11 العلا</t>
  </si>
  <si>
    <t>e-4085</t>
  </si>
  <si>
    <t>طقم صيني مربع الاندلس _ 12 العلا</t>
  </si>
  <si>
    <t>e-4086</t>
  </si>
  <si>
    <t>طقم شاي وجاتوه لوكس _ 13 العلا</t>
  </si>
  <si>
    <t>e-4087</t>
  </si>
  <si>
    <t>طقم شاي وجاتوه التاج + فيونكة _ 14 العلا</t>
  </si>
  <si>
    <t>e-4088</t>
  </si>
  <si>
    <t>مج التاج _ 15 العلا</t>
  </si>
  <si>
    <t>e-4089</t>
  </si>
  <si>
    <t>طاجن داي كاست الاندلس _ 16 العلا</t>
  </si>
  <si>
    <t>e-4090</t>
  </si>
  <si>
    <t>طقم صيني الاندلس 62ق _ 17 العلا</t>
  </si>
  <si>
    <t>e-4091</t>
  </si>
  <si>
    <t>طقم صيني الاندلس لوكس 62ق _ 18 العلا</t>
  </si>
  <si>
    <t>e-4092</t>
  </si>
  <si>
    <t>طقم بورسلين الاندلس _ 19 العلا</t>
  </si>
  <si>
    <t>e-4093</t>
  </si>
  <si>
    <t>طرمس سلسلة الاندلس _ 20 العلا</t>
  </si>
  <si>
    <t>e-4094</t>
  </si>
  <si>
    <t>طرمس الاندلس غطا طرمس _ 21 العلا</t>
  </si>
  <si>
    <t>e-4095</t>
  </si>
  <si>
    <t>طبق استيل تركي _ 22 العلا</t>
  </si>
  <si>
    <t>e-4096</t>
  </si>
  <si>
    <t>طقم صيني 69 ق فتحي محمود _ 23 العلا</t>
  </si>
  <si>
    <t>e-4097</t>
  </si>
  <si>
    <t>طقم خشاف لوكس _ 24 العلا</t>
  </si>
  <si>
    <t>e-4098</t>
  </si>
  <si>
    <t>طقم سيراميك 13 ق داي كاست _ 25 العلا</t>
  </si>
  <si>
    <t>e-4099</t>
  </si>
  <si>
    <t>تسالي الاندلس _ 26 العلا</t>
  </si>
  <si>
    <t>e-4100</t>
  </si>
  <si>
    <t>شوربة فيونكة _ 27 العلا</t>
  </si>
  <si>
    <t>e-4101</t>
  </si>
  <si>
    <t>جرانيت داي كاست 20 ق _ 28 العلا</t>
  </si>
  <si>
    <t>e-4102</t>
  </si>
  <si>
    <t>قهوة قلب بصينية خشب _ 29 العلا</t>
  </si>
  <si>
    <t>e-4103</t>
  </si>
  <si>
    <t>طقم تيفال تركي _ 30 العلا</t>
  </si>
  <si>
    <t>e-4104</t>
  </si>
  <si>
    <t>طقم اركوبال ماغنيسيوم 2 لون _ 31 العلا</t>
  </si>
  <si>
    <t>e-4105</t>
  </si>
  <si>
    <t xml:space="preserve">طقم اركوبايريكس الاندلس  _ 32 العلا</t>
  </si>
  <si>
    <t>e-4106</t>
  </si>
  <si>
    <t>شنطة معالق ايطالي الاندلس _ 33 العلا</t>
  </si>
  <si>
    <t>e-4107</t>
  </si>
  <si>
    <t>طقم صيني فتحي محمود 138ق _ 34 العلا</t>
  </si>
  <si>
    <t>e-4108</t>
  </si>
  <si>
    <t>e-4109</t>
  </si>
  <si>
    <t>مياه فلام سادة cl30 قطب</t>
  </si>
  <si>
    <t>e-4110</t>
  </si>
  <si>
    <t>طقم كوتاهيا 24ق بلو قطب</t>
  </si>
  <si>
    <t>e-4111</t>
  </si>
  <si>
    <t>طقم عشاء كوتاهيا 24ق مربع تركواز قطب</t>
  </si>
  <si>
    <t>e-4112</t>
  </si>
  <si>
    <t>مياه استرلنج اوكسفورد ريدcl30 قطب</t>
  </si>
  <si>
    <t>e-4113</t>
  </si>
  <si>
    <t>مياه ارشا لايم cl29.5 قطب</t>
  </si>
  <si>
    <t>e-4114</t>
  </si>
  <si>
    <t>كسرولة جرانيت 18 مايكوك جراي قطب</t>
  </si>
  <si>
    <t>e-4115</t>
  </si>
  <si>
    <t>كسرولة جرانيت 18 مايكوك بينك قطب</t>
  </si>
  <si>
    <t>e-4116</t>
  </si>
  <si>
    <t>شوب برايتون cl31 قطب</t>
  </si>
  <si>
    <t>e-4117</t>
  </si>
  <si>
    <t>مياه برايتون 6ق cl27 قطب</t>
  </si>
  <si>
    <t>e-4118</t>
  </si>
  <si>
    <t>طقم طاجن مستطيل2ق لومينارك قطب</t>
  </si>
  <si>
    <t>e-4119</t>
  </si>
  <si>
    <t>طقم خشافاركوبال 7ق كوكونت قطب</t>
  </si>
  <si>
    <t>e-4120</t>
  </si>
  <si>
    <t>طقم سفرة 62 ق كونكورد خط بلاتين قطب</t>
  </si>
  <si>
    <t>e-4121</t>
  </si>
  <si>
    <t>كاس اميركا نايك أند نورا cl14 قطب</t>
  </si>
  <si>
    <t>e-4122</t>
  </si>
  <si>
    <t>كاس اميركا كورديال cl8 قطب</t>
  </si>
  <si>
    <t>e-4123</t>
  </si>
  <si>
    <t>فرشة تواليت بالقاعدة باريس هلال الحمد</t>
  </si>
  <si>
    <t>e-4124</t>
  </si>
  <si>
    <t>جاروف بلفرشة توأم هلال الحمد</t>
  </si>
  <si>
    <t>e-4125</t>
  </si>
  <si>
    <t>لمامة 4 ريشة هلال الحمد</t>
  </si>
  <si>
    <t>e-4126</t>
  </si>
  <si>
    <t>فرشة بلاط مكواه هلال الحمد</t>
  </si>
  <si>
    <t>e-4127</t>
  </si>
  <si>
    <t>فرشةتواليت عادة هلال الحمد</t>
  </si>
  <si>
    <t>e-4128</t>
  </si>
  <si>
    <t>e-4129</t>
  </si>
  <si>
    <t>فرشة شباك كليوباترا هلال الحمد</t>
  </si>
  <si>
    <t>e-4130</t>
  </si>
  <si>
    <t>لمامة 3 ريشة هلال الحمد</t>
  </si>
  <si>
    <t>e-4131</t>
  </si>
  <si>
    <t>باسكت دانتلا مربع هلال الحمد</t>
  </si>
  <si>
    <t>e-4132</t>
  </si>
  <si>
    <t>باسكت دانتلا مدور هلال الحمد</t>
  </si>
  <si>
    <t>e-4133</t>
  </si>
  <si>
    <t>جاروف بالفرشة العروسة هلال الحمد</t>
  </si>
  <si>
    <t>e-4134</t>
  </si>
  <si>
    <t>صفاية رز ميدستار الحمد</t>
  </si>
  <si>
    <t>e-4135</t>
  </si>
  <si>
    <t>صفاية خضار مودرن قطعتين ميدستار الحمد</t>
  </si>
  <si>
    <t>e-4136</t>
  </si>
  <si>
    <t>جردل حلة استالس نوفا الحمد</t>
  </si>
  <si>
    <t>e-4137</t>
  </si>
  <si>
    <t>فرشة بلاط باليد نوفا الحمد</t>
  </si>
  <si>
    <t>e-4138</t>
  </si>
  <si>
    <t>مساحة 40سم نوفا الحمد</t>
  </si>
  <si>
    <t>e-4139</t>
  </si>
  <si>
    <t>طاجن مستطيل ك المغربي</t>
  </si>
  <si>
    <t>e-4140</t>
  </si>
  <si>
    <t>طاجن مستطيل وسط المغربي</t>
  </si>
  <si>
    <t>e-4141</t>
  </si>
  <si>
    <t>طاجن مستطيل ص المغربي</t>
  </si>
  <si>
    <t>e-4142</t>
  </si>
  <si>
    <t>طاجن بيضاوي ك المغربي</t>
  </si>
  <si>
    <t>e-4143</t>
  </si>
  <si>
    <t>طاجن بيضاوي وسط المغربي</t>
  </si>
  <si>
    <t>e-4144</t>
  </si>
  <si>
    <t>طاجن بيضاوي ص المغربي</t>
  </si>
  <si>
    <t>e-4145</t>
  </si>
  <si>
    <t>صينيه مدوره المغربي</t>
  </si>
  <si>
    <t>e-4146</t>
  </si>
  <si>
    <t>طاجن مستطيل ك بالغطاء المغربي</t>
  </si>
  <si>
    <t>e-4147</t>
  </si>
  <si>
    <t>طقم 3*1 المغربي</t>
  </si>
  <si>
    <t>e-4148</t>
  </si>
  <si>
    <t>ط 2*1 المغربي</t>
  </si>
  <si>
    <t>e-4149</t>
  </si>
  <si>
    <t>طاجن مربع ك المغربي</t>
  </si>
  <si>
    <t>e-4150</t>
  </si>
  <si>
    <t>طاجن مربع ص المغربي</t>
  </si>
  <si>
    <t>e-4151</t>
  </si>
  <si>
    <t>شوب معيار المغربي</t>
  </si>
  <si>
    <t>e-4152</t>
  </si>
  <si>
    <t>طقم 5*1 المغربي</t>
  </si>
  <si>
    <t>e-4153</t>
  </si>
  <si>
    <t>بوله 4 لتر المغربي</t>
  </si>
  <si>
    <t>e-4154</t>
  </si>
  <si>
    <t>ط 3*1 بالغطاء المغربي</t>
  </si>
  <si>
    <t>e-4155</t>
  </si>
  <si>
    <t>زجاجه مياه شبابيه دهب</t>
  </si>
  <si>
    <t>e-4156</t>
  </si>
  <si>
    <t>زجاجه مياه شبابيه 2 دهب</t>
  </si>
  <si>
    <t>e-4157</t>
  </si>
  <si>
    <t>زجاجه مياه اسود مط دهب</t>
  </si>
  <si>
    <t>e-4158</t>
  </si>
  <si>
    <t>زجاجه مياه رفاعي دهب</t>
  </si>
  <si>
    <t>e-4159</t>
  </si>
  <si>
    <t>فراشه زينه نيش دهب</t>
  </si>
  <si>
    <t>e-4160</t>
  </si>
  <si>
    <t>ط حلة + s كوماندا مكة</t>
  </si>
  <si>
    <t>e-4161</t>
  </si>
  <si>
    <t>ط حلة + s حرنكش مكة</t>
  </si>
  <si>
    <t>e-4162</t>
  </si>
  <si>
    <t>غلاي بلاستيك قادوس مكة</t>
  </si>
  <si>
    <t>e-4163</t>
  </si>
  <si>
    <t>ط هدية أحد مكة</t>
  </si>
  <si>
    <t>e-4164</t>
  </si>
  <si>
    <t>لبانة + s أحد مكة</t>
  </si>
  <si>
    <t>e-4165</t>
  </si>
  <si>
    <t>براد + s 1.5 أحد مكة</t>
  </si>
  <si>
    <t>e-4166</t>
  </si>
  <si>
    <t>قطاعة خضروات 6×1 مكة</t>
  </si>
  <si>
    <t>e-4167</t>
  </si>
  <si>
    <t>شنطة سكاكين بوحة مكة</t>
  </si>
  <si>
    <t>e-4168</t>
  </si>
  <si>
    <t>بيتي فور أحد مكة</t>
  </si>
  <si>
    <t>e-4169</t>
  </si>
  <si>
    <t>ط توابل فلاش f4 مكة</t>
  </si>
  <si>
    <t>e-4170</t>
  </si>
  <si>
    <t>ط توابل فلاش f1 مكة</t>
  </si>
  <si>
    <t>e-4171</t>
  </si>
  <si>
    <t>ط توابل فلاش f2 مكة</t>
  </si>
  <si>
    <t>e-4172</t>
  </si>
  <si>
    <t>ط مج شاي على حامل أحد مكة</t>
  </si>
  <si>
    <t>e-4173</t>
  </si>
  <si>
    <t>ط كنك + s على حامل أحد مكة</t>
  </si>
  <si>
    <t>a-3421</t>
  </si>
  <si>
    <t>4033 فازة ورد الحمد</t>
  </si>
  <si>
    <t>a-3422</t>
  </si>
  <si>
    <t>4030 فازة ورد الحمد</t>
  </si>
  <si>
    <t>a-3423</t>
  </si>
  <si>
    <t>4026 فازة ورد الحمد</t>
  </si>
  <si>
    <t>a-3424</t>
  </si>
  <si>
    <t>4039 الحمد</t>
  </si>
  <si>
    <t>a-3425</t>
  </si>
  <si>
    <t>4023 الحمد</t>
  </si>
  <si>
    <t>a-3426</t>
  </si>
  <si>
    <t>4022 الحمد</t>
  </si>
  <si>
    <t>a-3427</t>
  </si>
  <si>
    <t>4031 فازة ورد صغيرة الحمد</t>
  </si>
  <si>
    <t>a-3428</t>
  </si>
  <si>
    <t>تسالي 4عين صغيرة الحمد</t>
  </si>
  <si>
    <t>a-3429</t>
  </si>
  <si>
    <t>تسالي 6عين كبيرة الحمد</t>
  </si>
  <si>
    <t>a-3430</t>
  </si>
  <si>
    <t>4015 مبخرة الحمد</t>
  </si>
  <si>
    <t>a-3431</t>
  </si>
  <si>
    <t>4013 مبخرة الحمد</t>
  </si>
  <si>
    <t>a-3432</t>
  </si>
  <si>
    <t>4018 مبخرة الحمد</t>
  </si>
  <si>
    <t>a-3433</t>
  </si>
  <si>
    <t>3524 حكاية الحمد</t>
  </si>
  <si>
    <t>a-3434</t>
  </si>
  <si>
    <t>4032 ورد الحمد</t>
  </si>
  <si>
    <t>a-3435</t>
  </si>
  <si>
    <t>4024 ورد الحمد</t>
  </si>
  <si>
    <t>a-3436</t>
  </si>
  <si>
    <t>4038 ورد الحمد</t>
  </si>
  <si>
    <t>a-3437</t>
  </si>
  <si>
    <t>ساعة تايجر مفرغ الحمد</t>
  </si>
  <si>
    <t>a-3438</t>
  </si>
  <si>
    <t>4065 شمعدان الحمد</t>
  </si>
  <si>
    <t>a-3439</t>
  </si>
  <si>
    <t>باسكت استراس الحمد</t>
  </si>
  <si>
    <t>a-3440</t>
  </si>
  <si>
    <t>3515 فازة ورد فزاز الحمد</t>
  </si>
  <si>
    <t>a-3441</t>
  </si>
  <si>
    <t>4073 شمعدان حامل خوخ الحمد</t>
  </si>
  <si>
    <t>a-3442</t>
  </si>
  <si>
    <t>4054 فردي يو الحمد</t>
  </si>
  <si>
    <t>a-3443</t>
  </si>
  <si>
    <t>4050 فردي يو الحمد</t>
  </si>
  <si>
    <t>a-3444</t>
  </si>
  <si>
    <t>4021 الحمد</t>
  </si>
  <si>
    <t>e-4174</t>
  </si>
  <si>
    <t>طقم خشاف كريستال كريستال</t>
  </si>
  <si>
    <t>e-4175</t>
  </si>
  <si>
    <t>كاس تركي كريستال</t>
  </si>
  <si>
    <t>e-4176</t>
  </si>
  <si>
    <t>فازة الوان كريستال</t>
  </si>
  <si>
    <t>e-4177</t>
  </si>
  <si>
    <t>بونبونيرة كاس كريستال</t>
  </si>
  <si>
    <t>e-4178</t>
  </si>
  <si>
    <t>طقم البرج كريستال</t>
  </si>
  <si>
    <t>e-4179</t>
  </si>
  <si>
    <t>طقم خشاف بلاتينيوم كريستال</t>
  </si>
  <si>
    <t>e-4180</t>
  </si>
  <si>
    <t>كرسي بامب بلاستيك المتحدة</t>
  </si>
  <si>
    <t>e-4181</t>
  </si>
  <si>
    <t>e-4182</t>
  </si>
  <si>
    <t>طقم جرانيت خلف</t>
  </si>
  <si>
    <t>e-4183</t>
  </si>
  <si>
    <t>ط 42 تركي مكة</t>
  </si>
  <si>
    <t>e-4184</t>
  </si>
  <si>
    <t>ط صواني اركوبايريكس الصعيدي مكة</t>
  </si>
  <si>
    <t>e-4185</t>
  </si>
  <si>
    <t>شربات فيروز رمضان آل موسى</t>
  </si>
  <si>
    <t>e-4186</t>
  </si>
  <si>
    <t>طقم شاي سفنج آل موسى</t>
  </si>
  <si>
    <t>e-4187</t>
  </si>
  <si>
    <t>شربات تركي دورق سلفانا آل موسى</t>
  </si>
  <si>
    <t>e-4188</t>
  </si>
  <si>
    <t>شربات تركي فرو آل موسى</t>
  </si>
  <si>
    <t>e-4189</t>
  </si>
  <si>
    <t>طقم 12 أكوتك تركي آل موسى</t>
  </si>
  <si>
    <t>e-4190</t>
  </si>
  <si>
    <t xml:space="preserve">شماعة أطفال الوان 5 قطعة M  الزهراء</t>
  </si>
  <si>
    <t>e-4191</t>
  </si>
  <si>
    <t>شماعة أطفال كريستال 5 قطعة M الزهراء</t>
  </si>
  <si>
    <t>e-4192</t>
  </si>
  <si>
    <t>قاعدة سخن سيليكون بيضاوي ثري دي M الزهراء</t>
  </si>
  <si>
    <t>e-4193</t>
  </si>
  <si>
    <t>کوسٹر کوب مدور 1×4 M الزهراء</t>
  </si>
  <si>
    <t>e-4194</t>
  </si>
  <si>
    <t>ماسك بطوط سيايكون الزهراء</t>
  </si>
  <si>
    <t>e-4195</t>
  </si>
  <si>
    <t>عبوة مياه ٧٥٠ ملي جالاكسي الزهراء</t>
  </si>
  <si>
    <t>e-4196</t>
  </si>
  <si>
    <t>منظم معالق مستطيل الزهراء</t>
  </si>
  <si>
    <t>e-4197</t>
  </si>
  <si>
    <t>صنية أكلريك صغير AR الزهراء</t>
  </si>
  <si>
    <t>e-4198</t>
  </si>
  <si>
    <t>صنية أكلريك كبير AR الزهراء</t>
  </si>
  <si>
    <t>e-4199</t>
  </si>
  <si>
    <t>شماعة ملابس أرابيسك 5 قطعة الزهراء</t>
  </si>
  <si>
    <t>e-4200</t>
  </si>
  <si>
    <t>شماعة ملابس فسفوري 5 قطعة M الزهراء</t>
  </si>
  <si>
    <t>e-4201</t>
  </si>
  <si>
    <t>طقم سمك أكليرك فاشون 7 قطعة M الزهراء</t>
  </si>
  <si>
    <t>e-4202</t>
  </si>
  <si>
    <t>قاعدة سخن سیلیکون براد M الزهراء</t>
  </si>
  <si>
    <t>e-4203</t>
  </si>
  <si>
    <t>کوستر كوب مربع 1×4 M الزهراء</t>
  </si>
  <si>
    <t>e-4204</t>
  </si>
  <si>
    <t>بولة مربعة ميني م 1 الزهراء</t>
  </si>
  <si>
    <t>e-4205</t>
  </si>
  <si>
    <t>دورق کوین +٢ كوب 1.5 لتر الزهراء</t>
  </si>
  <si>
    <t>e-4206</t>
  </si>
  <si>
    <t>طبق تسالي فلاور دبل الزهراء</t>
  </si>
  <si>
    <t>e-4207</t>
  </si>
  <si>
    <t>عبوة مياه ٥٠٠ ملي جالاكسي الزهراء</t>
  </si>
  <si>
    <t>e-4208</t>
  </si>
  <si>
    <t>عبوة مياه 500 ملي الزهراء</t>
  </si>
  <si>
    <t>e-4209</t>
  </si>
  <si>
    <t>عبوة مياه 750 ملي اكتيف الزهراء</t>
  </si>
  <si>
    <t>e-4210</t>
  </si>
  <si>
    <t>عبوة مياه ٧٥٠ ملي الزهراء</t>
  </si>
  <si>
    <t>e-4211</t>
  </si>
  <si>
    <t>علبة مناديل باندا الزهراء</t>
  </si>
  <si>
    <t>e-4212</t>
  </si>
  <si>
    <t xml:space="preserve">كوب بالشلاموه ۱×۲   الزهراء</t>
  </si>
  <si>
    <t>e-4213</t>
  </si>
  <si>
    <t>منظم ثلاجة لارج الزهراء</t>
  </si>
  <si>
    <t>e-4214</t>
  </si>
  <si>
    <t xml:space="preserve">بولة مدورة كريستال صغير AR  الزهراء</t>
  </si>
  <si>
    <t>e-4215</t>
  </si>
  <si>
    <t xml:space="preserve">بولة مدورة مضلعة الوان مقاس 1 AR  الزهراء</t>
  </si>
  <si>
    <t>e-4216</t>
  </si>
  <si>
    <t xml:space="preserve">شماعة ملابس أطفال فراشة AR  الزهراء</t>
  </si>
  <si>
    <t>e-4217</t>
  </si>
  <si>
    <t>شماعة ملابس أطفال مشكل AR الزهراء</t>
  </si>
  <si>
    <t>e-4218</t>
  </si>
  <si>
    <t>صبانة 1×3 AR الزهراء</t>
  </si>
  <si>
    <t>e-4219</t>
  </si>
  <si>
    <t>صنية أكلريك وسط AR الزهراء</t>
  </si>
  <si>
    <t>e-4220</t>
  </si>
  <si>
    <t>طقم بولة ألوان 1×7 AR الزهراء</t>
  </si>
  <si>
    <t>e-4221</t>
  </si>
  <si>
    <t>طقم توابل بالمعالق ۱×۳ رتان الزهراء</t>
  </si>
  <si>
    <t>e-4222</t>
  </si>
  <si>
    <t>قالب ثلج ۱×۲ AR الزهراء</t>
  </si>
  <si>
    <t>e-4223</t>
  </si>
  <si>
    <t>مج قطة AR الزهراء</t>
  </si>
  <si>
    <t>e-4224</t>
  </si>
  <si>
    <t xml:space="preserve">منظم مكياج 1 درج AR   الزهراء</t>
  </si>
  <si>
    <t>e-4225</t>
  </si>
  <si>
    <t>منظم مكياج ۲ درج AR الزهراء</t>
  </si>
  <si>
    <t>e-4226</t>
  </si>
  <si>
    <t xml:space="preserve">منظم مكياج 3 درج AR  الزهراء</t>
  </si>
  <si>
    <t>e-4227</t>
  </si>
  <si>
    <t>بونيه شعر فيونكة مخطط الزهراء</t>
  </si>
  <si>
    <t>e-4228</t>
  </si>
  <si>
    <t>بصامة كحك أشكال الزهراء</t>
  </si>
  <si>
    <t>e-4229</t>
  </si>
  <si>
    <t>تقالة استيل ص الزهراء</t>
  </si>
  <si>
    <t>e-4230</t>
  </si>
  <si>
    <t>تفالة استيل ك الزهراء</t>
  </si>
  <si>
    <t>e-4231</t>
  </si>
  <si>
    <t>حافظ سيليكون مقاسات 6 ق الزهراء</t>
  </si>
  <si>
    <t>e-4232</t>
  </si>
  <si>
    <t>حامل موبایل ثعبان الزهراء</t>
  </si>
  <si>
    <t>e-4233</t>
  </si>
  <si>
    <t xml:space="preserve">حامل موبيل سيارة مغناطيس كود 46  الزهراء</t>
  </si>
  <si>
    <t>e-4234</t>
  </si>
  <si>
    <t>دورق مزین 1 لتر زجاج تركي كود 667 الزهراء</t>
  </si>
  <si>
    <t>e-4235</t>
  </si>
  <si>
    <t xml:space="preserve">ساطور جزاري صغير  الزهراء</t>
  </si>
  <si>
    <t>e-4236</t>
  </si>
  <si>
    <t>ساطور جزاري كبير الزهراء</t>
  </si>
  <si>
    <t>e-4237</t>
  </si>
  <si>
    <t xml:space="preserve">سكينة وشيالة استانلس يد كريستال   الزهراء</t>
  </si>
  <si>
    <t>e-4238</t>
  </si>
  <si>
    <t>شماعة أدوات مطبخ شيف الزهراء</t>
  </si>
  <si>
    <t>e-4239</t>
  </si>
  <si>
    <t>شيالة سيليكون جرانيت يد أستانلس الزهراء</t>
  </si>
  <si>
    <t>e-4240</t>
  </si>
  <si>
    <t>شيالة طعمية يد خشب لوكس وسط الزهراء</t>
  </si>
  <si>
    <t>e-4241</t>
  </si>
  <si>
    <t xml:space="preserve">مبشرة ميترو كبيرة   الزهراء</t>
  </si>
  <si>
    <t>e-4242</t>
  </si>
  <si>
    <t>مغرفة سيليكون جرانيت يد أستانلس الزهراء</t>
  </si>
  <si>
    <t>e-4243</t>
  </si>
  <si>
    <t>مقصوصة استانلس يد أحمر مقاس 14 الزهراء</t>
  </si>
  <si>
    <t>e-4244</t>
  </si>
  <si>
    <t>مقصوصة استانلس يد أحمر مقاس 16 الزهراء</t>
  </si>
  <si>
    <t>e-4245</t>
  </si>
  <si>
    <t>رول فوم تركي الزهراء</t>
  </si>
  <si>
    <t>e-4246</t>
  </si>
  <si>
    <t>ملعقة سيليكون جرانيت يد استانلس الزهراء</t>
  </si>
  <si>
    <t>e-4247</t>
  </si>
  <si>
    <t>سلاكة بلاعة سوستة 1.5 متر الزهراء</t>
  </si>
  <si>
    <t>e-4248</t>
  </si>
  <si>
    <t>غطاء هند بلندر الزهراء</t>
  </si>
  <si>
    <t>e-4249</t>
  </si>
  <si>
    <t>e-4250</t>
  </si>
  <si>
    <t>قفل فيشه كهرباء الزهراء</t>
  </si>
  <si>
    <t>e-4251</t>
  </si>
  <si>
    <t>مساحة تميمة ص T الزهراء</t>
  </si>
  <si>
    <t>e-4252</t>
  </si>
  <si>
    <t>مشبك سيليكون وردة الزهراء</t>
  </si>
  <si>
    <t>e-4253</t>
  </si>
  <si>
    <t>مصفاة ألوان 1×3 على كارت الزهراء</t>
  </si>
  <si>
    <t>e-4254</t>
  </si>
  <si>
    <t>شيالة حلويات بد خشب الزهراء</t>
  </si>
  <si>
    <t>e-4255</t>
  </si>
  <si>
    <t>شيالة طعمية عادة مقاس 14 الزهراء</t>
  </si>
  <si>
    <t>e-4256</t>
  </si>
  <si>
    <t>شيالة طعمية يد أزرق مقاس ۱۸ الزهراء</t>
  </si>
  <si>
    <t>e-4257</t>
  </si>
  <si>
    <t>طقم سمك بيركس ألوان ألوان 7 قطعة الزهراء</t>
  </si>
  <si>
    <t>e-4258</t>
  </si>
  <si>
    <t>غيار مساحة تميمة كبير الزهراء</t>
  </si>
  <si>
    <t>e-4259</t>
  </si>
  <si>
    <t>فرشاة + ملعقة سيليكون يد شفاف الزهراء</t>
  </si>
  <si>
    <t>e-4260</t>
  </si>
  <si>
    <t>e-4261</t>
  </si>
  <si>
    <t>فلتر حنفية ليد مضئ الزهراء</t>
  </si>
  <si>
    <t>e-4262</t>
  </si>
  <si>
    <t>فواحة تعقيم usp الزهراء</t>
  </si>
  <si>
    <t>e-4263</t>
  </si>
  <si>
    <t>فوطة دبل لوكس 40*40 الزهراء</t>
  </si>
  <si>
    <t>e-4264</t>
  </si>
  <si>
    <t>قشارة استانلس يد خشب عادة الزهراء</t>
  </si>
  <si>
    <t>e-4265</t>
  </si>
  <si>
    <t>قطاعة بطاطس زجزاج الزهراء</t>
  </si>
  <si>
    <t>e-4266</t>
  </si>
  <si>
    <t xml:space="preserve">كذلك ألوان 6×1   الزهراء</t>
  </si>
  <si>
    <t>e-4267</t>
  </si>
  <si>
    <t>ميني كاب كيك جرانيت ۱۹۱۲ T الزهراء</t>
  </si>
  <si>
    <t>e-4268</t>
  </si>
  <si>
    <t xml:space="preserve">كذلك يد خشب سادة  الزهراء</t>
  </si>
  <si>
    <t>e-4269</t>
  </si>
  <si>
    <t>كيس شرابات لوكس الزهراء</t>
  </si>
  <si>
    <t>e-4270</t>
  </si>
  <si>
    <t>مدق بوفتيك علية الزهراء</t>
  </si>
  <si>
    <t>e-4271</t>
  </si>
  <si>
    <t xml:space="preserve">مصفاة اطار ألوان مقاس ۲4cm  الزهراء</t>
  </si>
  <si>
    <t>e-4272</t>
  </si>
  <si>
    <t xml:space="preserve">مصفاة اطار ألوان مقاس ۲۷cm  الزهراء</t>
  </si>
  <si>
    <t>e-4273</t>
  </si>
  <si>
    <t>مطحنة توابل رجاج تركي ١١٢ ملي كود ٤٢٠ الزهراء</t>
  </si>
  <si>
    <t>e-4274</t>
  </si>
  <si>
    <t>معيار قلب 1×6 الزهراء</t>
  </si>
  <si>
    <t>e-4275</t>
  </si>
  <si>
    <t xml:space="preserve">مفرش عجین سیلیکون  الزهراء</t>
  </si>
  <si>
    <t>e-4276</t>
  </si>
  <si>
    <t>مقص فراخ سلاح قصير الزهراء</t>
  </si>
  <si>
    <t>e-4277</t>
  </si>
  <si>
    <t>ملاحة وردة 100 ملي مزخرفة تركي كود 415 الزهراء</t>
  </si>
  <si>
    <t>e-4278</t>
  </si>
  <si>
    <t>هراسه استانلس بيد Z الزهراء</t>
  </si>
  <si>
    <t>e-4279</t>
  </si>
  <si>
    <t>ورق بوتجاز ألومنيوم الزهراء</t>
  </si>
  <si>
    <t>e-4280</t>
  </si>
  <si>
    <t>اربة مياه قطيفة 500 ملي وسط ١٥٢٦ - الزهراء</t>
  </si>
  <si>
    <t>e-4281</t>
  </si>
  <si>
    <t>اسبتولة سيليكون كاملة الزهراء</t>
  </si>
  <si>
    <t>e-4282</t>
  </si>
  <si>
    <t>اشكال بلاسيتك نجمة الزهراء</t>
  </si>
  <si>
    <t>e-4283</t>
  </si>
  <si>
    <t>أصافة أطفال ديزني صغيرة الزهراء</t>
  </si>
  <si>
    <t>e-4284</t>
  </si>
  <si>
    <t>e-4285</t>
  </si>
  <si>
    <t>e-4286</t>
  </si>
  <si>
    <t>عجلة حلة الامل</t>
  </si>
  <si>
    <t>e-4287</t>
  </si>
  <si>
    <t>e-4288</t>
  </si>
  <si>
    <t>منشر استيل الامل</t>
  </si>
  <si>
    <t>e-4289</t>
  </si>
  <si>
    <t>e-4290</t>
  </si>
  <si>
    <t>منشر سيلفر الامل</t>
  </si>
  <si>
    <t>e-4291</t>
  </si>
  <si>
    <t>مبشرة استيل الامل</t>
  </si>
  <si>
    <t>e-4292</t>
  </si>
  <si>
    <t>e-4293</t>
  </si>
  <si>
    <t>e-4294</t>
  </si>
  <si>
    <t>صينية الامل</t>
  </si>
  <si>
    <t>e-4295</t>
  </si>
  <si>
    <t>صينية مستطيلة 1 الامل</t>
  </si>
  <si>
    <t>e-4296</t>
  </si>
  <si>
    <t>صينية بيضاوي 1 الامل</t>
  </si>
  <si>
    <t>e-4297</t>
  </si>
  <si>
    <t>صينية مدور الامل</t>
  </si>
  <si>
    <t>e-4298</t>
  </si>
  <si>
    <t>صينية زجزاج الامل</t>
  </si>
  <si>
    <t>e-4299</t>
  </si>
  <si>
    <t>e-4300</t>
  </si>
  <si>
    <t>مضرب سجاد الامل</t>
  </si>
  <si>
    <t>e-4301</t>
  </si>
  <si>
    <t>سبت بلكونة + سبت شبك الامل</t>
  </si>
  <si>
    <t>e-4302</t>
  </si>
  <si>
    <t>سبت بلكونة الامل</t>
  </si>
  <si>
    <t>e-4303</t>
  </si>
  <si>
    <t>سكينة4 الامل</t>
  </si>
  <si>
    <t>e-4304</t>
  </si>
  <si>
    <t>سكينة 5 الامل</t>
  </si>
  <si>
    <t>e-4305</t>
  </si>
  <si>
    <t>سكينة 6 الامل</t>
  </si>
  <si>
    <t>e-4306</t>
  </si>
  <si>
    <t>مج شاليموه الامل</t>
  </si>
  <si>
    <t>b-743</t>
  </si>
  <si>
    <t>نجفة 50سم ليد ثماني سوبرلوكس HM مكة</t>
  </si>
  <si>
    <t>b-744</t>
  </si>
  <si>
    <t>دلاية مكعب الوان واسود HM مكة</t>
  </si>
  <si>
    <t>b-745</t>
  </si>
  <si>
    <t>دلاية مكعب 5ذراع HM مكة</t>
  </si>
  <si>
    <t>b-746</t>
  </si>
  <si>
    <t>دلاية كاس الوان HM مكة</t>
  </si>
  <si>
    <t>b-747</t>
  </si>
  <si>
    <t>دلاية موجة ثلاثي HM مكة</t>
  </si>
  <si>
    <t>b-748</t>
  </si>
  <si>
    <t>دلاية هاي باور ثلاثي بالريموت HM مكة</t>
  </si>
  <si>
    <t>b-749</t>
  </si>
  <si>
    <t>دلاية ميكي ماوس اطفال HM مكة</t>
  </si>
  <si>
    <t>b-750</t>
  </si>
  <si>
    <t>دلاية مودرن لوكس 2223 HM مكة</t>
  </si>
  <si>
    <t>b-751</t>
  </si>
  <si>
    <t>دلاية مودرن لوكس اشكال HM مكة</t>
  </si>
  <si>
    <t>b-752</t>
  </si>
  <si>
    <t>دلاية اطار ليد رباعي 154 HM مكة</t>
  </si>
  <si>
    <t>b-753</t>
  </si>
  <si>
    <t>دلاية كريستال ثلاثي 25سم HM مكة</t>
  </si>
  <si>
    <t>b-754</t>
  </si>
  <si>
    <t>دلاية كريستال ثلاثي 018+024 HM مكة</t>
  </si>
  <si>
    <t>e-4307</t>
  </si>
  <si>
    <t>عجانة تورنيدو 4 المصطفى</t>
  </si>
  <si>
    <t>e-4308</t>
  </si>
  <si>
    <t>عجانة تورنيدو 3 المصطفى</t>
  </si>
  <si>
    <t>e-4309</t>
  </si>
  <si>
    <t>عجانة تورنيدو 2 المصطفى</t>
  </si>
  <si>
    <t>e-4310</t>
  </si>
  <si>
    <t>عجانة تورنيدو 1 المصطفى</t>
  </si>
  <si>
    <t>e-4311</t>
  </si>
  <si>
    <t>طبق يسين كبير مطبوع المصطفى</t>
  </si>
  <si>
    <t>e-4312</t>
  </si>
  <si>
    <t>طبق يسين وسط مطبوع المصطفى</t>
  </si>
  <si>
    <t>e-4313</t>
  </si>
  <si>
    <t>طبق يسين صغير مطبوع المصطفى</t>
  </si>
  <si>
    <t>e-4314</t>
  </si>
  <si>
    <t>طبق يسين وسط شفاف المصطفى</t>
  </si>
  <si>
    <t>e-4315</t>
  </si>
  <si>
    <t xml:space="preserve">عجنة   ويفر مقاس 3 المصطفى</t>
  </si>
  <si>
    <t>e-4316</t>
  </si>
  <si>
    <t>صفاية مورو 2ق المصطفى</t>
  </si>
  <si>
    <t>e-4317</t>
  </si>
  <si>
    <t>ماكينة خبيز أحد</t>
  </si>
  <si>
    <t>c-2478</t>
  </si>
  <si>
    <t xml:space="preserve">بطانیه مورا اسبانی سیرینا  حياة</t>
  </si>
  <si>
    <t>c-2479</t>
  </si>
  <si>
    <t xml:space="preserve">بطانيه ادریدونا طبقتین  امیجو والدهان حياة</t>
  </si>
  <si>
    <t>c-2480</t>
  </si>
  <si>
    <t xml:space="preserve">بطانیه مودرن مورا  اشرف حياة</t>
  </si>
  <si>
    <t>c-2481</t>
  </si>
  <si>
    <t>بطانيه مورا اسبانی جولد دیجیتال حياة</t>
  </si>
  <si>
    <t>c-2482</t>
  </si>
  <si>
    <t xml:space="preserve">بطانیه جیمیزا قلوب  امیجو حياة</t>
  </si>
  <si>
    <t>c-2483</t>
  </si>
  <si>
    <t xml:space="preserve">بطانيه لاوندی جلوریا مشجره  امیجو حياة</t>
  </si>
  <si>
    <t>c-2484</t>
  </si>
  <si>
    <t xml:space="preserve">طقم برنس دوبل  فاركو حياة</t>
  </si>
  <si>
    <t>c-2485</t>
  </si>
  <si>
    <t xml:space="preserve">امیجو  HOME STAR برنس قطیفه حياة</t>
  </si>
  <si>
    <t>c-2486</t>
  </si>
  <si>
    <t xml:space="preserve">برنس بلندا قطن لوكس  اشرف حياة</t>
  </si>
  <si>
    <t>c-2487</t>
  </si>
  <si>
    <t xml:space="preserve">اطقم برنس دوبل  فارکو حياة</t>
  </si>
  <si>
    <t>c-2488</t>
  </si>
  <si>
    <t xml:space="preserve">برنس دبل جولیت الفیروز  امیجو حياة</t>
  </si>
  <si>
    <t>c-2489</t>
  </si>
  <si>
    <t>c-2490</t>
  </si>
  <si>
    <t xml:space="preserve">كوفرته العالمیه هاندمید 3ق  جراند حياة</t>
  </si>
  <si>
    <t>c-2491</t>
  </si>
  <si>
    <t xml:space="preserve">مفرش 5ق هیلین فرنشه  امیجو حياة</t>
  </si>
  <si>
    <t>c-2492</t>
  </si>
  <si>
    <t>مفرش سیلفا 5ق ورق حياة</t>
  </si>
  <si>
    <t>c-2493</t>
  </si>
  <si>
    <t>c-2494</t>
  </si>
  <si>
    <t xml:space="preserve">مفرش جوهره معطر 3ق قلوب  اشرف حياة</t>
  </si>
  <si>
    <t>c-2495</t>
  </si>
  <si>
    <t>مفرش جوهره مني فالوب حياة</t>
  </si>
  <si>
    <t>c-2496</t>
  </si>
  <si>
    <t xml:space="preserve">مفرش ایفانا عصفوره اطفال  اشرف حياة</t>
  </si>
  <si>
    <t>c-2497</t>
  </si>
  <si>
    <t xml:space="preserve">مفرش لوفرین اطفال  اشرف حياة</t>
  </si>
  <si>
    <t>c-2498</t>
  </si>
  <si>
    <t>مفرش قطیفه لندن 6ق حياة</t>
  </si>
  <si>
    <t>c-2499</t>
  </si>
  <si>
    <t xml:space="preserve">مفرش قطیفه جیمزا 6ق سفری  اشرف حياة</t>
  </si>
  <si>
    <t>c-2500</t>
  </si>
  <si>
    <t>c-2501</t>
  </si>
  <si>
    <t xml:space="preserve">مفرش قطیفه فراشه جیمزا * 5  اشرف حياة</t>
  </si>
  <si>
    <t>c-2502</t>
  </si>
  <si>
    <t xml:space="preserve">مفرش قطیفه فیروز 4ق  تری حياة</t>
  </si>
  <si>
    <t>c-2503</t>
  </si>
  <si>
    <t xml:space="preserve">دفایه اصلان میدو  جراند حياة</t>
  </si>
  <si>
    <t>c-2504</t>
  </si>
  <si>
    <t>مفرش جیمزا 6ق روزینا اطفال * 4 حياة</t>
  </si>
  <si>
    <t>c-2505</t>
  </si>
  <si>
    <t>c-2506</t>
  </si>
  <si>
    <t xml:space="preserve">مفرش جیمزا 6ق لازار  أمیجو حياة</t>
  </si>
  <si>
    <t>c-2507</t>
  </si>
  <si>
    <t xml:space="preserve">مفرش قطیفه فراشه جیمز * 5  اشرف حياة</t>
  </si>
  <si>
    <t>c-2508</t>
  </si>
  <si>
    <t>مفرش قطیفه بیرلا 6ق امیجو حياة</t>
  </si>
  <si>
    <t>c-2509</t>
  </si>
  <si>
    <t>c-2510</t>
  </si>
  <si>
    <t xml:space="preserve">مفرش جیمزا 6ق لازار  امیجو حياة</t>
  </si>
  <si>
    <t>c-2511</t>
  </si>
  <si>
    <t>مفرش جوهره معطر قلوب حياة</t>
  </si>
  <si>
    <t>c-2512</t>
  </si>
  <si>
    <t xml:space="preserve">طقم برنس دوبل  فارکو حياة</t>
  </si>
  <si>
    <t>c-2513</t>
  </si>
  <si>
    <t>مفرش سیلفا اطفال جیمزاً حياة</t>
  </si>
  <si>
    <t>c-2514</t>
  </si>
  <si>
    <t>مفرش اطفال قلوب معطر تركي حياة</t>
  </si>
  <si>
    <t>c-2515</t>
  </si>
  <si>
    <t>مفرش سیلفا اطفال جیمر حياة</t>
  </si>
  <si>
    <t>c-2516</t>
  </si>
  <si>
    <t>c-2517</t>
  </si>
  <si>
    <t>مفرش اطفال قلوب معطر تركه حياة</t>
  </si>
  <si>
    <t>c-2518</t>
  </si>
  <si>
    <t>c-2519</t>
  </si>
  <si>
    <t xml:space="preserve">بطانيه دبل سنجل B.B  جراند حياة</t>
  </si>
  <si>
    <t>c-2520</t>
  </si>
  <si>
    <t>c-2521</t>
  </si>
  <si>
    <t>مفرش سیلفا اطفال جیمزا حياة</t>
  </si>
  <si>
    <t>c-2522</t>
  </si>
  <si>
    <t xml:space="preserve">الحاف بوكیه  روعه حياة</t>
  </si>
  <si>
    <t>c-2523</t>
  </si>
  <si>
    <t>فوطه صباح 60 4ق حياة</t>
  </si>
  <si>
    <t>c-2524</t>
  </si>
  <si>
    <t>فوطه لولی 60220 4ق السروجي حياة</t>
  </si>
  <si>
    <t>c-2525</t>
  </si>
  <si>
    <t>علیه السروجي ش بسمله 70 3ق حياة</t>
  </si>
  <si>
    <t>c-2526</t>
  </si>
  <si>
    <t xml:space="preserve">فوطه نسرین 60  دیورال حياة</t>
  </si>
  <si>
    <t>c-2527</t>
  </si>
  <si>
    <t>c-2528</t>
  </si>
  <si>
    <t>بطانیه دبل سنجل B.B حياة</t>
  </si>
  <si>
    <t>c-2529</t>
  </si>
  <si>
    <t>فوطه فریده 60 / 4ق حياة</t>
  </si>
  <si>
    <t>c-2530</t>
  </si>
  <si>
    <t xml:space="preserve">فوطه جبلان 3ق 7098 السروجي  حياة</t>
  </si>
  <si>
    <t>c-2531</t>
  </si>
  <si>
    <t>c-2532</t>
  </si>
  <si>
    <t xml:space="preserve">دفایه فیروز بوكس دبل 6ق  جراند حياة</t>
  </si>
  <si>
    <t>c-2533</t>
  </si>
  <si>
    <t>c-2534</t>
  </si>
  <si>
    <t xml:space="preserve">علبه الجمل  6ق جراند 79000 حياة</t>
  </si>
  <si>
    <t>c-2535</t>
  </si>
  <si>
    <t>فوطه سافانا 60×120 ديورال حياة</t>
  </si>
  <si>
    <t>c-2536</t>
  </si>
  <si>
    <t xml:space="preserve">فوطه رویال هوم تركي 6ق  حياة</t>
  </si>
  <si>
    <t>c-2537</t>
  </si>
  <si>
    <t>علبه السروجي ش سنابل 50 6ق حياة</t>
  </si>
  <si>
    <t>c-2538</t>
  </si>
  <si>
    <t>فوطه مطبخ 33×33 5ق ديورال حياة</t>
  </si>
  <si>
    <t>c-2539</t>
  </si>
  <si>
    <t xml:space="preserve">فوطه مطبخ فاكیوم 5ق  دیورال حياة</t>
  </si>
  <si>
    <t>c-2540</t>
  </si>
  <si>
    <t>c-2541</t>
  </si>
  <si>
    <t xml:space="preserve">دفایه جیمزا جوتشی  جراند حياة</t>
  </si>
  <si>
    <t>c-2542</t>
  </si>
  <si>
    <t xml:space="preserve">دفایه مشجر مطبوع  روعه بدون حياة</t>
  </si>
  <si>
    <t>c-2543</t>
  </si>
  <si>
    <t xml:space="preserve">فوطه توالیت ثلاجه 4ق  تیولیب حياة</t>
  </si>
  <si>
    <t>c-2544</t>
  </si>
  <si>
    <t>فوطه بامبو 4ق دیورال حياة</t>
  </si>
  <si>
    <t>c-2545</t>
  </si>
  <si>
    <t xml:space="preserve">نص بشكیر لورا  دیورال حياة</t>
  </si>
  <si>
    <t>c-2546</t>
  </si>
  <si>
    <t xml:space="preserve">علبه فوط مطبخ + هدیه  فاركو حياة</t>
  </si>
  <si>
    <t>c-2547</t>
  </si>
  <si>
    <t>c-2548</t>
  </si>
  <si>
    <t xml:space="preserve">علبه فوط اطفال 6ق  فارکو حياة</t>
  </si>
  <si>
    <t>c-2549</t>
  </si>
  <si>
    <t>فوطه توالیت طرزان 6 ق حياة</t>
  </si>
  <si>
    <t>c-2550</t>
  </si>
  <si>
    <t xml:space="preserve">توالیت 6ق درج  دیورال حياة</t>
  </si>
  <si>
    <t>c-2551</t>
  </si>
  <si>
    <t>c-2552</t>
  </si>
  <si>
    <t>فوطه لمیس 6048 4ق السروجي حياة</t>
  </si>
  <si>
    <t>c-2553</t>
  </si>
  <si>
    <t xml:space="preserve">دفایه 1 ق اسبانیول ساده  روعه حياة</t>
  </si>
  <si>
    <t>c-2554</t>
  </si>
  <si>
    <t>دفایه جیمزا نجم البحر ك جراند حياة</t>
  </si>
  <si>
    <t>c-2555</t>
  </si>
  <si>
    <t xml:space="preserve">دفاية  W.H جراند حياة</t>
  </si>
  <si>
    <t>c-2556</t>
  </si>
  <si>
    <t xml:space="preserve">بطانيه الطباخ کلاود  جراند حياة</t>
  </si>
  <si>
    <t>c-2557</t>
  </si>
  <si>
    <t xml:space="preserve">بطانيه اصلان رانیا  جراند حياة</t>
  </si>
  <si>
    <t>c-2558</t>
  </si>
  <si>
    <t xml:space="preserve">بطانیه الطباخ رومانس الماظ  جراند حياة</t>
  </si>
  <si>
    <t>c-2559</t>
  </si>
  <si>
    <t xml:space="preserve">ادفایه نانا روتانا  جراند حياة</t>
  </si>
  <si>
    <t>c-2560</t>
  </si>
  <si>
    <t xml:space="preserve">دفایه کیدز جولدن مون  جراند حياة</t>
  </si>
  <si>
    <t>c-2561</t>
  </si>
  <si>
    <t xml:space="preserve">بطانيه نانا کمبنسکی  جراند حياة</t>
  </si>
  <si>
    <t>c-2562</t>
  </si>
  <si>
    <t xml:space="preserve">كوفرته لاسا سونیا 3ق  جراند حياة</t>
  </si>
  <si>
    <t>c-2563</t>
  </si>
  <si>
    <t xml:space="preserve">بطانیه نانا هارمونی  جراند حياة</t>
  </si>
  <si>
    <t>c-2564</t>
  </si>
  <si>
    <t xml:space="preserve">بطانیه اصلان اصفر  جراند حياة</t>
  </si>
  <si>
    <t>c-2565</t>
  </si>
  <si>
    <t>بطانية الطباخ رومانس الماسة جراند حياة</t>
  </si>
  <si>
    <t>e-4318</t>
  </si>
  <si>
    <t>طقم فاليوباك مستطيل المصطفى</t>
  </si>
  <si>
    <t>e-4319</t>
  </si>
  <si>
    <t>مج سوبر ريو 300 المصطفى</t>
  </si>
  <si>
    <t>e-4320</t>
  </si>
  <si>
    <t>طقم ثلاجة كولومبو 3 علبة المصطفى</t>
  </si>
  <si>
    <t>e-4321</t>
  </si>
  <si>
    <t>هون عروسة كبير المصطفى</t>
  </si>
  <si>
    <t>e-4322</t>
  </si>
  <si>
    <t>طقم ثلاجة ويفر مستطيل صغير المصطفى</t>
  </si>
  <si>
    <t>e-4323</t>
  </si>
  <si>
    <t>بولة جيلي وسط المصطفى</t>
  </si>
  <si>
    <t>e-4324</t>
  </si>
  <si>
    <t>طقم كوبال 4 علية المصطفى</t>
  </si>
  <si>
    <t>e-4325</t>
  </si>
  <si>
    <t>دورق مدرج المصطفى</t>
  </si>
  <si>
    <t>e-4326</t>
  </si>
  <si>
    <t>طقم ثلاجة كولومبو 4 علبة المصطفى</t>
  </si>
  <si>
    <t>e-4327</t>
  </si>
  <si>
    <t>طقم ثلاجة ريو مربع 3 علبة المصطفى</t>
  </si>
  <si>
    <t>e-4328</t>
  </si>
  <si>
    <t>مج سوبر ريو 250 المصطفى</t>
  </si>
  <si>
    <t>e-4329</t>
  </si>
  <si>
    <t>عجانة مورو المصطفى</t>
  </si>
  <si>
    <t>e-4330</t>
  </si>
  <si>
    <t>طقم ثلاجة ساندي صغير المصطفى</t>
  </si>
  <si>
    <t>e-4331</t>
  </si>
  <si>
    <t>طقم ثلاجة ويفر مستطيل كبير المصطفى</t>
  </si>
  <si>
    <t>e-4332</t>
  </si>
  <si>
    <t>دورق ويفر كبير المصطفى</t>
  </si>
  <si>
    <t>e-4333</t>
  </si>
  <si>
    <t>دورق تورنيدو كبير المصطفى</t>
  </si>
  <si>
    <t>e-4334</t>
  </si>
  <si>
    <t>طقم خزين تورنيدو كبير المصطفى</t>
  </si>
  <si>
    <t>e-4335</t>
  </si>
  <si>
    <t>طقم خزين تورنيدو صغير المصطفى</t>
  </si>
  <si>
    <t>e-4336</t>
  </si>
  <si>
    <t>دورق سوليتر المصطفى</t>
  </si>
  <si>
    <t>e-4337</t>
  </si>
  <si>
    <t>دورق ويفر صغير المصطفى</t>
  </si>
  <si>
    <t>e-4338</t>
  </si>
  <si>
    <t>طقم ثلاجة ويفر مستطيل وسط المصطفى</t>
  </si>
  <si>
    <t>e-4339</t>
  </si>
  <si>
    <t>طقم كولومبو 5 علبة المصطفى</t>
  </si>
  <si>
    <t>e-4340</t>
  </si>
  <si>
    <t>طقم ثلاجة ساندي وسط المصطفى</t>
  </si>
  <si>
    <t>e-4341</t>
  </si>
  <si>
    <t>قصرية أطفال المصطفى</t>
  </si>
  <si>
    <t>e-4342</t>
  </si>
  <si>
    <t>كرسي تورنيدو المصطفى</t>
  </si>
  <si>
    <t>e-4343</t>
  </si>
  <si>
    <t>e-4344</t>
  </si>
  <si>
    <t>e-4345</t>
  </si>
  <si>
    <t>e-4346</t>
  </si>
  <si>
    <t>e-4347</t>
  </si>
  <si>
    <t>e-4348</t>
  </si>
  <si>
    <t>e-4349</t>
  </si>
  <si>
    <t>عجانة ويفر 2 المصطفى</t>
  </si>
  <si>
    <t>e-4350</t>
  </si>
  <si>
    <t>عجانة ويفر 3 المصطفى</t>
  </si>
  <si>
    <t>e-4351</t>
  </si>
  <si>
    <t>e-4352</t>
  </si>
  <si>
    <t>e-4353</t>
  </si>
  <si>
    <t>يد خشب المصطفى</t>
  </si>
  <si>
    <t>e-4354</t>
  </si>
  <si>
    <t>جردل سبيدو بالموب واليد المصطفى</t>
  </si>
  <si>
    <t>b-755</t>
  </si>
  <si>
    <t>ابليك مودرن مفرد 1128 مكة HM</t>
  </si>
  <si>
    <t>b-756</t>
  </si>
  <si>
    <t>ابليك مودرن زوجي 1217 مكة HM</t>
  </si>
  <si>
    <t>b-757</t>
  </si>
  <si>
    <t>ابليك فلاتر 10/162 مكة HM</t>
  </si>
  <si>
    <t>e-4355</t>
  </si>
  <si>
    <t>اركوبال 25 ق قطب</t>
  </si>
  <si>
    <t>e-4356</t>
  </si>
  <si>
    <t>مقلاية يد استانلس 22 قطب</t>
  </si>
  <si>
    <t>e-4357</t>
  </si>
  <si>
    <t>مقلاية يد استانلس 24 قطب</t>
  </si>
  <si>
    <t>e-4358</t>
  </si>
  <si>
    <t>صينية فرن مستديرة استانلس 20 قطب</t>
  </si>
  <si>
    <t>e-4359</t>
  </si>
  <si>
    <t>صينية فرن مستديرة استانلس 24 قطب</t>
  </si>
  <si>
    <t>e-4360</t>
  </si>
  <si>
    <t>صينية فرن مستديرة استانلس 28 قطب</t>
  </si>
  <si>
    <t>e-4361</t>
  </si>
  <si>
    <t>صينية فرن مستديرة استانلس 22 قطب</t>
  </si>
  <si>
    <t>e-4362</t>
  </si>
  <si>
    <t>صينية فرن مستديرة استانلس 30 قطب</t>
  </si>
  <si>
    <t>e-4363</t>
  </si>
  <si>
    <t>صينية فرن يد استانلس 22 قطب</t>
  </si>
  <si>
    <t>e-4364</t>
  </si>
  <si>
    <t>سرفيز بيضاوي استانلس 50 قطب</t>
  </si>
  <si>
    <t>e-4365</t>
  </si>
  <si>
    <t>سرفيز مستدير استانلس 35 قطب</t>
  </si>
  <si>
    <t>e-4366</t>
  </si>
  <si>
    <t>سرفيز مستدير استانلس 40 قطب</t>
  </si>
  <si>
    <t>e-4367</t>
  </si>
  <si>
    <t>حلة تيفال تيمبو 16 قطب</t>
  </si>
  <si>
    <t>e-4368</t>
  </si>
  <si>
    <t>حلة تيفال تيمبو 18 قطب</t>
  </si>
  <si>
    <t>e-4369</t>
  </si>
  <si>
    <t>حلة تيفال تيمبو 20 قطب</t>
  </si>
  <si>
    <t>e-4370</t>
  </si>
  <si>
    <t>كسرولة يد دهبي 16 قطب</t>
  </si>
  <si>
    <t>e-4371</t>
  </si>
  <si>
    <t>صينية فرن يد دهبي 20 قطب</t>
  </si>
  <si>
    <t>e-4372</t>
  </si>
  <si>
    <t>مقلاية يد دهبي 26 قطب</t>
  </si>
  <si>
    <t>e-4373</t>
  </si>
  <si>
    <t>مقلاية تيفال مينيت 18 قطب</t>
  </si>
  <si>
    <t>e-4374</t>
  </si>
  <si>
    <t>كسرولة تيفال اكس ال انتنش 18 قطب</t>
  </si>
  <si>
    <t>e-4375</t>
  </si>
  <si>
    <t>طاجن مستطيل تيفال ارمتال 30 قطب</t>
  </si>
  <si>
    <t>e-4376</t>
  </si>
  <si>
    <t>كسرولة تيفال ارمتال 16 قطب</t>
  </si>
  <si>
    <t>e-4377</t>
  </si>
  <si>
    <t>حلة يد دهبي 16 قطب</t>
  </si>
  <si>
    <t>e-4378</t>
  </si>
  <si>
    <t>حلة يد دهبي 18 قطب</t>
  </si>
  <si>
    <t>e-4379</t>
  </si>
  <si>
    <t>حلة مكرونة يد استانلس 22 قطب</t>
  </si>
  <si>
    <t>e-4380</t>
  </si>
  <si>
    <t>حلة مكرونة يد دهبي 22 قطب</t>
  </si>
  <si>
    <t>e-4381</t>
  </si>
  <si>
    <t>سرفيز بيضاوي دهبي 35 قطب</t>
  </si>
  <si>
    <t>e-4382</t>
  </si>
  <si>
    <t>سرفيز مستدير دهبي 35 قطب</t>
  </si>
  <si>
    <t>e-4383</t>
  </si>
  <si>
    <t>سرفيز بيضاوي دهبي 50 قطب</t>
  </si>
  <si>
    <t>e-4384</t>
  </si>
  <si>
    <t>طقم اركوبال هندي مربع سمرتيد 19ق قطب</t>
  </si>
  <si>
    <t>e-4385</t>
  </si>
  <si>
    <t>طقم اركوبال هندي مربع بيلادونا 19ق قطب</t>
  </si>
  <si>
    <t>e-4386</t>
  </si>
  <si>
    <t>طقم اركوبال هندي مربع صن شاين 26ق قطب</t>
  </si>
  <si>
    <t>e-4387</t>
  </si>
  <si>
    <t>طقم اركوبال هندي 66ق انجلش لافندر قطب</t>
  </si>
  <si>
    <t>e-4388</t>
  </si>
  <si>
    <t>طقم اركوبال هندي 66ق مورننج جالري قطب</t>
  </si>
  <si>
    <t>e-4389</t>
  </si>
  <si>
    <t>طقم اركوبال هندي مربع جولدن شادز 19ق قطب</t>
  </si>
  <si>
    <t>e-4390</t>
  </si>
  <si>
    <t>طقم اركوبال هندي مربع ميد نايت ريد 19ق قطب</t>
  </si>
  <si>
    <t>e-4391</t>
  </si>
  <si>
    <t>حلة ضغط كليبسو بلاس تيفال 12 لتر قطب</t>
  </si>
  <si>
    <t>e-4392</t>
  </si>
  <si>
    <t>حلة ضغط كليبسو بلاس تيفال 10 لتر قطب</t>
  </si>
  <si>
    <t>e-4393</t>
  </si>
  <si>
    <t>طقم 10 حلة استانلس اوبتيما 16-18-22-24-28 قطب</t>
  </si>
  <si>
    <t>e-4394</t>
  </si>
  <si>
    <t>طقم 15ق تيفال زهران قطب</t>
  </si>
  <si>
    <t>e-4395</t>
  </si>
  <si>
    <t>طقم 15ق تيفال مينيت حلة 18-20-22-28 طقم زهران اسود قطب</t>
  </si>
  <si>
    <t>e-4396</t>
  </si>
  <si>
    <t>طقم توزيع نايلون 5+1 قطع اسود زهران قطب</t>
  </si>
  <si>
    <t>e-4397</t>
  </si>
  <si>
    <t>مج تروكيه سادة CL32 قطب</t>
  </si>
  <si>
    <t>e-4398</t>
  </si>
  <si>
    <t>مج بوب مارس CL25 قطب</t>
  </si>
  <si>
    <t>e-4399</t>
  </si>
  <si>
    <t>مج بوب بالز CL25 قطب</t>
  </si>
  <si>
    <t>e-4400</t>
  </si>
  <si>
    <t>مج بوب ديفا CL25 قطب</t>
  </si>
  <si>
    <t>e-4401</t>
  </si>
  <si>
    <t>مج بوب اماديا CL25 قطب</t>
  </si>
  <si>
    <t>e-4402</t>
  </si>
  <si>
    <t>طقم شربات امبراطور 13قطعة قطب</t>
  </si>
  <si>
    <t>e-4403</t>
  </si>
  <si>
    <t>شربات برايتون 7ق قطب</t>
  </si>
  <si>
    <t>e-4404</t>
  </si>
  <si>
    <t>شربات برايتون 13ق قطب</t>
  </si>
  <si>
    <t>e-4405</t>
  </si>
  <si>
    <t>مج امبراطور CL23 قطب</t>
  </si>
  <si>
    <t>e-4406</t>
  </si>
  <si>
    <t>شربات فلام جاردن فلور بربل 7ق قطب</t>
  </si>
  <si>
    <t>e-4407</t>
  </si>
  <si>
    <t>شربات فلام بالم ليفز جولد 7ق قطب</t>
  </si>
  <si>
    <t>e-4408</t>
  </si>
  <si>
    <t>شربات فلام فيو 7ق قطب</t>
  </si>
  <si>
    <t>e-4409</t>
  </si>
  <si>
    <t>مج بريطانيا CL60 قطب</t>
  </si>
  <si>
    <t>e-4410</t>
  </si>
  <si>
    <t>مج بريطانيا CL30 قطب</t>
  </si>
  <si>
    <t>e-4411</t>
  </si>
  <si>
    <t>مج هيورس CL60 قطب</t>
  </si>
  <si>
    <t>e-4412</t>
  </si>
  <si>
    <t>e-4413</t>
  </si>
  <si>
    <t>e-4414</t>
  </si>
  <si>
    <t>مج تروكيه سادة CL25 قطب</t>
  </si>
  <si>
    <t>e-4415</t>
  </si>
  <si>
    <t>شربات فلام ميكا بلو 7ق قطب</t>
  </si>
  <si>
    <t>e-4416</t>
  </si>
  <si>
    <t>طقم 20 جديد كنوز1</t>
  </si>
  <si>
    <t>e-4417</t>
  </si>
  <si>
    <t>طقم 18 ايماج كنوز2</t>
  </si>
  <si>
    <t>e-4418</t>
  </si>
  <si>
    <t>طقم 18 كاس دهب كنوز3</t>
  </si>
  <si>
    <t>e-4419</t>
  </si>
  <si>
    <t>طقم 18 كاس ديكاله دهب كنوز 4</t>
  </si>
  <si>
    <t>e-4420</t>
  </si>
  <si>
    <t>طقم 12 كاري ديكاله دهب وتركي كنوز 5</t>
  </si>
  <si>
    <t>e-4421</t>
  </si>
  <si>
    <t>طقم 12 جديد دهب كنوز 6</t>
  </si>
  <si>
    <t>e-4422</t>
  </si>
  <si>
    <t>طقم 12 ديكاله كنوز 7</t>
  </si>
  <si>
    <t>e-4423</t>
  </si>
  <si>
    <t>طقم 12 ترمه دهبي لوكس كنوز 8</t>
  </si>
  <si>
    <t>e-4424</t>
  </si>
  <si>
    <t>طقم شربات اريزو دهبي جديد كنوز 9</t>
  </si>
  <si>
    <t>e-4425</t>
  </si>
  <si>
    <t>طقم اريزو دهبي جديد كنوز 10</t>
  </si>
  <si>
    <t>e-4426</t>
  </si>
  <si>
    <t xml:space="preserve">طقم خشاف 3 رجل دهبي كرستال  كنوز 11</t>
  </si>
  <si>
    <t>e-4427</t>
  </si>
  <si>
    <t>طقم خشاف مونتانا كنوز 12</t>
  </si>
  <si>
    <t>e-4428</t>
  </si>
  <si>
    <t>طقم شربات بلاتنيوم كنوز 13</t>
  </si>
  <si>
    <t>e-4429</t>
  </si>
  <si>
    <t>طقم شربات سيمون دهبي كنوز 14</t>
  </si>
  <si>
    <t>e-4430</t>
  </si>
  <si>
    <t xml:space="preserve">قاروره فوليا مع كاس  كنوز 15</t>
  </si>
  <si>
    <t>e-4431</t>
  </si>
  <si>
    <t>طقم فيروز كنوز 16</t>
  </si>
  <si>
    <t>e-4432</t>
  </si>
  <si>
    <t>طقم شربات اموري كنوز 17</t>
  </si>
  <si>
    <t>e-4433</t>
  </si>
  <si>
    <t>طقم شربات rcr كنوز 18</t>
  </si>
  <si>
    <t>e-4434</t>
  </si>
  <si>
    <t>طقم شربات جوليات مع سلفان كنوز 19</t>
  </si>
  <si>
    <t>e-4435</t>
  </si>
  <si>
    <t>طقم شربات ميراج كرستال كنوز 20</t>
  </si>
  <si>
    <t>e-4436</t>
  </si>
  <si>
    <t>طقم كرستال مثلث كنوز 21</t>
  </si>
  <si>
    <t>e-4437</t>
  </si>
  <si>
    <t>طقم ميراج ساده كرستال كنوز 22</t>
  </si>
  <si>
    <t>e-4438</t>
  </si>
  <si>
    <t>علبه كاس اريزو ايماج كنوز 23</t>
  </si>
  <si>
    <t>e-4439</t>
  </si>
  <si>
    <t>علبه كاس تشيكي كنوز 24</t>
  </si>
  <si>
    <t>e-4440</t>
  </si>
  <si>
    <t>علبه كاس اسكندر انتيك ديكاله كنوز 25</t>
  </si>
  <si>
    <t>e-4441</t>
  </si>
  <si>
    <t>علبه كاس جيلي وجوليت كنوز 26</t>
  </si>
  <si>
    <t>e-4442</t>
  </si>
  <si>
    <t xml:space="preserve">علبه كاس دهبي  كنوز 27</t>
  </si>
  <si>
    <t>e-4443</t>
  </si>
  <si>
    <t>علبه ماس ذهبي كنوز 28</t>
  </si>
  <si>
    <t>e-4444</t>
  </si>
  <si>
    <t>شماع اطفال ابوالخير</t>
  </si>
  <si>
    <t>e-4445</t>
  </si>
  <si>
    <t>شماعه مفرغه كبيره ابوالخير</t>
  </si>
  <si>
    <t>e-4446</t>
  </si>
  <si>
    <t>شماعه 2 دور ابو الخير</t>
  </si>
  <si>
    <t>e-4447</t>
  </si>
  <si>
    <t>دلايه فلاتر ثلاثي مشكل</t>
  </si>
  <si>
    <t>e-4448</t>
  </si>
  <si>
    <t>جريل ماستر فرداني مقسم</t>
  </si>
  <si>
    <t>e-4449</t>
  </si>
  <si>
    <t>ط صوانيت جرانيت</t>
  </si>
  <si>
    <t>e-4450</t>
  </si>
  <si>
    <t>ط توزيع سيلكون الاندلس</t>
  </si>
  <si>
    <t>e-4451</t>
  </si>
  <si>
    <t>ط جيلي ميكس</t>
  </si>
  <si>
    <t>e-4452</t>
  </si>
  <si>
    <t>ط قهوة بالغطاء</t>
  </si>
  <si>
    <t>e-4453</t>
  </si>
  <si>
    <t>مج ستارباكس كافيه 2*1</t>
  </si>
  <si>
    <t>e-4454</t>
  </si>
  <si>
    <t>حلة ضغط 8 لتر</t>
  </si>
  <si>
    <t>e-4455</t>
  </si>
  <si>
    <t>ط صاج مربع 18ق</t>
  </si>
  <si>
    <t>e-4456</t>
  </si>
  <si>
    <t>ط عشاء دريم</t>
  </si>
  <si>
    <t>e-4457</t>
  </si>
  <si>
    <t>يد خشب بيضه الامل</t>
  </si>
  <si>
    <t>e-4458</t>
  </si>
  <si>
    <t>e-4459</t>
  </si>
  <si>
    <t>بلانشه الامل</t>
  </si>
  <si>
    <t>e-4460</t>
  </si>
  <si>
    <t>سكينه 4 الامل</t>
  </si>
  <si>
    <t>e-4461</t>
  </si>
  <si>
    <t>سكينه 5الامل</t>
  </si>
  <si>
    <t>e-4462</t>
  </si>
  <si>
    <t>سكينه 6الامل</t>
  </si>
  <si>
    <t>e-4463</t>
  </si>
  <si>
    <t>طقم معالق الامل</t>
  </si>
  <si>
    <t>e-4464</t>
  </si>
  <si>
    <t>درق +شوب الامل</t>
  </si>
  <si>
    <t>e-4465</t>
  </si>
  <si>
    <t>مج جوكر الامل</t>
  </si>
  <si>
    <t>e-4466</t>
  </si>
  <si>
    <t>مج فيروز الامل</t>
  </si>
  <si>
    <t>e-4467</t>
  </si>
  <si>
    <t>مج 4*1 بالبوله ريماس</t>
  </si>
  <si>
    <t>e-4468</t>
  </si>
  <si>
    <t xml:space="preserve">مج ستار باكس 2*1  ريماس</t>
  </si>
  <si>
    <t>e-4469</t>
  </si>
  <si>
    <t xml:space="preserve">مج ستار باكس هدايا  ريماس</t>
  </si>
  <si>
    <t>e-4470</t>
  </si>
  <si>
    <t xml:space="preserve">مج ستار با كس  ريماس</t>
  </si>
  <si>
    <t>e-4471</t>
  </si>
  <si>
    <t>مج يتار باكس كافيه 2*1 ريماس</t>
  </si>
  <si>
    <t>e-4472</t>
  </si>
  <si>
    <t>مج عربي 3*1 ريماس</t>
  </si>
  <si>
    <t>e-4473</t>
  </si>
  <si>
    <t>طقم تلاجه فواكه 3*1مدور ريماس</t>
  </si>
  <si>
    <t>e-4474</t>
  </si>
  <si>
    <t>طقم تلاجه فواكه 3*1 مربع ريماس</t>
  </si>
  <si>
    <t>e-4475</t>
  </si>
  <si>
    <t>ترمس اطفال ريماس</t>
  </si>
  <si>
    <t>e-4476</t>
  </si>
  <si>
    <t xml:space="preserve">قشارة سمك  ريماس</t>
  </si>
  <si>
    <t>e-4477</t>
  </si>
  <si>
    <t>طقم توزيع 1124 ريماس</t>
  </si>
  <si>
    <t>e-4478</t>
  </si>
  <si>
    <t>طقم توزيع 163 ريماس</t>
  </si>
  <si>
    <t>e-4479</t>
  </si>
  <si>
    <t xml:space="preserve">اورما صغيره  ريماس</t>
  </si>
  <si>
    <t>e-4480</t>
  </si>
  <si>
    <t>طقم توزيع 39*40*41 ريماس</t>
  </si>
  <si>
    <t>e-4481</t>
  </si>
  <si>
    <t>40 ريماس</t>
  </si>
  <si>
    <t>e-4482</t>
  </si>
  <si>
    <t>41 ريماس</t>
  </si>
  <si>
    <t>e-4483</t>
  </si>
  <si>
    <t>ليفة شور ريماس</t>
  </si>
  <si>
    <t>e-4484</t>
  </si>
  <si>
    <t>فرشاه تواليت تركي ريماس</t>
  </si>
  <si>
    <t>e-4485</t>
  </si>
  <si>
    <t>هراسة ثوم موكس 936 ريماس</t>
  </si>
  <si>
    <t>e-4486</t>
  </si>
  <si>
    <t xml:space="preserve">فرشة بلاط يد استيل  ريماس</t>
  </si>
  <si>
    <t>e-4487</t>
  </si>
  <si>
    <t>شماعة لزق 9*1 ريماس</t>
  </si>
  <si>
    <t>e-4488</t>
  </si>
  <si>
    <t>توابل اورما 6*1 ريماس</t>
  </si>
  <si>
    <t>e-4489</t>
  </si>
  <si>
    <t>توابل اورما 8*1 ريماس</t>
  </si>
  <si>
    <t>e-4490</t>
  </si>
  <si>
    <t>شاكوش بوفتيك لوكس ريماس</t>
  </si>
  <si>
    <t>e-4491</t>
  </si>
  <si>
    <t xml:space="preserve">قشاره ستيل لوكس  ريماس</t>
  </si>
  <si>
    <t>e-4492</t>
  </si>
  <si>
    <t>مصفاه مدوره صغيره ريماس</t>
  </si>
  <si>
    <t>e-4493</t>
  </si>
  <si>
    <t>مصفاه مدوره وسط ريماس</t>
  </si>
  <si>
    <t>e-4494</t>
  </si>
  <si>
    <t>مصفاه مدوره كبيره ريماس</t>
  </si>
  <si>
    <t>e-4495</t>
  </si>
  <si>
    <t xml:space="preserve">صفاية اطباق ماكس  ريماس</t>
  </si>
  <si>
    <t>e-4496</t>
  </si>
  <si>
    <t>شيالة بطاطس صغيره ريماس</t>
  </si>
  <si>
    <t>e-4497</t>
  </si>
  <si>
    <t>شياله بطاطس وسط ص ريماس</t>
  </si>
  <si>
    <t>e-4498</t>
  </si>
  <si>
    <t>شياله بطاطس وسط ك ريماس</t>
  </si>
  <si>
    <t>e-4499</t>
  </si>
  <si>
    <t>شياله بطاطس كبيره</t>
  </si>
  <si>
    <t>e-4500</t>
  </si>
  <si>
    <t>هون جرانيت اسود ريماس</t>
  </si>
  <si>
    <t>e-4501</t>
  </si>
  <si>
    <t>هون جرانيت الوان ريماس</t>
  </si>
  <si>
    <t>e-4502</t>
  </si>
  <si>
    <t>مكنسه بالجاروف صغيره ريماس</t>
  </si>
  <si>
    <t>e-4503</t>
  </si>
  <si>
    <t>مكنسه بالجاروف كبيره ريماس</t>
  </si>
  <si>
    <t>e-4504</t>
  </si>
  <si>
    <t>مشبك ريماس</t>
  </si>
  <si>
    <t>e-4505</t>
  </si>
  <si>
    <t>e-4506</t>
  </si>
  <si>
    <t>e-4507</t>
  </si>
  <si>
    <t>جريل 3عين لوكس ك ريماس</t>
  </si>
  <si>
    <t>e-4508</t>
  </si>
  <si>
    <t>جريل 4عين لوكس ص ريماس</t>
  </si>
  <si>
    <t>e-4509</t>
  </si>
  <si>
    <t>معالق خشب لوكس ريماس</t>
  </si>
  <si>
    <t>e-4510</t>
  </si>
  <si>
    <t>معالق سيليكون ملون ريماس</t>
  </si>
  <si>
    <t>e-4511</t>
  </si>
  <si>
    <t>معالق سيليكون ابيض 16 ريماس</t>
  </si>
  <si>
    <t>e-4512</t>
  </si>
  <si>
    <t>مفرمه شحن لوكس ريماس</t>
  </si>
  <si>
    <t>e-4513</t>
  </si>
  <si>
    <t>مفرمه شحن ص ريماس</t>
  </si>
  <si>
    <t>e-4514</t>
  </si>
  <si>
    <t>مفرمه حبل ك يدوي ريماس</t>
  </si>
  <si>
    <t>e-4515</t>
  </si>
  <si>
    <t>مصفاه سيليكون تقيل لوكس ريماس</t>
  </si>
  <si>
    <t>e-4516</t>
  </si>
  <si>
    <t xml:space="preserve">شياله سيليكون تقيل لوكس  ريماس</t>
  </si>
  <si>
    <t>e-4517</t>
  </si>
  <si>
    <t xml:space="preserve">معلقه سيليكون الوان  ريماس</t>
  </si>
  <si>
    <t>e-4518</t>
  </si>
  <si>
    <t>فرشاه سيليكون الوان ريماس</t>
  </si>
  <si>
    <t>e-4519</t>
  </si>
  <si>
    <t>مصفاه 3*1الوان كبيره ريماس</t>
  </si>
  <si>
    <t>e-4520</t>
  </si>
  <si>
    <t>مصفاه 3*1الوان وسط ريماس</t>
  </si>
  <si>
    <t>e-4521</t>
  </si>
  <si>
    <t>مصفاه 3*1الوان ص595 ريماس</t>
  </si>
  <si>
    <t>e-4522</t>
  </si>
  <si>
    <t>قالب كيك 820 ريماس</t>
  </si>
  <si>
    <t>e-4523</t>
  </si>
  <si>
    <t>قالب كيك 42 ريماس</t>
  </si>
  <si>
    <t>e-4524</t>
  </si>
  <si>
    <t>سكينه جرانيت ريماس</t>
  </si>
  <si>
    <t>e-4525</t>
  </si>
  <si>
    <t>دستة مج بلانك المغربي</t>
  </si>
  <si>
    <t>e-4526</t>
  </si>
  <si>
    <t>دسته مج قهوه بلانك المغربي</t>
  </si>
  <si>
    <t>e-4527</t>
  </si>
  <si>
    <t>دسته مج خرشوفه المغربي</t>
  </si>
  <si>
    <t>e-4528</t>
  </si>
  <si>
    <t>بونبونيرة بلانك المغربي</t>
  </si>
  <si>
    <t>e-4529</t>
  </si>
  <si>
    <t>طفايه تركي الوان المغربي</t>
  </si>
  <si>
    <t>e-4530</t>
  </si>
  <si>
    <t>طفايه تركي ساده المغربي</t>
  </si>
  <si>
    <t>e-4531</t>
  </si>
  <si>
    <t>طفايه نجمه الوان المغربي</t>
  </si>
  <si>
    <t>e-4532</t>
  </si>
  <si>
    <t>طقم مج 6+6 المغربي</t>
  </si>
  <si>
    <t>e-4533</t>
  </si>
  <si>
    <t>دسته خشاف بلانك المغربي</t>
  </si>
  <si>
    <t>e-4534</t>
  </si>
  <si>
    <t>طقم بوله بالطبق المغربي</t>
  </si>
  <si>
    <t>e-4535</t>
  </si>
  <si>
    <t>دسته ايس كريم المغربي</t>
  </si>
  <si>
    <t>e-4536</t>
  </si>
  <si>
    <t>سكريه المغربي</t>
  </si>
  <si>
    <t>e-4537</t>
  </si>
  <si>
    <t>بونبونيرة الاندلس مكة</t>
  </si>
  <si>
    <t>e-4538</t>
  </si>
  <si>
    <t xml:space="preserve">مفرمة احد  مكة</t>
  </si>
  <si>
    <t>e-4539</t>
  </si>
  <si>
    <t>ط جرانيت 9ق الاندلس مكة</t>
  </si>
  <si>
    <t>e-4540</t>
  </si>
  <si>
    <t>ط سكاكين علي حامل الاندلس مكة</t>
  </si>
  <si>
    <t>e-4541</t>
  </si>
  <si>
    <t>ط حلة 10ق تركي الصفوة مكة</t>
  </si>
  <si>
    <t>e-4542</t>
  </si>
  <si>
    <t>ط توابل الاندلس مكة</t>
  </si>
  <si>
    <t>e-4543</t>
  </si>
  <si>
    <t>ط اركوبال الاندلس مكة</t>
  </si>
  <si>
    <t>e-4544</t>
  </si>
  <si>
    <t>حله ضغط 8لتر زينوكس مكة</t>
  </si>
  <si>
    <t>e-4545</t>
  </si>
  <si>
    <t>ط توزيع سيليكون الاندلس مكة</t>
  </si>
  <si>
    <t>e-4546</t>
  </si>
  <si>
    <t>قهوه بالغطا الصالح</t>
  </si>
  <si>
    <t>e-4547</t>
  </si>
  <si>
    <t>جيلي بسكوته الصالح</t>
  </si>
  <si>
    <t>e-4548</t>
  </si>
  <si>
    <t>ترمس استيل الصالح</t>
  </si>
  <si>
    <t>e-4549</t>
  </si>
  <si>
    <t>ترمس 2كوبايه الصالح</t>
  </si>
  <si>
    <t>e-4550</t>
  </si>
  <si>
    <t>شياله بالفنجان الصالح</t>
  </si>
  <si>
    <t>e-4551</t>
  </si>
  <si>
    <t>توزيع شوكه+سكينه الصالح</t>
  </si>
  <si>
    <t>e-4552</t>
  </si>
  <si>
    <t>جيلي ميكس الصالح</t>
  </si>
  <si>
    <t>e-4553</t>
  </si>
  <si>
    <t>توابل ميكس الصالح</t>
  </si>
  <si>
    <t>e-4554</t>
  </si>
  <si>
    <t>صيني مربع ذهبي الصالح</t>
  </si>
  <si>
    <t>e-4555</t>
  </si>
  <si>
    <t xml:space="preserve">ط استيل 17ق ذهبي  الاصيل</t>
  </si>
  <si>
    <t>e-4556</t>
  </si>
  <si>
    <t>ط صاج مربع 18ق الاصيل</t>
  </si>
  <si>
    <t>e-4557</t>
  </si>
  <si>
    <t>صنية ثري دي الاصيل</t>
  </si>
  <si>
    <t>e-4558</t>
  </si>
  <si>
    <t>صنية فلور الاصيل</t>
  </si>
  <si>
    <t>e-4559</t>
  </si>
  <si>
    <t>صنية مودرن الاصيل</t>
  </si>
  <si>
    <t>e-4560</t>
  </si>
  <si>
    <t>حله صغط كليبسو بلاس تيفال 12لترقطب</t>
  </si>
  <si>
    <t>e-4561</t>
  </si>
  <si>
    <t xml:space="preserve">طقم2صنيه فرن تيفال تيمبو (26-30  )قطب</t>
  </si>
  <si>
    <t>e-4562</t>
  </si>
  <si>
    <t>طقم 3قطع تيفال مينيت مقلايه(18-20-24)قطب</t>
  </si>
  <si>
    <t>e-4563</t>
  </si>
  <si>
    <t>طقم2طاجن فرن تيفال تيمبو (30-35 )قطب</t>
  </si>
  <si>
    <t>e-4564</t>
  </si>
  <si>
    <t>الشريف +طقم 38مدور منقوش دريم</t>
  </si>
  <si>
    <t>e-4565</t>
  </si>
  <si>
    <t>الشريف +طقم38 مربع دريم</t>
  </si>
  <si>
    <t>e-4566</t>
  </si>
  <si>
    <t>لوتس-سفره61ق فلات 4008#1 دريم</t>
  </si>
  <si>
    <t>e-4567</t>
  </si>
  <si>
    <t>لوتس-بوله ايس كريم 15003 جرانيتا دريم</t>
  </si>
  <si>
    <t>e-4568</t>
  </si>
  <si>
    <t>لوتس -شياله 17004 دريم</t>
  </si>
  <si>
    <t>e-4569</t>
  </si>
  <si>
    <t>لوتس -طبق بيض 4ق 16031 دريم</t>
  </si>
  <si>
    <t>e-4570</t>
  </si>
  <si>
    <t>لوتس -مج 1019 دريم</t>
  </si>
  <si>
    <t>e-4571</t>
  </si>
  <si>
    <t>لوتس -مج مينا مربع 6ق 1009 دريم</t>
  </si>
  <si>
    <t>e-4572</t>
  </si>
  <si>
    <t xml:space="preserve">لوتس -مج  1026 دريم</t>
  </si>
  <si>
    <t>e-4573</t>
  </si>
  <si>
    <t>لوتس -مج ستاند 2003 شوربه 4ق ميسكات دريم</t>
  </si>
  <si>
    <t>e-4574</t>
  </si>
  <si>
    <t>لوتس -مج شوربه بالسلطانيه 2011 دريم</t>
  </si>
  <si>
    <t>e-4575</t>
  </si>
  <si>
    <t>لوتس -مج شوربه بالسلطانيه 2018 دريم</t>
  </si>
  <si>
    <t>e-4576</t>
  </si>
  <si>
    <t>لوتس- مج شوربه2017 دريم</t>
  </si>
  <si>
    <t>e-4577</t>
  </si>
  <si>
    <t>لوتس -مج شوربه 2019 دريم</t>
  </si>
  <si>
    <t>e-4578</t>
  </si>
  <si>
    <t>لوتس- توابل كيرف 7004 دريم</t>
  </si>
  <si>
    <t>e-4579</t>
  </si>
  <si>
    <t>لوتس -توابل 7008 دريم</t>
  </si>
  <si>
    <t>e-4580</t>
  </si>
  <si>
    <t>لوتس -توابل 7009 دريم</t>
  </si>
  <si>
    <t>e-4581</t>
  </si>
  <si>
    <t>لوتس-سفره 62ق 8012#3 دريم</t>
  </si>
  <si>
    <t>e-4582</t>
  </si>
  <si>
    <t>لوتس -عشاء 33ق6009#4 دريم</t>
  </si>
  <si>
    <t>e-4583</t>
  </si>
  <si>
    <t>اكوتيك ليزر 1 خلود</t>
  </si>
  <si>
    <t>e-4584</t>
  </si>
  <si>
    <t>ازور حفر 2 خلود</t>
  </si>
  <si>
    <t>e-4585</t>
  </si>
  <si>
    <t>باليو ساده 3 خلود</t>
  </si>
  <si>
    <t>e-4586</t>
  </si>
  <si>
    <t xml:space="preserve">باليو دهب  4 خلود</t>
  </si>
  <si>
    <t>e-4587</t>
  </si>
  <si>
    <t>ازور ليزر 5 خلود</t>
  </si>
  <si>
    <t>e-4588</t>
  </si>
  <si>
    <t>مج الوان مدور 6 خلود</t>
  </si>
  <si>
    <t>e-4589</t>
  </si>
  <si>
    <t>مج ازور الوان ك7 خلود</t>
  </si>
  <si>
    <t>e-4590</t>
  </si>
  <si>
    <t>مج كوفيرس ساده 8 خلود</t>
  </si>
  <si>
    <t>e-4591</t>
  </si>
  <si>
    <t>فيروز ساده 9 خلود</t>
  </si>
  <si>
    <t>e-4592</t>
  </si>
  <si>
    <t>كاري دهب 10 خلود</t>
  </si>
  <si>
    <t>e-4593</t>
  </si>
  <si>
    <t>سلفانه ساده 11 خلود</t>
  </si>
  <si>
    <t>e-4594</t>
  </si>
  <si>
    <t>جيلي كاستر 12 خلود</t>
  </si>
  <si>
    <t>e-4595</t>
  </si>
  <si>
    <t>استكانه بالطبق 13 خلود</t>
  </si>
  <si>
    <t>e-4596</t>
  </si>
  <si>
    <t>دورق ازرق 14 خلود</t>
  </si>
  <si>
    <t>e-4597</t>
  </si>
  <si>
    <t>ماصوره ساده 15 خلود</t>
  </si>
  <si>
    <t>e-4598</t>
  </si>
  <si>
    <t>كاس باريس 16خلود</t>
  </si>
  <si>
    <t>e-4599</t>
  </si>
  <si>
    <t>مج كارت فرداني المغربي</t>
  </si>
  <si>
    <t>e-4600</t>
  </si>
  <si>
    <t>مج حجم صغير فرداني الزهراء</t>
  </si>
  <si>
    <t>e-4601</t>
  </si>
  <si>
    <t>طقم 12 كاري شفه دهبي كنوز 1</t>
  </si>
  <si>
    <t>e-4602</t>
  </si>
  <si>
    <t>طقم 12 فيروز حفر كنوز 2</t>
  </si>
  <si>
    <t>e-4603</t>
  </si>
  <si>
    <t>طقم 12جايا كنوز 3</t>
  </si>
  <si>
    <t>e-4604</t>
  </si>
  <si>
    <t>طقم 12 مج حفر كنوز 4</t>
  </si>
  <si>
    <t>e-4605</t>
  </si>
  <si>
    <t>طقم 18 وينج كنوز 5</t>
  </si>
  <si>
    <t>e-4606</t>
  </si>
  <si>
    <t>طقم 20جديد كنوز 6</t>
  </si>
  <si>
    <t>e-4607</t>
  </si>
  <si>
    <t>علبه كاس اريزو كنوز 7</t>
  </si>
  <si>
    <t>e-4608</t>
  </si>
  <si>
    <t>علبه كاس تشيكي كنوز 8</t>
  </si>
  <si>
    <t>e-4609</t>
  </si>
  <si>
    <t xml:space="preserve">علبه كاس كريستال 3كنوز  9</t>
  </si>
  <si>
    <t>e-4610</t>
  </si>
  <si>
    <t>طقم شربات فيروز جديد كنوز 10</t>
  </si>
  <si>
    <t>e-4611</t>
  </si>
  <si>
    <t>طقم شربات سنفوري لوكس كنوز 11</t>
  </si>
  <si>
    <t>e-4612</t>
  </si>
  <si>
    <t>طقم شربات اموري بلاتينيوم كنوز 12</t>
  </si>
  <si>
    <t>e-4613</t>
  </si>
  <si>
    <t>طقم شربات كريستال ساده كنوز 13</t>
  </si>
  <si>
    <t>e-4614</t>
  </si>
  <si>
    <t>طقم شربات كريستال 5 كنوز 14</t>
  </si>
  <si>
    <t>e-4615</t>
  </si>
  <si>
    <t>طبق فاكهة بلانك المغربي</t>
  </si>
  <si>
    <t>e-4616</t>
  </si>
  <si>
    <t>ط 24ق ( معلقةك/ص-شوكة-سكينة)</t>
  </si>
  <si>
    <t>e-4617</t>
  </si>
  <si>
    <t>شوكة خنجر لوكس</t>
  </si>
  <si>
    <t>e-4618</t>
  </si>
  <si>
    <t>سكينة خنجر لوكس</t>
  </si>
  <si>
    <t>e-4619</t>
  </si>
  <si>
    <t>طقم عجان صيني نيو تريد</t>
  </si>
  <si>
    <t>e-4620</t>
  </si>
  <si>
    <t>طبق (6) نيو تريد</t>
  </si>
  <si>
    <t>e-4621</t>
  </si>
  <si>
    <t>طبق (5) نيو تريد</t>
  </si>
  <si>
    <t>e-4622</t>
  </si>
  <si>
    <t>طبق (4) نيو تريد</t>
  </si>
  <si>
    <t>e-4623</t>
  </si>
  <si>
    <t>طبق (3) نيو تريد</t>
  </si>
  <si>
    <t>e-4624</t>
  </si>
  <si>
    <t>طبق (2) نيو تريد</t>
  </si>
  <si>
    <t>e-4625</t>
  </si>
  <si>
    <t>طبق (1) نيو تريد</t>
  </si>
  <si>
    <t>e-4626</t>
  </si>
  <si>
    <t>ط عشاء 25 ق قطب</t>
  </si>
  <si>
    <t>e-4627</t>
  </si>
  <si>
    <t>1 العلا j2شنطه معالق الاندلس</t>
  </si>
  <si>
    <t>e-4628</t>
  </si>
  <si>
    <t>طرمس ابريق الاندلس لوكس نيش2 العلا</t>
  </si>
  <si>
    <t>e-4629</t>
  </si>
  <si>
    <t>ماكينه خبيز الماسه3 العلا</t>
  </si>
  <si>
    <t>e-4630</t>
  </si>
  <si>
    <t>كاتل دريم بلاستك ابيض لوكس4 العلا</t>
  </si>
  <si>
    <t>e-4631</t>
  </si>
  <si>
    <t>طرمس 1لتر كنار دهب الاندلس5 العلا</t>
  </si>
  <si>
    <t>e-4632</t>
  </si>
  <si>
    <t>طقم توزيع استيل الاندلس 6 العلا</t>
  </si>
  <si>
    <t>e-4633</t>
  </si>
  <si>
    <t>طق توزيع استيل الوان الاندلس7 العلا</t>
  </si>
  <si>
    <t>e-4634</t>
  </si>
  <si>
    <t>طقم كنك جرانيت تركي مربع لوكس 8 العلا</t>
  </si>
  <si>
    <t>e-4635</t>
  </si>
  <si>
    <t>لبانه تيفال سافلون كروميكس9 العلا</t>
  </si>
  <si>
    <t>e-4636</t>
  </si>
  <si>
    <t>طقم اركوبال 60ق مضلع ميكس 10العلا</t>
  </si>
  <si>
    <t>e-4637</t>
  </si>
  <si>
    <t>طقم اركوبال 60ق مضلع ميكس11 العلا</t>
  </si>
  <si>
    <t>e-4638</t>
  </si>
  <si>
    <t>طقم ارك اركوبال مثمن ميكس ابيض و اسود 66ق12 العلا</t>
  </si>
  <si>
    <t>e-4639</t>
  </si>
  <si>
    <t xml:space="preserve">طقم ارك اركوبال تايلندي كنار دهب الاندلس  13العلا</t>
  </si>
  <si>
    <t>e-4640</t>
  </si>
  <si>
    <t>طقم ارك اركوبال ماغنسيوم 2لون 58ق 14 العلا</t>
  </si>
  <si>
    <t>e-4641</t>
  </si>
  <si>
    <t>طقم ارك اركوبال 60ق مربع15 العلا</t>
  </si>
  <si>
    <t>e-4642</t>
  </si>
  <si>
    <t xml:space="preserve">منخل استيل 6 ف 1  16 العلا</t>
  </si>
  <si>
    <t>e-4643</t>
  </si>
  <si>
    <t>ميزان مطبخ كف17 العلا</t>
  </si>
  <si>
    <t>e-4644</t>
  </si>
  <si>
    <t>حافظ طعام ماربل هندي18 العلا</t>
  </si>
  <si>
    <t>e-4645</t>
  </si>
  <si>
    <t>شباسه مندولين لوكس19 العلا</t>
  </si>
  <si>
    <t>e-4646</t>
  </si>
  <si>
    <t>ماكينه بوتيفور كبيره20 العلا</t>
  </si>
  <si>
    <t>e-4647</t>
  </si>
  <si>
    <t>ورق زبده كب كيك 21العلا</t>
  </si>
  <si>
    <t>e-4648</t>
  </si>
  <si>
    <t>بريوش ارز تيفال صغيره22العلا</t>
  </si>
  <si>
    <t>e-4649</t>
  </si>
  <si>
    <t>بريوش ارز تيفال كبيره23 العلا</t>
  </si>
  <si>
    <t>e-4650</t>
  </si>
  <si>
    <t>كاب كيك تيفال 12ع24العلا</t>
  </si>
  <si>
    <t>e-4651</t>
  </si>
  <si>
    <t>قالب كيك مربع تيفال25 العلا</t>
  </si>
  <si>
    <t>e-4652</t>
  </si>
  <si>
    <t>مج ديجيتال 500م 26 العلا</t>
  </si>
  <si>
    <t>e-4653</t>
  </si>
  <si>
    <t>مج ستار بكس حراري الوان27 العلا</t>
  </si>
  <si>
    <t>e-4654</t>
  </si>
  <si>
    <t>مريله مطبخ جيب فوطه28 العلا</t>
  </si>
  <si>
    <t>e-4655</t>
  </si>
  <si>
    <t>طقم صيني فلات 66ق مستورد29 العلا</t>
  </si>
  <si>
    <t>e-4656</t>
  </si>
  <si>
    <t>طقم صيني الاندلس الجميله لوكس 62ق ماليزي30 العلا</t>
  </si>
  <si>
    <t>e-4657</t>
  </si>
  <si>
    <t>طقم طاجن جرانيت لوكس بيانكا31 العلا</t>
  </si>
  <si>
    <t>e-4658</t>
  </si>
  <si>
    <t>طقم صواني تيفال سالفون تركي 3ف1 32 العلا</t>
  </si>
  <si>
    <t>e-4659</t>
  </si>
  <si>
    <t>طقم خزين اكريليك 6ق33 العلا</t>
  </si>
  <si>
    <t>e-4660</t>
  </si>
  <si>
    <t>براد استيل الاندلس 1 لتر34 العلا</t>
  </si>
  <si>
    <t>e-4661</t>
  </si>
  <si>
    <t>طقم استيل لينز حله 32 تركي35 العلا</t>
  </si>
  <si>
    <t>e-4662</t>
  </si>
  <si>
    <t xml:space="preserve">طقم استانلس تركي  28م36 العلا</t>
  </si>
  <si>
    <t>e-4663</t>
  </si>
  <si>
    <t>طقم استيل لينز عدل لوكس 37 العلا</t>
  </si>
  <si>
    <t>e-4664</t>
  </si>
  <si>
    <t>طقم استيل لينز 28 الماسه38 العلا</t>
  </si>
  <si>
    <t>e-4665</t>
  </si>
  <si>
    <t>طقم توزيع استيل الاندلس سوسته39 العلا</t>
  </si>
  <si>
    <t>e-4666</t>
  </si>
  <si>
    <t>طقم جرانيت تركي مارتيف40 العلا</t>
  </si>
  <si>
    <t>e-4667</t>
  </si>
  <si>
    <t>طقم جرانيت تركي اكتف 9ق 4م مضلع41 العلا</t>
  </si>
  <si>
    <t>e-4668</t>
  </si>
  <si>
    <t>طقم تيفال سالفون تركي 4مم42 العلا</t>
  </si>
  <si>
    <t>e-4669</t>
  </si>
  <si>
    <t>طقم تيفال مارتيف تركي لوكس43العلا</t>
  </si>
  <si>
    <t>e-4670</t>
  </si>
  <si>
    <t>سكينه رشاقه باص44 العلا</t>
  </si>
  <si>
    <t>e-4671</t>
  </si>
  <si>
    <t>طقم سكاكين رشاقه استيل لوكس45 العلا</t>
  </si>
  <si>
    <t>e-4672</t>
  </si>
  <si>
    <t>طقم سكاكين رشاقه الاندلس لوكس حامل خشب46 العلا</t>
  </si>
  <si>
    <t>e-4673</t>
  </si>
  <si>
    <t>طقم صواني بيتزا جرانيت 3ف1م47 العلا</t>
  </si>
  <si>
    <t>e-4674</t>
  </si>
  <si>
    <t>طقم قهوه بالكنكه 94م48العلا</t>
  </si>
  <si>
    <t>e-4675</t>
  </si>
  <si>
    <t>طقم قهوه قلب بصنيه خشب الماسه49 العلا</t>
  </si>
  <si>
    <t>e-4676</t>
  </si>
  <si>
    <t>طقم هديه كريستال حفر مستورد50 العلا</t>
  </si>
  <si>
    <t>e-4677</t>
  </si>
  <si>
    <t>طقم هديه كريستال لاروس51 العلا</t>
  </si>
  <si>
    <t>e-4678</t>
  </si>
  <si>
    <t>حله ضغط اسباني 10لتر52 العلا</t>
  </si>
  <si>
    <t>e-4679</t>
  </si>
  <si>
    <t>طقم قهوه بالطبق 38م53 العلا</t>
  </si>
  <si>
    <t>e-4680</t>
  </si>
  <si>
    <t>طقم قهوه دهب لوكس54 العلا</t>
  </si>
  <si>
    <t>e-4681</t>
  </si>
  <si>
    <t>شنطه معالق الاندلس م55 العلا</t>
  </si>
  <si>
    <t>e-4682</t>
  </si>
  <si>
    <t>طقم خشاف مروحه الاندلس 56 العلا</t>
  </si>
  <si>
    <t>e-4683</t>
  </si>
  <si>
    <t>طقم خشاف مضلع كريستال الاندلس57 العلا</t>
  </si>
  <si>
    <t>e-4684</t>
  </si>
  <si>
    <t>طقم شوب كريستال الاندلس 58العلا</t>
  </si>
  <si>
    <t>e-4685</t>
  </si>
  <si>
    <t xml:space="preserve">استكانه  بالطبق الاندلس لوكس59 العلا</t>
  </si>
  <si>
    <t>e-4686</t>
  </si>
  <si>
    <t>طقم جرانيت داي كاست الاندلس20ق 60العلا</t>
  </si>
  <si>
    <t>e-4687</t>
  </si>
  <si>
    <t>طقم تيفال تيتانيوم تركي مربع 15ق61العلا</t>
  </si>
  <si>
    <t>e-4688</t>
  </si>
  <si>
    <t>طقم جرانيت تيتانيوم 9ق مربع لوكس62 العلا</t>
  </si>
  <si>
    <t>e-4689</t>
  </si>
  <si>
    <t>حله ضغط لينز 10 لتر تركي63 العلا</t>
  </si>
  <si>
    <t>e-4690</t>
  </si>
  <si>
    <t>حله مكرونه استيل لينز 3ف1م 64 العلا</t>
  </si>
  <si>
    <t>e-4691</t>
  </si>
  <si>
    <t>حله استيل تركي هلب40م 65 العلا</t>
  </si>
  <si>
    <t>e-4692</t>
  </si>
  <si>
    <t>طقم توزيع سيلكون صاروخ الاندلس 66 العلا</t>
  </si>
  <si>
    <t>e-4693</t>
  </si>
  <si>
    <t>طقم توزيع سيلكون منقط الاندلس صب67 العلا</t>
  </si>
  <si>
    <t>e-4694</t>
  </si>
  <si>
    <t>طقم كنك استيل تركي ساده 68العلا</t>
  </si>
  <si>
    <t>e-4695</t>
  </si>
  <si>
    <t>طقم كنك استيل تركي لينز 69العلا</t>
  </si>
  <si>
    <t>e-4696</t>
  </si>
  <si>
    <t>طقم توابل فيونكه/فلفل لوكس70العلا</t>
  </si>
  <si>
    <t>e-4697</t>
  </si>
  <si>
    <t>جيلي بالصينيه مضلع باشا71العلا</t>
  </si>
  <si>
    <t>e-4698</t>
  </si>
  <si>
    <t>مقسمه كوين لوكس باشا72 العلا</t>
  </si>
  <si>
    <t>e-4699</t>
  </si>
  <si>
    <t>طقم صواني استيل 2ف1 لوكس18/10م73العلا</t>
  </si>
  <si>
    <t>e-4700</t>
  </si>
  <si>
    <t>طقم مقلايه جرانيت تركي لوكس74العلا</t>
  </si>
  <si>
    <t>e-4701</t>
  </si>
  <si>
    <t>مقلايه تيفال تركي 3ف1م75 العلا</t>
  </si>
  <si>
    <t>e-4702</t>
  </si>
  <si>
    <t>قهوه وزه الاندلس لوكس 76العلا</t>
  </si>
  <si>
    <t>e-4703</t>
  </si>
  <si>
    <t>براد استيل تركي 1 لتر 77 العلا</t>
  </si>
  <si>
    <t>e-4704</t>
  </si>
  <si>
    <t>براد استيل تركي 1.5 لتر لوكس78 العلا</t>
  </si>
  <si>
    <t>e-4705</t>
  </si>
  <si>
    <t>براد استيل 2لتر ليزر تركي لوكس79 العلا</t>
  </si>
  <si>
    <t>e-4706</t>
  </si>
  <si>
    <t>كاتل استيل 1.8 لتر 80العلا</t>
  </si>
  <si>
    <t>e-4707</t>
  </si>
  <si>
    <t>بخاخه زيت81العلا</t>
  </si>
  <si>
    <t>e-4708</t>
  </si>
  <si>
    <t>مقسمه الاندلس لوكس82 العلا</t>
  </si>
  <si>
    <t>e-4709</t>
  </si>
  <si>
    <t>مقسمه ماربل تاج 83 العلا</t>
  </si>
  <si>
    <t>e-4710</t>
  </si>
  <si>
    <t xml:space="preserve">طقم شاي علي حامل دهبي الاندلس  84 العلا</t>
  </si>
  <si>
    <t>e-4711</t>
  </si>
  <si>
    <t>طقم شاي وجاتوه فيونكه الماسه جديد 85 العلا</t>
  </si>
  <si>
    <t>e-4712</t>
  </si>
  <si>
    <t xml:space="preserve">رشاقه بسكاكين اشكال  86 العلا</t>
  </si>
  <si>
    <t>e-4713</t>
  </si>
  <si>
    <t xml:space="preserve">مج شوربه فيونكه الوان الاندلس  87 العلا</t>
  </si>
  <si>
    <t>e-4714</t>
  </si>
  <si>
    <t>طقم توابل دواره استيل لوكس 88 العلا</t>
  </si>
  <si>
    <t>e-4715</t>
  </si>
  <si>
    <t>طقم شوربه قطه بورسلين الاندلس 15ق89 العلا</t>
  </si>
  <si>
    <t>e-4716</t>
  </si>
  <si>
    <t xml:space="preserve">مج شوربه بومبيه دهبي الاندلس  90 العلا</t>
  </si>
  <si>
    <t>e-4717</t>
  </si>
  <si>
    <t>ملاحه خل وزيت بورسلين 91 العلا</t>
  </si>
  <si>
    <t>e-4718</t>
  </si>
  <si>
    <t>طقم استيل لينز 32 عادي 92 العلا</t>
  </si>
  <si>
    <t>e-4719</t>
  </si>
  <si>
    <t>طقم استيل بيونيرا 32 لوكس 93 العلا</t>
  </si>
  <si>
    <t>e-4720</t>
  </si>
  <si>
    <t>كرسي بامب معدن خلف</t>
  </si>
  <si>
    <t>e-4721</t>
  </si>
  <si>
    <t>طقطوقه الاسد خلف</t>
  </si>
  <si>
    <t>e-4722</t>
  </si>
  <si>
    <t>طقطوقه السعيد خلف</t>
  </si>
  <si>
    <t>e-4723</t>
  </si>
  <si>
    <t>صنيه زجزاج 1 الامل</t>
  </si>
  <si>
    <t>e-4724</t>
  </si>
  <si>
    <t>صنيه زجزاج 2 الامل</t>
  </si>
  <si>
    <t>e-4725</t>
  </si>
  <si>
    <t>صنيه زجزاج 3 الامل</t>
  </si>
  <si>
    <t>e-4726</t>
  </si>
  <si>
    <t>صنيه كف الامل</t>
  </si>
  <si>
    <t>e-4727</t>
  </si>
  <si>
    <t>صنيه بيضاوي 1 الامل</t>
  </si>
  <si>
    <t>e-4728</t>
  </si>
  <si>
    <t>صنيه بيضاوي 2 الامل</t>
  </si>
  <si>
    <t>e-4729</t>
  </si>
  <si>
    <t>صنيه عشا الامل</t>
  </si>
  <si>
    <t>e-4730</t>
  </si>
  <si>
    <t>صنيه مدوره الامل</t>
  </si>
  <si>
    <t>e-4731</t>
  </si>
  <si>
    <t>طقم صواني 3*1 الامل</t>
  </si>
  <si>
    <t>e-4732</t>
  </si>
  <si>
    <t>منشر جرانيت الكينج الامل</t>
  </si>
  <si>
    <t>e-4733</t>
  </si>
  <si>
    <t>منشر جرانيت ا2 دور الامل</t>
  </si>
  <si>
    <t>e-4734</t>
  </si>
  <si>
    <t>قاعده انبوبه الامل</t>
  </si>
  <si>
    <t>e-4735</t>
  </si>
  <si>
    <t>e-4736</t>
  </si>
  <si>
    <t>سلم 5 دور الامل</t>
  </si>
  <si>
    <t>e-4737</t>
  </si>
  <si>
    <t>سلم 6 دور الامل</t>
  </si>
  <si>
    <t>e-4738</t>
  </si>
  <si>
    <t>زعافه الامل</t>
  </si>
  <si>
    <t>e-4739</t>
  </si>
  <si>
    <t>عجله سوق الامل</t>
  </si>
  <si>
    <t>e-4740</t>
  </si>
  <si>
    <t>e-4741</t>
  </si>
  <si>
    <t>شوب مياه ساده الامل</t>
  </si>
  <si>
    <t>e-4742</t>
  </si>
  <si>
    <t>مج زجاج 1 الامل</t>
  </si>
  <si>
    <t>e-4743</t>
  </si>
  <si>
    <t>مج زجاج 2 الامل</t>
  </si>
  <si>
    <t>e-4744</t>
  </si>
  <si>
    <t>عجانه استيل 50 الامل</t>
  </si>
  <si>
    <t>e-4745</t>
  </si>
  <si>
    <t>عجانه استيل 60 الامل</t>
  </si>
  <si>
    <t>e-4746</t>
  </si>
  <si>
    <t>طقم عجانه استيل 3*1 الامل</t>
  </si>
  <si>
    <t>c-2566</t>
  </si>
  <si>
    <t>دفايه نانا مشجر560 - جراند حياه</t>
  </si>
  <si>
    <t>c-2567</t>
  </si>
  <si>
    <t>بطانيه 8ك باندا بلاس اصلان احمر حياه</t>
  </si>
  <si>
    <t>c-2568</t>
  </si>
  <si>
    <t>بطانيه 7ك جولدن دوف - زياده حياه</t>
  </si>
  <si>
    <t>c-2569</t>
  </si>
  <si>
    <t>بطانيه نانا هارموني - جراند حياه</t>
  </si>
  <si>
    <t>c-2570</t>
  </si>
  <si>
    <t xml:space="preserve">بطانيه نانا  كمبنسكي - جراند حياه</t>
  </si>
  <si>
    <t>c-2571</t>
  </si>
  <si>
    <t xml:space="preserve">بطانيه بونيتا 7ك نانا  - جراند حياه</t>
  </si>
  <si>
    <t>c-2572</t>
  </si>
  <si>
    <t>بطانيه نانا بيانكا 6ك - زياده حياه</t>
  </si>
  <si>
    <t>c-2573</t>
  </si>
  <si>
    <t xml:space="preserve">بطانيه نانا ستوري - زياده  حياه</t>
  </si>
  <si>
    <t>c-2574</t>
  </si>
  <si>
    <t>دفايه ميراج نانا - زياده حياه</t>
  </si>
  <si>
    <t>c-2575</t>
  </si>
  <si>
    <t>دفايه نانا لافيستا - جراند حياه</t>
  </si>
  <si>
    <t>c-2576</t>
  </si>
  <si>
    <t>دفايه ريفانا اطفال نانا - زياده حياه</t>
  </si>
  <si>
    <t>c-2577</t>
  </si>
  <si>
    <t>دفايه نانا روتانا - جراند حياه</t>
  </si>
  <si>
    <t>c-2578</t>
  </si>
  <si>
    <t>دفايه اصلان ميدو - جراند حياه</t>
  </si>
  <si>
    <t>c-2579</t>
  </si>
  <si>
    <t>كوفرته العالميه دبدوب - تري حياه</t>
  </si>
  <si>
    <t>c-2580</t>
  </si>
  <si>
    <t>كوفرته العالميه دبل فيس سيفري حياه</t>
  </si>
  <si>
    <t>c-2581</t>
  </si>
  <si>
    <t xml:space="preserve">كوفرته العالميه 8ق اطفال - الرحاب  حياه</t>
  </si>
  <si>
    <t>c-2582</t>
  </si>
  <si>
    <t>كوفرته العالميه هاندميد 3ق - جراند حياه</t>
  </si>
  <si>
    <t>c-2583</t>
  </si>
  <si>
    <t xml:space="preserve">كوفرته العالميه 9ق - الرحاب  حياه</t>
  </si>
  <si>
    <t>c-2584</t>
  </si>
  <si>
    <t xml:space="preserve">كوفرته سفري بورتو 4ق بدون كورنيش  حياه</t>
  </si>
  <si>
    <t>c-2585</t>
  </si>
  <si>
    <t>بطانيه اصلان رانيا - جراند حياه</t>
  </si>
  <si>
    <t>c-2586</t>
  </si>
  <si>
    <t>دفايه نانا كرستال بلابل - جراند حياه</t>
  </si>
  <si>
    <t>c-2587</t>
  </si>
  <si>
    <t xml:space="preserve">ملايه قطن بوكس اطفال - اشرف  حياه</t>
  </si>
  <si>
    <t>c-2588</t>
  </si>
  <si>
    <t>فوطه مطبخ 33*33 5ق -ديورال حياه</t>
  </si>
  <si>
    <t>c-2589</t>
  </si>
  <si>
    <t>طقم سرير المجد 6ق القماش حياه</t>
  </si>
  <si>
    <t>c-2590</t>
  </si>
  <si>
    <t>طقم فلات سفري - تري حياه</t>
  </si>
  <si>
    <t>c-2591</t>
  </si>
  <si>
    <t>طقم المجد 2 ملايه كرانيش حياه</t>
  </si>
  <si>
    <t>c-2592</t>
  </si>
  <si>
    <t>ط 5ق كرانيش المجد حياه</t>
  </si>
  <si>
    <t>c-2593</t>
  </si>
  <si>
    <t>طقم سرير 6قطع ياسمسنا سفري حياه</t>
  </si>
  <si>
    <t>c-2594</t>
  </si>
  <si>
    <t>ط trend sweet -اميجو حياه</t>
  </si>
  <si>
    <t>c-2595</t>
  </si>
  <si>
    <t>طقم print p1 -كبير 5ق -اشرف حياه</t>
  </si>
  <si>
    <t>c-2596</t>
  </si>
  <si>
    <t>علبه تويست دبدوب - جراند حياه</t>
  </si>
  <si>
    <t>c-2597</t>
  </si>
  <si>
    <t>كوفرته كينج هاوس ورد اطفال - زياده حياه</t>
  </si>
  <si>
    <t>c-2598</t>
  </si>
  <si>
    <t>علبه فوطه ريتش لاين 1201 4ق - جراند حياه</t>
  </si>
  <si>
    <t>c-2599</t>
  </si>
  <si>
    <t>فوطه ريري 60169 4ق السروجي حياه</t>
  </si>
  <si>
    <t>c-2600</t>
  </si>
  <si>
    <t>علبه فوطه السروجي ش زينه 4ق- جراند حياه</t>
  </si>
  <si>
    <t>c-2601</t>
  </si>
  <si>
    <t>علبه فوطه 3ق جاكار-مطرزات -جوبير حياه</t>
  </si>
  <si>
    <t>c-2602</t>
  </si>
  <si>
    <t>c-2603</t>
  </si>
  <si>
    <t>علبه فوطه السروجي ورده 60217 4ق حياه</t>
  </si>
  <si>
    <t>c-2604</t>
  </si>
  <si>
    <t>نص بشكير لورا -ديروال حياه</t>
  </si>
  <si>
    <t>c-2605</t>
  </si>
  <si>
    <t>فوطه رغده60126 السروجي 4ق حياه</t>
  </si>
  <si>
    <t>c-2606</t>
  </si>
  <si>
    <t>علبه فوطه السروجي ش سماسم 4ق حياه</t>
  </si>
  <si>
    <t>c-2607</t>
  </si>
  <si>
    <t>علبه فوطه السروجي ش رحمه 50 4ق -جراند حياه</t>
  </si>
  <si>
    <t>c-2608</t>
  </si>
  <si>
    <t>علبه فوطه السروجي ش زينه4ق -جراند حياه</t>
  </si>
  <si>
    <t>c-2609</t>
  </si>
  <si>
    <t>علبه فوطه السروجي ش اغادير60 4ق حياه</t>
  </si>
  <si>
    <t>c-2610</t>
  </si>
  <si>
    <t>علبه فوطه السروجي ش ايتن 4ق - جراند حياه</t>
  </si>
  <si>
    <t>c-2611</t>
  </si>
  <si>
    <t>علبه فوطه السروجي ش عسليه 4ق حياه</t>
  </si>
  <si>
    <t>c-2612</t>
  </si>
  <si>
    <t>فوطه رغده 60 4ق - جراند حياه</t>
  </si>
  <si>
    <t>c-2613</t>
  </si>
  <si>
    <t>علبه فوطه السروجي ش زينه 4ق -جراند حياه</t>
  </si>
  <si>
    <t>c-2614</t>
  </si>
  <si>
    <t>علبه فوطه السروجيش ورده 70 3ق حياه</t>
  </si>
  <si>
    <t>c-2615</t>
  </si>
  <si>
    <t>علبه فوطه السروجي ش كيان 4ق حياه</t>
  </si>
  <si>
    <t>c-2616</t>
  </si>
  <si>
    <t>علبه فوطه السروجيجاسمين 70118 حياه</t>
  </si>
  <si>
    <t>c-2617</t>
  </si>
  <si>
    <t>c-2618</t>
  </si>
  <si>
    <t>علبه فوطه السروجي ش كاميليا 3ق حياه</t>
  </si>
  <si>
    <t>c-2619</t>
  </si>
  <si>
    <t>فوطه 100*50 6ق MBOOO تيوليب حياه</t>
  </si>
  <si>
    <t>c-2620</t>
  </si>
  <si>
    <t>علبه السروجي ش بسمله 70 3ق حياه</t>
  </si>
  <si>
    <t>c-2621</t>
  </si>
  <si>
    <t>فوطه 7017 لينا 3ق - اشرف الاسباني حياه</t>
  </si>
  <si>
    <t>c-2622</t>
  </si>
  <si>
    <t>علبه فوطه ريتش لاين 2001 3ق - جراند حياه</t>
  </si>
  <si>
    <t>c-2623</t>
  </si>
  <si>
    <t>علبه فوطه ريتش لاين 2100 3ق - جراند حياه</t>
  </si>
  <si>
    <t>c-2624</t>
  </si>
  <si>
    <t>فوطه السروجي جوهره 60 4ق - زياده حياه</t>
  </si>
  <si>
    <t>c-2625</t>
  </si>
  <si>
    <t>علبه فوطه السروجي ش جودانا 4ق حياه</t>
  </si>
  <si>
    <t>c-2626</t>
  </si>
  <si>
    <t>فوطه صباح 60 4ق -زياده</t>
  </si>
  <si>
    <t>c-2627</t>
  </si>
  <si>
    <t>علبه فوطه ليلي 50- زياده حياه</t>
  </si>
  <si>
    <t>c-2628</t>
  </si>
  <si>
    <t>علبه فوطه ماجي 50- زياده حياه</t>
  </si>
  <si>
    <t>c-2629</t>
  </si>
  <si>
    <t>طقم بوجي وطمطم - تري حياه</t>
  </si>
  <si>
    <t>c-2630</t>
  </si>
  <si>
    <t>كوفرته مشجره 7ق -تري حياه</t>
  </si>
  <si>
    <t>c-2631</t>
  </si>
  <si>
    <t>طقم مشجر دايموند - روعه حياه</t>
  </si>
  <si>
    <t>c-2632</t>
  </si>
  <si>
    <t>كوفرته مشجره كيدز 101 - تري حياه</t>
  </si>
  <si>
    <t>c-2633</t>
  </si>
  <si>
    <t>فوطه العلياء تركي غصن زياده حياه</t>
  </si>
  <si>
    <t>c-2634</t>
  </si>
  <si>
    <t>فوطه بوبيلا هيال 4ق - اشرف حياه</t>
  </si>
  <si>
    <t>c-2635</t>
  </si>
  <si>
    <t>فوطه عنود 60223 4ق السروجي - اشرف حياه</t>
  </si>
  <si>
    <t>c-2636</t>
  </si>
  <si>
    <t>علبه فوطخ السروجي ش اغادير 60 4ق حياه</t>
  </si>
  <si>
    <t>c-2637</t>
  </si>
  <si>
    <t>فوطه رحيق 60201 4ق السروجي اشرف حياه</t>
  </si>
  <si>
    <t>c-2638</t>
  </si>
  <si>
    <t>كوفرته كينج تركي 3ق كبير زياده حياه</t>
  </si>
  <si>
    <t>c-2639</t>
  </si>
  <si>
    <t>طقم مقلم دايموند - روعه حياه</t>
  </si>
  <si>
    <t>c-2640</t>
  </si>
  <si>
    <t>كوفرته كينج هاوس ورد كبير - زياده حياه</t>
  </si>
  <si>
    <t>c-2641</t>
  </si>
  <si>
    <t>c-2642</t>
  </si>
  <si>
    <t>كوفرته كينج تركي 4ق سفري زياده حياه</t>
  </si>
  <si>
    <t>c-2643</t>
  </si>
  <si>
    <t>لحاف هابي انطاليا تيتو 6ق - هابي حياه</t>
  </si>
  <si>
    <t>c-2644</t>
  </si>
  <si>
    <t>لحاف السروجي ش دبل نيو فاني بيبي 8 حياه</t>
  </si>
  <si>
    <t>c-2645</t>
  </si>
  <si>
    <t>لحاف مبرفي تاج - اميجو حياه</t>
  </si>
  <si>
    <t>c-2646</t>
  </si>
  <si>
    <t>فوطه مطبخ كوكتيل 4ق - ديورال حياه</t>
  </si>
  <si>
    <t>c-2647</t>
  </si>
  <si>
    <t>لحاف هايدي - روعه حياه</t>
  </si>
  <si>
    <t>c-2648</t>
  </si>
  <si>
    <t>لحاف جنه - زياده حياه</t>
  </si>
  <si>
    <t>c-2649</t>
  </si>
  <si>
    <t>لحاف الصفا - زياده حياه</t>
  </si>
  <si>
    <t>c-2650</t>
  </si>
  <si>
    <t>لحاف فاشون التاج 10 حياه</t>
  </si>
  <si>
    <t>c-2651</t>
  </si>
  <si>
    <t>c-2652</t>
  </si>
  <si>
    <t>بطانيه الاسكا اسباني حياه</t>
  </si>
  <si>
    <t>c-2653</t>
  </si>
  <si>
    <t>بطانيه الطباخ كلاود - جراند حياه</t>
  </si>
  <si>
    <t>c-2654</t>
  </si>
  <si>
    <t>بطانيه لاوندي جلوريا مشجره - ميجو حياه</t>
  </si>
  <si>
    <t>c-2655</t>
  </si>
  <si>
    <t>لحاف ركان - روعه حياه</t>
  </si>
  <si>
    <t>c-2656</t>
  </si>
  <si>
    <t>دفايه ماركات - روعه بدون</t>
  </si>
  <si>
    <t>c-2657</t>
  </si>
  <si>
    <t>دفايه مشجر مطبوع - روعه بدون حياه</t>
  </si>
  <si>
    <t>g-1</t>
  </si>
  <si>
    <t>حسناء تكس 603بخيت</t>
  </si>
  <si>
    <t>ملابس حريمي</t>
  </si>
  <si>
    <t>g-2</t>
  </si>
  <si>
    <t>حساء تكس 602بخيت</t>
  </si>
  <si>
    <t>g-3</t>
  </si>
  <si>
    <t>حسناء تكس 506بخيت</t>
  </si>
  <si>
    <t>g-4</t>
  </si>
  <si>
    <t>حسناء تكس 504بخيت</t>
  </si>
  <si>
    <t>g-5</t>
  </si>
  <si>
    <t>راند فو 1024بخيت</t>
  </si>
  <si>
    <t>g-6</t>
  </si>
  <si>
    <t>جوجو جوزيف 1500بخيت</t>
  </si>
  <si>
    <t>g-7</t>
  </si>
  <si>
    <t>جوجو جوزيف 1050بخيت</t>
  </si>
  <si>
    <t>g-8</t>
  </si>
  <si>
    <t>جوانا 936بخيت</t>
  </si>
  <si>
    <t>g-9</t>
  </si>
  <si>
    <t>جوانا 927بخيت</t>
  </si>
  <si>
    <t>g-10</t>
  </si>
  <si>
    <t>جوانا 932بخيت</t>
  </si>
  <si>
    <t>g-11</t>
  </si>
  <si>
    <t>جوانا 938بخيت</t>
  </si>
  <si>
    <t>g-12</t>
  </si>
  <si>
    <t>الروضه السلطان 507بخيت</t>
  </si>
  <si>
    <t>g-13</t>
  </si>
  <si>
    <t>الروضه السلطان 508بخيت</t>
  </si>
  <si>
    <t>g-14</t>
  </si>
  <si>
    <t>جولي فلور 222بخيت</t>
  </si>
  <si>
    <t>g-15</t>
  </si>
  <si>
    <t>مريم روما 212بخيت</t>
  </si>
  <si>
    <t>g-16</t>
  </si>
  <si>
    <t>مريم روما 208بخيت</t>
  </si>
  <si>
    <t>g-17</t>
  </si>
  <si>
    <t>جوانا 926بخيت</t>
  </si>
  <si>
    <t>g-18</t>
  </si>
  <si>
    <t>جوانا 929بخيت</t>
  </si>
  <si>
    <t>g-19</t>
  </si>
  <si>
    <t>جوانا 917بخيت</t>
  </si>
  <si>
    <t>g-20</t>
  </si>
  <si>
    <t>جوانا 931بخيت</t>
  </si>
  <si>
    <t>g-21</t>
  </si>
  <si>
    <t>مريم روما 210بخيت</t>
  </si>
  <si>
    <t>g-22</t>
  </si>
  <si>
    <t>مارسيليا 3049بخيت</t>
  </si>
  <si>
    <t>g-23</t>
  </si>
  <si>
    <t>مارسيليا3080/54بخيت</t>
  </si>
  <si>
    <t>g-24</t>
  </si>
  <si>
    <t>دربكه 0230بخيت</t>
  </si>
  <si>
    <t>g-25</t>
  </si>
  <si>
    <t>دربكه 0235بخيت</t>
  </si>
  <si>
    <t>g-26</t>
  </si>
  <si>
    <t>دربكه 0220بخيت</t>
  </si>
  <si>
    <t>g-27</t>
  </si>
  <si>
    <t>راندفر 1006بخيت</t>
  </si>
  <si>
    <t>g-28</t>
  </si>
  <si>
    <t>راندفر 1040بخيت</t>
  </si>
  <si>
    <t>g-29</t>
  </si>
  <si>
    <t>سولي 219بخيت</t>
  </si>
  <si>
    <t>g-30</t>
  </si>
  <si>
    <t>سولي 204بخيت</t>
  </si>
  <si>
    <t>g-31</t>
  </si>
  <si>
    <t>سولي 207بخيت</t>
  </si>
  <si>
    <t>g-32</t>
  </si>
  <si>
    <t>ريمو 304بخيت</t>
  </si>
  <si>
    <t>g-33</t>
  </si>
  <si>
    <t>تولس 211بخيت</t>
  </si>
  <si>
    <t>g-34</t>
  </si>
  <si>
    <t>تولس 208بخيت</t>
  </si>
  <si>
    <t>g-35</t>
  </si>
  <si>
    <t>وش السعد 2063بخيت</t>
  </si>
  <si>
    <t>g-36</t>
  </si>
  <si>
    <t>وش السعد 2057بخيت</t>
  </si>
  <si>
    <t>g-37</t>
  </si>
  <si>
    <t>ضينا 137بخيت</t>
  </si>
  <si>
    <t>g-38</t>
  </si>
  <si>
    <t>ضينا 133بخيت</t>
  </si>
  <si>
    <t>g-39</t>
  </si>
  <si>
    <t>راند فو 1034بخيت</t>
  </si>
  <si>
    <t>g-40</t>
  </si>
  <si>
    <t>كيرو تكس 240بخيت</t>
  </si>
  <si>
    <t>g-41</t>
  </si>
  <si>
    <t>الروضه سلطان 516بخيت</t>
  </si>
  <si>
    <t>g-42</t>
  </si>
  <si>
    <t>دربكه 0200بخيت</t>
  </si>
  <si>
    <t>g-43</t>
  </si>
  <si>
    <t>دربكه 0205بخيت</t>
  </si>
  <si>
    <t>g-44</t>
  </si>
  <si>
    <t>سانت ماريا 1016بخيت</t>
  </si>
  <si>
    <t>g-45</t>
  </si>
  <si>
    <t>سانت ماريا 1008بخيت</t>
  </si>
  <si>
    <t>g-46</t>
  </si>
  <si>
    <t>راند فو 01001بخيت</t>
  </si>
  <si>
    <t>g-47</t>
  </si>
  <si>
    <t>خليك ف حالك 543بخيت</t>
  </si>
  <si>
    <t>g-48</t>
  </si>
  <si>
    <t>خليك ف حالك 532بخيت</t>
  </si>
  <si>
    <t>g-49</t>
  </si>
  <si>
    <t>خليك ف حالك 544بخيت</t>
  </si>
  <si>
    <t>g-50</t>
  </si>
  <si>
    <t>خليك ف حالك 533بخيت</t>
  </si>
  <si>
    <t>g-51</t>
  </si>
  <si>
    <t>نيونايس 1072بخيت</t>
  </si>
  <si>
    <t>g-52</t>
  </si>
  <si>
    <t>خليك ف حالك 535بخيت</t>
  </si>
  <si>
    <t>g-53</t>
  </si>
  <si>
    <t>تونا 4097بخيت</t>
  </si>
  <si>
    <t>g-54</t>
  </si>
  <si>
    <t>تونا 4078بخيت</t>
  </si>
  <si>
    <t>g-55</t>
  </si>
  <si>
    <t>تونا 5017بخيت</t>
  </si>
  <si>
    <t>g-56</t>
  </si>
  <si>
    <t>تونا 5018بخيت</t>
  </si>
  <si>
    <t>g-57</t>
  </si>
  <si>
    <t>تونا 793بخيت</t>
  </si>
  <si>
    <t>g-58</t>
  </si>
  <si>
    <t>تونا 3096بخيت</t>
  </si>
  <si>
    <t>g-59</t>
  </si>
  <si>
    <t>تونا 3058بخيت</t>
  </si>
  <si>
    <t>g-60</t>
  </si>
  <si>
    <t>تونا 4051بخيت</t>
  </si>
  <si>
    <t>g-61</t>
  </si>
  <si>
    <t>لونا 9044بخيت</t>
  </si>
  <si>
    <t>g-62</t>
  </si>
  <si>
    <t>لونا 5039بخيت</t>
  </si>
  <si>
    <t>g-63</t>
  </si>
  <si>
    <t>لونا 590بخيت</t>
  </si>
  <si>
    <t>g-64</t>
  </si>
  <si>
    <t>لونا 4029بخيت</t>
  </si>
  <si>
    <t>g-65</t>
  </si>
  <si>
    <t>لونا 4045بخيت</t>
  </si>
  <si>
    <t>g-66</t>
  </si>
  <si>
    <t>لونا 5049بخيت</t>
  </si>
  <si>
    <t>g-67</t>
  </si>
  <si>
    <t>بيولين 7137بخيت</t>
  </si>
  <si>
    <t>g-68</t>
  </si>
  <si>
    <t>بيولين 3089بخيت</t>
  </si>
  <si>
    <t>g-69</t>
  </si>
  <si>
    <t>بيولين 408بخيت</t>
  </si>
  <si>
    <t>g-70</t>
  </si>
  <si>
    <t>بيولين389بخيت</t>
  </si>
  <si>
    <t>g-71</t>
  </si>
  <si>
    <t>بيولين 373بخيت</t>
  </si>
  <si>
    <t>g-72</t>
  </si>
  <si>
    <t>بيولين 1816بخيت</t>
  </si>
  <si>
    <t>g-73</t>
  </si>
  <si>
    <t>بيولين 7004بخيت</t>
  </si>
  <si>
    <t>g-74</t>
  </si>
  <si>
    <t>g-75</t>
  </si>
  <si>
    <t>بيولين 1804بخيت</t>
  </si>
  <si>
    <t>g-76</t>
  </si>
  <si>
    <t>بيولين 1253بخيت</t>
  </si>
  <si>
    <t>g-77</t>
  </si>
  <si>
    <t>بيولين 1251بخيت</t>
  </si>
  <si>
    <t>g-78</t>
  </si>
  <si>
    <t>بيولين 8006بخيت</t>
  </si>
  <si>
    <t>g-79</t>
  </si>
  <si>
    <t>لاسو 236بخيت</t>
  </si>
  <si>
    <t>g-80</t>
  </si>
  <si>
    <t>لاسو 3636بخيت</t>
  </si>
  <si>
    <t>g-81</t>
  </si>
  <si>
    <t>لاسو 237بخيت</t>
  </si>
  <si>
    <t>g-82</t>
  </si>
  <si>
    <t>جوجو كريم 111بخيت</t>
  </si>
  <si>
    <t>g-83</t>
  </si>
  <si>
    <t>جوجو كريم 91بخيت</t>
  </si>
  <si>
    <t>g-84</t>
  </si>
  <si>
    <t>جوجو كريم 35بخيت</t>
  </si>
  <si>
    <t>g-85</t>
  </si>
  <si>
    <t>يس فور 1 5*1 بكينبخيت</t>
  </si>
  <si>
    <t>g-86</t>
  </si>
  <si>
    <t>ميدو ويل بريف 3xبخيت</t>
  </si>
  <si>
    <t>g-87</t>
  </si>
  <si>
    <t>ميدو ويل بريف 2xبخيت</t>
  </si>
  <si>
    <t>g-88</t>
  </si>
  <si>
    <t>ميدو ويل بريف Mبخيت</t>
  </si>
  <si>
    <t>g-89</t>
  </si>
  <si>
    <t>ميدو ويل بريف Lبخيت</t>
  </si>
  <si>
    <t>g-90</t>
  </si>
  <si>
    <t>ميدو ويل بريف XLبخيت</t>
  </si>
  <si>
    <t>g-91</t>
  </si>
  <si>
    <t>ميدو ويل بريف 4Xبخيت</t>
  </si>
  <si>
    <t>g-92</t>
  </si>
  <si>
    <t>ميدو ويل بكين Mبخيت</t>
  </si>
  <si>
    <t>g-93</t>
  </si>
  <si>
    <t>ميدو ويل بكين Lبخيت</t>
  </si>
  <si>
    <t>g-94</t>
  </si>
  <si>
    <t>ميدو ويل بكين XLبخيت</t>
  </si>
  <si>
    <t>g-95</t>
  </si>
  <si>
    <t>ميدو ويل بكين XXLبخيت</t>
  </si>
  <si>
    <t>g-96</t>
  </si>
  <si>
    <t>ميدو ويل بكين 3Xبخيت</t>
  </si>
  <si>
    <t>g-97</t>
  </si>
  <si>
    <t>يس فور 3*1 بكين بخيت</t>
  </si>
  <si>
    <t>g-98</t>
  </si>
  <si>
    <t>يس فور 5*1 بكينبخيت</t>
  </si>
  <si>
    <t>g-99</t>
  </si>
  <si>
    <t>يس فور 3*1 بريف بخيت</t>
  </si>
  <si>
    <t>g-100</t>
  </si>
  <si>
    <t>g-101</t>
  </si>
  <si>
    <t>ورد التام 5030بخيت</t>
  </si>
  <si>
    <t>g-102</t>
  </si>
  <si>
    <t>ورد التام 5025بخيت</t>
  </si>
  <si>
    <t>g-103</t>
  </si>
  <si>
    <t>ادود 4034بخيت</t>
  </si>
  <si>
    <t>g-104</t>
  </si>
  <si>
    <t>توني 811بخيت</t>
  </si>
  <si>
    <t>g-105</t>
  </si>
  <si>
    <t>توني 810بخيت</t>
  </si>
  <si>
    <t>g-106</t>
  </si>
  <si>
    <t>جوجو كريم 21بخيت</t>
  </si>
  <si>
    <t>g-107</t>
  </si>
  <si>
    <t>الماجيكو 2900بخيت</t>
  </si>
  <si>
    <t>g-108</t>
  </si>
  <si>
    <t>مياش 1100بخيت</t>
  </si>
  <si>
    <t>g-109</t>
  </si>
  <si>
    <t>جوجو كريم 600بخيت</t>
  </si>
  <si>
    <t>g-110</t>
  </si>
  <si>
    <t>جوجو كريم 630بخيت</t>
  </si>
  <si>
    <t>g-111</t>
  </si>
  <si>
    <t>يس فور 1 بكين 3*1بخيت</t>
  </si>
  <si>
    <t>g-112</t>
  </si>
  <si>
    <t>ادود 2017بخيت</t>
  </si>
  <si>
    <t>g-113</t>
  </si>
  <si>
    <t>ادود 2018بخيت</t>
  </si>
  <si>
    <t>g-114</t>
  </si>
  <si>
    <t>ادود 2028بخيت</t>
  </si>
  <si>
    <t>g-115</t>
  </si>
  <si>
    <t>لاتسو 238بخيت</t>
  </si>
  <si>
    <t>g-116</t>
  </si>
  <si>
    <t>سانت ماريا 1017بخيت</t>
  </si>
  <si>
    <t>g-117</t>
  </si>
  <si>
    <t>سانت ماريا 1018بخيت</t>
  </si>
  <si>
    <t>g-118</t>
  </si>
  <si>
    <t>سانت ماريا 1022بخيت</t>
  </si>
  <si>
    <t>g-119</t>
  </si>
  <si>
    <t>الزهره 002بخيت</t>
  </si>
  <si>
    <t>g-120</t>
  </si>
  <si>
    <t>هاي قطن 205بخيت</t>
  </si>
  <si>
    <t>g-121</t>
  </si>
  <si>
    <t>هاي قطن 201بخيت</t>
  </si>
  <si>
    <t>g-122</t>
  </si>
  <si>
    <t>هاي قطن 220بخيت</t>
  </si>
  <si>
    <t>g-123</t>
  </si>
  <si>
    <t>هاي قطن 208بخيت</t>
  </si>
  <si>
    <t>g-124</t>
  </si>
  <si>
    <t>هاي قطن 203بخيت</t>
  </si>
  <si>
    <t>g-125</t>
  </si>
  <si>
    <t>هاي قطن 202بخيت</t>
  </si>
  <si>
    <t>g-126</t>
  </si>
  <si>
    <t>هاي قطن 204/18بخيت</t>
  </si>
  <si>
    <t>g-127</t>
  </si>
  <si>
    <t>لاسو M 365بخيت</t>
  </si>
  <si>
    <t>g-128</t>
  </si>
  <si>
    <t>لاسو M/2 365بخيت</t>
  </si>
  <si>
    <t>g-129</t>
  </si>
  <si>
    <t>لاسين بخيت</t>
  </si>
  <si>
    <t>g-130</t>
  </si>
  <si>
    <t>لاسين 200بخيت</t>
  </si>
  <si>
    <t>g-131</t>
  </si>
  <si>
    <t>ميرال 024بخيت</t>
  </si>
  <si>
    <t>g-132</t>
  </si>
  <si>
    <t>ميرال 020بخيت</t>
  </si>
  <si>
    <t>g-133</t>
  </si>
  <si>
    <t>ميرال 022بخيت</t>
  </si>
  <si>
    <t>g-134</t>
  </si>
  <si>
    <t>ميرال 028بخيت</t>
  </si>
  <si>
    <t>g-135</t>
  </si>
  <si>
    <t>ميرال 026بخيت</t>
  </si>
  <si>
    <t>g-136</t>
  </si>
  <si>
    <t>السامدي 213بخيت</t>
  </si>
  <si>
    <t>g-137</t>
  </si>
  <si>
    <t>غرام 550بخيت</t>
  </si>
  <si>
    <t>g-138</t>
  </si>
  <si>
    <t>غرام 450بخيت</t>
  </si>
  <si>
    <t>g-139</t>
  </si>
  <si>
    <t>غرام 250بخيت</t>
  </si>
  <si>
    <t>g-140</t>
  </si>
  <si>
    <t>غرام 6500بخيت</t>
  </si>
  <si>
    <t>g-141</t>
  </si>
  <si>
    <t>غرام 350بخيت</t>
  </si>
  <si>
    <t>g-142</t>
  </si>
  <si>
    <t>غرام 150بخيت</t>
  </si>
  <si>
    <t>g-143</t>
  </si>
  <si>
    <t>غرام 4000بخيت</t>
  </si>
  <si>
    <t>g-144</t>
  </si>
  <si>
    <t>الكرمه 8000بخيت</t>
  </si>
  <si>
    <t>g-145</t>
  </si>
  <si>
    <t>رامي 4667بخيت</t>
  </si>
  <si>
    <t>g-146</t>
  </si>
  <si>
    <t>رامي 8102بخيت</t>
  </si>
  <si>
    <t>g-147</t>
  </si>
  <si>
    <t>ساندرا 600بخيت</t>
  </si>
  <si>
    <t>g-148</t>
  </si>
  <si>
    <t>لافي 901بخيت</t>
  </si>
  <si>
    <t>g-149</t>
  </si>
  <si>
    <t>حسام 5003بخيت</t>
  </si>
  <si>
    <t>g-150</t>
  </si>
  <si>
    <t>حسام 3024بخيت</t>
  </si>
  <si>
    <t>g-151</t>
  </si>
  <si>
    <t>حسام 1098بخيت</t>
  </si>
  <si>
    <t>g-152</t>
  </si>
  <si>
    <t>حسام 1017بخيت</t>
  </si>
  <si>
    <t>g-153</t>
  </si>
  <si>
    <t>السامدي 206بخيت</t>
  </si>
  <si>
    <t>g-154</t>
  </si>
  <si>
    <t>الكرمه 820بخيت</t>
  </si>
  <si>
    <t>g-155</t>
  </si>
  <si>
    <t>الكرمه 819بخيت</t>
  </si>
  <si>
    <t>g-156</t>
  </si>
  <si>
    <t>الكرمه 809بخيت</t>
  </si>
  <si>
    <t>g-157</t>
  </si>
  <si>
    <t>السامدي 211بخيت</t>
  </si>
  <si>
    <t>g-158</t>
  </si>
  <si>
    <t>السامدي 214بخيت</t>
  </si>
  <si>
    <t>g-159</t>
  </si>
  <si>
    <t>السامدي 212بخيت</t>
  </si>
  <si>
    <t>g-160</t>
  </si>
  <si>
    <t>الكرمه 826بخيت</t>
  </si>
  <si>
    <t>g-161</t>
  </si>
  <si>
    <t>الكرمه 210بخيت</t>
  </si>
  <si>
    <t>g-162</t>
  </si>
  <si>
    <t>g-163</t>
  </si>
  <si>
    <t>الكرمه 814بخيت</t>
  </si>
  <si>
    <t>g-164</t>
  </si>
  <si>
    <t>السامدي 203بخيت</t>
  </si>
  <si>
    <t>g-165</t>
  </si>
  <si>
    <t>الهنا 510بخيت</t>
  </si>
  <si>
    <t>g-166</t>
  </si>
  <si>
    <t>الهنا 540بخيت</t>
  </si>
  <si>
    <t>g-167</t>
  </si>
  <si>
    <t>الهنا 505بخيت</t>
  </si>
  <si>
    <t>g-168</t>
  </si>
  <si>
    <t>رامي 4727بخيت</t>
  </si>
  <si>
    <t>g-169</t>
  </si>
  <si>
    <t>هبه 7512بخيت</t>
  </si>
  <si>
    <t>g-170</t>
  </si>
  <si>
    <t>هبه 7500بخيت</t>
  </si>
  <si>
    <t>g-171</t>
  </si>
  <si>
    <t>الملكه 1204بخيت</t>
  </si>
  <si>
    <t>g-172</t>
  </si>
  <si>
    <t>هبه 7514بخيت</t>
  </si>
  <si>
    <t>g-173</t>
  </si>
  <si>
    <t>الهنا 515بخيت</t>
  </si>
  <si>
    <t>g-174</t>
  </si>
  <si>
    <t>الهنا 555بخيت</t>
  </si>
  <si>
    <t>g-175</t>
  </si>
  <si>
    <t>الهنا 565بخيت</t>
  </si>
  <si>
    <t>g-176</t>
  </si>
  <si>
    <t>الهنا 520بخيت</t>
  </si>
  <si>
    <t>g-177</t>
  </si>
  <si>
    <t>الهنا 575بخيت</t>
  </si>
  <si>
    <t>g-178</t>
  </si>
  <si>
    <t>الهنا 530بخيت</t>
  </si>
  <si>
    <t>g-179</t>
  </si>
  <si>
    <t>الهنا 580بخيت</t>
  </si>
  <si>
    <t>g-180</t>
  </si>
  <si>
    <t>قميص ملك بخيت</t>
  </si>
  <si>
    <t>g-181</t>
  </si>
  <si>
    <t>لميس 7031بخيت</t>
  </si>
  <si>
    <t>g-182</t>
  </si>
  <si>
    <t>لميس 7029بخيت</t>
  </si>
  <si>
    <t>g-183</t>
  </si>
  <si>
    <t>جيلا كاست مطبوع 4Xبخيت</t>
  </si>
  <si>
    <t>g-184</t>
  </si>
  <si>
    <t>جيلا كاست مطبوع 3Xبخيت</t>
  </si>
  <si>
    <t>g-185</t>
  </si>
  <si>
    <t>جيلا كاست مطبوع 2Xبخيت</t>
  </si>
  <si>
    <t>g-186</t>
  </si>
  <si>
    <t>لميس 8000بخيت</t>
  </si>
  <si>
    <t>g-187</t>
  </si>
  <si>
    <t>رامي 4111بخيت</t>
  </si>
  <si>
    <t>g-188</t>
  </si>
  <si>
    <t>رامي 8453بخيت</t>
  </si>
  <si>
    <t>g-189</t>
  </si>
  <si>
    <t>لميس 7037بخيت</t>
  </si>
  <si>
    <t>g-190</t>
  </si>
  <si>
    <t>لميس 7033بخيت</t>
  </si>
  <si>
    <t>g-191</t>
  </si>
  <si>
    <t>رامي 8251بخيت</t>
  </si>
  <si>
    <t>g-192</t>
  </si>
  <si>
    <t>السامدي 209بخيت</t>
  </si>
  <si>
    <t>g-193</t>
  </si>
  <si>
    <t>الجيزاوي 202بخيت</t>
  </si>
  <si>
    <t>g-194</t>
  </si>
  <si>
    <t>بخاري ومسلم 2045بخيت</t>
  </si>
  <si>
    <t>g-195</t>
  </si>
  <si>
    <t>نور المدينه 1106بخيت</t>
  </si>
  <si>
    <t>g-196</t>
  </si>
  <si>
    <t>بخاري ومسلم 2061بخيت</t>
  </si>
  <si>
    <t>g-197</t>
  </si>
  <si>
    <t>بخاري ومسلم 2024بخيت</t>
  </si>
  <si>
    <t>g-198</t>
  </si>
  <si>
    <t>بخاري ومسلم 888بخيت</t>
  </si>
  <si>
    <t>g-199</t>
  </si>
  <si>
    <t>العالميه 920بخيت</t>
  </si>
  <si>
    <t>g-200</t>
  </si>
  <si>
    <t>بخاري ومسلم 2039بخيت</t>
  </si>
  <si>
    <t>g-201</t>
  </si>
  <si>
    <t>سما الشرقيه 200بخيت</t>
  </si>
  <si>
    <t>g-202</t>
  </si>
  <si>
    <t>البخاري ومسلم 2029بخيت</t>
  </si>
  <si>
    <t>g-203</t>
  </si>
  <si>
    <t>البخاري ومسلم 2065بخيت</t>
  </si>
  <si>
    <t>g-204</t>
  </si>
  <si>
    <t>سهام الخير 504بخيت</t>
  </si>
  <si>
    <t>g-205</t>
  </si>
  <si>
    <t>ليل 2006بخيت</t>
  </si>
  <si>
    <t>g-206</t>
  </si>
  <si>
    <t>ليل 2003بخيت</t>
  </si>
  <si>
    <t>g-207</t>
  </si>
  <si>
    <t>ليل 2002بخيت</t>
  </si>
  <si>
    <t>g-208</t>
  </si>
  <si>
    <t>الجيزاوي 207بخيت</t>
  </si>
  <si>
    <t>g-209</t>
  </si>
  <si>
    <t>الصفوه 2119بخيت</t>
  </si>
  <si>
    <t>g-210</t>
  </si>
  <si>
    <t>جوهره الشرق 100بخيت</t>
  </si>
  <si>
    <t>g-211</t>
  </si>
  <si>
    <t>اسدال متجر التقوي بخيت</t>
  </si>
  <si>
    <t>g-212</t>
  </si>
  <si>
    <t>التقوي 2000بخيت</t>
  </si>
  <si>
    <t>g-213</t>
  </si>
  <si>
    <t>التقوي 2003بخيت</t>
  </si>
  <si>
    <t>g-214</t>
  </si>
  <si>
    <t>التقوي 2005بخيت</t>
  </si>
  <si>
    <t>g-215</t>
  </si>
  <si>
    <t>الجوهره الشرق 303بخيت</t>
  </si>
  <si>
    <t>g-216</t>
  </si>
  <si>
    <t>الجوهره الشرق 302بخيت</t>
  </si>
  <si>
    <t>g-217</t>
  </si>
  <si>
    <t>مس مريم 5214بخيت</t>
  </si>
  <si>
    <t>g-218</t>
  </si>
  <si>
    <t>مس مريم 5206بخيت</t>
  </si>
  <si>
    <t>g-219</t>
  </si>
  <si>
    <t>مس مريم 505بخيت</t>
  </si>
  <si>
    <t>g-220</t>
  </si>
  <si>
    <t>مس مريم 5213بخيت</t>
  </si>
  <si>
    <t>g-221</t>
  </si>
  <si>
    <t>مس مريم 5209بخيت</t>
  </si>
  <si>
    <t>g-222</t>
  </si>
  <si>
    <t>مس مريم 5195بخيت</t>
  </si>
  <si>
    <t>g-223</t>
  </si>
  <si>
    <t>سما الشرقيه 24بخيت</t>
  </si>
  <si>
    <t>g-224</t>
  </si>
  <si>
    <t>محمود 106بخيت</t>
  </si>
  <si>
    <t>g-225</t>
  </si>
  <si>
    <t>محمود 101بخيت</t>
  </si>
  <si>
    <t>g-226</t>
  </si>
  <si>
    <t>نور المدينه 1113بخيت</t>
  </si>
  <si>
    <t>g-227</t>
  </si>
  <si>
    <t>الفاروق 215بخيت</t>
  </si>
  <si>
    <t>g-228</t>
  </si>
  <si>
    <t>ارابيلا 5510 بخيت</t>
  </si>
  <si>
    <t>g-229</t>
  </si>
  <si>
    <t>ارابيلا 1503بخيت</t>
  </si>
  <si>
    <t>g-230</t>
  </si>
  <si>
    <t>ارابيلا 524بخيت</t>
  </si>
  <si>
    <t>g-231</t>
  </si>
  <si>
    <t>ارابيلا 5918بخيت</t>
  </si>
  <si>
    <t>g-232</t>
  </si>
  <si>
    <t>ارابيلا 5010بخيت</t>
  </si>
  <si>
    <t>g-233</t>
  </si>
  <si>
    <t>ارابيلا 5005بخيت</t>
  </si>
  <si>
    <t>g-234</t>
  </si>
  <si>
    <t>حكايه المنصوره 015بخيت</t>
  </si>
  <si>
    <t>g-235</t>
  </si>
  <si>
    <t>حكايه المنصوره 400بخيت</t>
  </si>
  <si>
    <t>g-236</t>
  </si>
  <si>
    <t>حكايه المنصوره 100بخيت</t>
  </si>
  <si>
    <t>g-237</t>
  </si>
  <si>
    <t>حكايه المنصوره 04بخيت</t>
  </si>
  <si>
    <t>g-238</t>
  </si>
  <si>
    <t>حكايه المنصوره 014بخيت</t>
  </si>
  <si>
    <t>g-239</t>
  </si>
  <si>
    <t>لؤلؤة 825بخيت</t>
  </si>
  <si>
    <t>g-240</t>
  </si>
  <si>
    <t>لؤلؤة 815بخيت</t>
  </si>
  <si>
    <t>g-241</t>
  </si>
  <si>
    <t>فرحه 854بخيت</t>
  </si>
  <si>
    <t>g-242</t>
  </si>
  <si>
    <t>فرحه 908بخيت</t>
  </si>
  <si>
    <t>g-243</t>
  </si>
  <si>
    <t>اسدال ترتر 126/اصاله صيام</t>
  </si>
  <si>
    <t>g-244</t>
  </si>
  <si>
    <t>ورق صفصاف128/اصاله صيام</t>
  </si>
  <si>
    <t>g-245</t>
  </si>
  <si>
    <t>سدره /2312 صيام</t>
  </si>
  <si>
    <t>g-246</t>
  </si>
  <si>
    <t>سدره /2319 صيام</t>
  </si>
  <si>
    <t>g-247</t>
  </si>
  <si>
    <t>ورق شجر فضي وذهبي 127 / اصاله صيام</t>
  </si>
  <si>
    <t>g-248</t>
  </si>
  <si>
    <t>سدره /2313 صيام</t>
  </si>
  <si>
    <t>g-249</t>
  </si>
  <si>
    <t>تلا /908 صيام</t>
  </si>
  <si>
    <t>g-250</t>
  </si>
  <si>
    <t>تلا/893 صيام</t>
  </si>
  <si>
    <t>g-251</t>
  </si>
  <si>
    <t>مزايا /2200 صيام</t>
  </si>
  <si>
    <t>g-252</t>
  </si>
  <si>
    <t>مزايا /2208 صيام</t>
  </si>
  <si>
    <t>g-253</t>
  </si>
  <si>
    <t>تلا /903 صيام</t>
  </si>
  <si>
    <t>g-254</t>
  </si>
  <si>
    <t>تلا/895 صيام</t>
  </si>
  <si>
    <t>g-255</t>
  </si>
  <si>
    <t>تلا/910 صيام</t>
  </si>
  <si>
    <t>g-256</t>
  </si>
  <si>
    <t>تلا /906 صيام</t>
  </si>
  <si>
    <t>g-257</t>
  </si>
  <si>
    <t>تلا/901 صيام</t>
  </si>
  <si>
    <t>g-258</t>
  </si>
  <si>
    <t>دوتس /10442 صيام</t>
  </si>
  <si>
    <t>g-259</t>
  </si>
  <si>
    <t>دوتس /10574 صيام</t>
  </si>
  <si>
    <t>g-260</t>
  </si>
  <si>
    <t>دوتس /10598 صيام</t>
  </si>
  <si>
    <t>g-261</t>
  </si>
  <si>
    <t>لونا /4001 صيام</t>
  </si>
  <si>
    <t>g-262</t>
  </si>
  <si>
    <t>ياسمين بدل رقص /207 صيام</t>
  </si>
  <si>
    <t>g-263</t>
  </si>
  <si>
    <t>جولي /305 صيام</t>
  </si>
  <si>
    <t>g-264</t>
  </si>
  <si>
    <t>سيلينا /2002 صيام</t>
  </si>
  <si>
    <t>g-265</t>
  </si>
  <si>
    <t>جولي /346 صيام</t>
  </si>
  <si>
    <t>g-266</t>
  </si>
  <si>
    <t>سيلينا /2013 صيام</t>
  </si>
  <si>
    <t>g-267</t>
  </si>
  <si>
    <t>جولي /396 صيام</t>
  </si>
  <si>
    <t>g-268</t>
  </si>
  <si>
    <t>مزيكا /2070 صيام</t>
  </si>
  <si>
    <t>g-269</t>
  </si>
  <si>
    <t>مزيكا /2027 صيام</t>
  </si>
  <si>
    <t>g-270</t>
  </si>
  <si>
    <t>مزيكا /2026 صيام</t>
  </si>
  <si>
    <t>g-271</t>
  </si>
  <si>
    <t>سيلينا /230 صيام</t>
  </si>
  <si>
    <t>g-272</t>
  </si>
  <si>
    <t>مزيكا /2033 صيام</t>
  </si>
  <si>
    <t>g-273</t>
  </si>
  <si>
    <t>روبين /145 صيام</t>
  </si>
  <si>
    <t>g-274</t>
  </si>
  <si>
    <t>روبين /183 صيام</t>
  </si>
  <si>
    <t>g-275</t>
  </si>
  <si>
    <t>جويريه /6120 صيام</t>
  </si>
  <si>
    <t>g-276</t>
  </si>
  <si>
    <t>روبين /198 صيام</t>
  </si>
  <si>
    <t>g-277</t>
  </si>
  <si>
    <t>سوتيان /159 صيام</t>
  </si>
  <si>
    <t>g-278</t>
  </si>
  <si>
    <t>سوتيان /12022 صيام</t>
  </si>
  <si>
    <t>g-279</t>
  </si>
  <si>
    <t>سوتيان /802 صيام</t>
  </si>
  <si>
    <t>g-280</t>
  </si>
  <si>
    <t>سوتيان/3303 صيام</t>
  </si>
  <si>
    <t>g-281</t>
  </si>
  <si>
    <t>سوتيان /18998 صيام</t>
  </si>
  <si>
    <t>g-282</t>
  </si>
  <si>
    <t>سوتيان /702 صيام</t>
  </si>
  <si>
    <t>g-283</t>
  </si>
  <si>
    <t>بوش 62/سوتيان صيام</t>
  </si>
  <si>
    <t>g-284</t>
  </si>
  <si>
    <t>بوش 77001 /سوتيان صيام</t>
  </si>
  <si>
    <t>g-285</t>
  </si>
  <si>
    <t>سوفت 8842 /سوتيان صيام</t>
  </si>
  <si>
    <t>g-286</t>
  </si>
  <si>
    <t>طقم اوروبي 6605/ سوتيان صيام</t>
  </si>
  <si>
    <t>g-287</t>
  </si>
  <si>
    <t>اندر /14500 صيام</t>
  </si>
  <si>
    <t>g-288</t>
  </si>
  <si>
    <t>اندر /2290 صيام</t>
  </si>
  <si>
    <t>g-289</t>
  </si>
  <si>
    <t>مطبوع 550/ اندر صيام</t>
  </si>
  <si>
    <t>g-290</t>
  </si>
  <si>
    <t>سوتيان /3329 صيام</t>
  </si>
  <si>
    <t>g-291</t>
  </si>
  <si>
    <t>طقم 7130 / سوتيان صيام</t>
  </si>
  <si>
    <t>g-292</t>
  </si>
  <si>
    <t>بوش 31103/ سوتيان صيام</t>
  </si>
  <si>
    <t>g-293</t>
  </si>
  <si>
    <t>جامبو 0302/ اندر صيام</t>
  </si>
  <si>
    <t>g-294</t>
  </si>
  <si>
    <t>بوكسر جامبو ام دي 8143/ اندر صيام</t>
  </si>
  <si>
    <t>g-295</t>
  </si>
  <si>
    <t>ام دي جامبو 4311/ اندر صيام</t>
  </si>
  <si>
    <t>g-296</t>
  </si>
  <si>
    <t>اندر /15500 صيام</t>
  </si>
  <si>
    <t>g-297</t>
  </si>
  <si>
    <t>اندر /8978 صيام</t>
  </si>
  <si>
    <t>g-298</t>
  </si>
  <si>
    <t>اندر /9027 صيام</t>
  </si>
  <si>
    <t>g-299</t>
  </si>
  <si>
    <t>كارت مشجر 338/ اندر صيام</t>
  </si>
  <si>
    <t>g-300</t>
  </si>
  <si>
    <t>سوتيان /180 صيام</t>
  </si>
  <si>
    <t>g-301</t>
  </si>
  <si>
    <t>اندر /9007 صيام</t>
  </si>
  <si>
    <t>g-302</t>
  </si>
  <si>
    <t>لانجيري هاوس</t>
  </si>
  <si>
    <t>g-303</t>
  </si>
  <si>
    <t>عبايه صيفي ليدي</t>
  </si>
  <si>
    <t>g-304</t>
  </si>
  <si>
    <t>كاش شانيل ليدي</t>
  </si>
  <si>
    <t>g-305</t>
  </si>
  <si>
    <t>عبايه شتوي ليدي</t>
  </si>
  <si>
    <t>g-306</t>
  </si>
  <si>
    <t>سولي 1818 بخيت</t>
  </si>
  <si>
    <t>g-307</t>
  </si>
  <si>
    <t>لونا 3058 بخيت</t>
  </si>
  <si>
    <t>g-308</t>
  </si>
  <si>
    <t>خلود 3001 بخيت</t>
  </si>
  <si>
    <t>g-309</t>
  </si>
  <si>
    <t>خلود 3002 بخيت</t>
  </si>
  <si>
    <t>g-310</t>
  </si>
  <si>
    <t>خلود 3008 بخيت</t>
  </si>
  <si>
    <t>g-311</t>
  </si>
  <si>
    <t>خلود 3009 بخيت</t>
  </si>
  <si>
    <t>g-312</t>
  </si>
  <si>
    <t>خلود 3006 بخيت</t>
  </si>
  <si>
    <t>g-313</t>
  </si>
  <si>
    <t>خلود 3003 بخيت</t>
  </si>
  <si>
    <t>g-314</t>
  </si>
  <si>
    <t>ريكاز 1003 بخيت</t>
  </si>
  <si>
    <t>g-315</t>
  </si>
  <si>
    <t>ريكاز 1005بخيت</t>
  </si>
  <si>
    <t>g-316</t>
  </si>
  <si>
    <t>ريكاز 1004 بخيت</t>
  </si>
  <si>
    <t>g-317</t>
  </si>
  <si>
    <t>راندفو 1043 بخيت</t>
  </si>
  <si>
    <t>g-318</t>
  </si>
  <si>
    <t>راندفو 1009 بخيت</t>
  </si>
  <si>
    <t>g-319</t>
  </si>
  <si>
    <t>ليله العمر 950 بخيت</t>
  </si>
  <si>
    <t>g-320</t>
  </si>
  <si>
    <t>المايسترو 430 بخيت</t>
  </si>
  <si>
    <t>g-321</t>
  </si>
  <si>
    <t>المايسترو 830 بخيت</t>
  </si>
  <si>
    <t>g-322</t>
  </si>
  <si>
    <t>الهنا 530 بخيت</t>
  </si>
  <si>
    <t>g-323</t>
  </si>
  <si>
    <t>جروكلس 205 بخيت</t>
  </si>
  <si>
    <t>g-324</t>
  </si>
  <si>
    <t>روبي 775 بخيت</t>
  </si>
  <si>
    <t>g-325</t>
  </si>
  <si>
    <t>مارسليا 3091 بخيت</t>
  </si>
  <si>
    <t>g-326</t>
  </si>
  <si>
    <t>مارسليا 3042 بخيت</t>
  </si>
  <si>
    <t>g-327</t>
  </si>
  <si>
    <t>مارسليا 3089 بخيت</t>
  </si>
  <si>
    <t>g-328</t>
  </si>
  <si>
    <t>ريو 313 بخيت</t>
  </si>
  <si>
    <t>g-329</t>
  </si>
  <si>
    <t>مارسليا 3044 بخيت</t>
  </si>
  <si>
    <t>g-330</t>
  </si>
  <si>
    <t>g-331</t>
  </si>
  <si>
    <t>g-332</t>
  </si>
  <si>
    <t>كلبش 273 بخيت</t>
  </si>
  <si>
    <t>g-333</t>
  </si>
  <si>
    <t>g-334</t>
  </si>
  <si>
    <t>g-335</t>
  </si>
  <si>
    <t>علبه 140 بخيت</t>
  </si>
  <si>
    <t>g-336</t>
  </si>
  <si>
    <t>جوسيا 1563 بخيت</t>
  </si>
  <si>
    <t>g-337</t>
  </si>
  <si>
    <t>جوسيا 1880 بخيت</t>
  </si>
  <si>
    <t>g-338</t>
  </si>
  <si>
    <t>جوسيا 1867 بخيت</t>
  </si>
  <si>
    <t>g-339</t>
  </si>
  <si>
    <t>لونا 4086 بخيت</t>
  </si>
  <si>
    <t>g-340</t>
  </si>
  <si>
    <t>لونا 4001 بخيت</t>
  </si>
  <si>
    <t>g-341</t>
  </si>
  <si>
    <t>جوسيا 1502 بخيت</t>
  </si>
  <si>
    <t>g-342</t>
  </si>
  <si>
    <t>سولين 1818 بخيت</t>
  </si>
  <si>
    <t>g-343</t>
  </si>
  <si>
    <t>تركي 9030 بخيت</t>
  </si>
  <si>
    <t>g-344</t>
  </si>
  <si>
    <t>جوسيا 3200 بخيت</t>
  </si>
  <si>
    <t>g-345</t>
  </si>
  <si>
    <t>جوسيا 3189 بخيت</t>
  </si>
  <si>
    <t>g-346</t>
  </si>
  <si>
    <t>جوسيا 2200 بخيت</t>
  </si>
  <si>
    <t>g-347</t>
  </si>
  <si>
    <t>جوسيا 1877 بخيت</t>
  </si>
  <si>
    <t>g-348</t>
  </si>
  <si>
    <t>g-349</t>
  </si>
  <si>
    <t>جوسيا 1860 بخيت</t>
  </si>
  <si>
    <t>g-350</t>
  </si>
  <si>
    <t>خلود 3015 بخيت</t>
  </si>
  <si>
    <t>g-351</t>
  </si>
  <si>
    <t>خلود 3024 بخيت</t>
  </si>
  <si>
    <t>g-352</t>
  </si>
  <si>
    <t>خلود 3014 بخيت</t>
  </si>
  <si>
    <t>g-353</t>
  </si>
  <si>
    <t>خلود 3022 بخيت</t>
  </si>
  <si>
    <t>g-354</t>
  </si>
  <si>
    <t>خلود 3023 بخيت</t>
  </si>
  <si>
    <t>g-355</t>
  </si>
  <si>
    <t>ليل 2004 بخيت</t>
  </si>
  <si>
    <t>g-356</t>
  </si>
  <si>
    <t>ريم 5213 بخيت</t>
  </si>
  <si>
    <t>g-357</t>
  </si>
  <si>
    <t>ريم 5212 بخيت</t>
  </si>
  <si>
    <t>g-358</t>
  </si>
  <si>
    <t>نور 1004 بخيت</t>
  </si>
  <si>
    <t>g-359</t>
  </si>
  <si>
    <t>الديب 3007 بخيت</t>
  </si>
  <si>
    <t>g-360</t>
  </si>
  <si>
    <t>الديب 1020 بخيت</t>
  </si>
  <si>
    <t>g-361</t>
  </si>
  <si>
    <t>الديب 3023 بخيت</t>
  </si>
  <si>
    <t>g-362</t>
  </si>
  <si>
    <t>الديب 3026 بخيت</t>
  </si>
  <si>
    <t>g-363</t>
  </si>
  <si>
    <t>الديب 3019 بخيت</t>
  </si>
  <si>
    <t>g-364</t>
  </si>
  <si>
    <t>الديبه 535 بخيت</t>
  </si>
  <si>
    <t>g-365</t>
  </si>
  <si>
    <t>نور 1000 بخيت</t>
  </si>
  <si>
    <t>g-366</t>
  </si>
  <si>
    <t>القصر الخليجي 318 بخيت</t>
  </si>
  <si>
    <t>g-367</t>
  </si>
  <si>
    <t>دكتورام 2061 بخيت</t>
  </si>
  <si>
    <t>g-368</t>
  </si>
  <si>
    <t>دكتورام 2067 بخيت</t>
  </si>
  <si>
    <t>g-369</t>
  </si>
  <si>
    <t>دكتورام 2101 بخيت</t>
  </si>
  <si>
    <t>g-370</t>
  </si>
  <si>
    <t>دكتورام 2089 بخيت</t>
  </si>
  <si>
    <t>g-371</t>
  </si>
  <si>
    <t>الصفوه 2511 بخيت</t>
  </si>
  <si>
    <t>g-372</t>
  </si>
  <si>
    <t>الصفوه 2514 بخيت</t>
  </si>
  <si>
    <t>g-373</t>
  </si>
  <si>
    <t>الصفوه 2513 بخيت</t>
  </si>
  <si>
    <t>g-374</t>
  </si>
  <si>
    <t>الصفوه 2510 بخيت</t>
  </si>
  <si>
    <t>g-375</t>
  </si>
  <si>
    <t>مارس 603 بخيت</t>
  </si>
  <si>
    <t>g-376</t>
  </si>
  <si>
    <t>ميرال 100 بخيت</t>
  </si>
  <si>
    <t>g-377</t>
  </si>
  <si>
    <t>لاتسو 1938بخيت</t>
  </si>
  <si>
    <t>g-378</t>
  </si>
  <si>
    <t>لاتسو 1938-2 بخيت</t>
  </si>
  <si>
    <t>g-379</t>
  </si>
  <si>
    <t>لاتسو 38ع بخيت</t>
  </si>
  <si>
    <t>g-380</t>
  </si>
  <si>
    <t>لاتسو 38-2 بخيت</t>
  </si>
  <si>
    <t>g-381</t>
  </si>
  <si>
    <t>لاتسو 919 بخيت</t>
  </si>
  <si>
    <t>g-382</t>
  </si>
  <si>
    <t>لاتسو 916 بخيت</t>
  </si>
  <si>
    <t>g-383</t>
  </si>
  <si>
    <t>سولين 9006 بخيت</t>
  </si>
  <si>
    <t>g-384</t>
  </si>
  <si>
    <t>سولين 9002 بخيت</t>
  </si>
  <si>
    <t>g-385</t>
  </si>
  <si>
    <t>سولين 9005 بخيت</t>
  </si>
  <si>
    <t>g-386</t>
  </si>
  <si>
    <t>سولين 9001 بخيت</t>
  </si>
  <si>
    <t>g-387</t>
  </si>
  <si>
    <t>الشريف ندي كارينا 113 بخيت</t>
  </si>
  <si>
    <t>g-388</t>
  </si>
  <si>
    <t>الشريف ندي كارينا 119 بخيت</t>
  </si>
  <si>
    <t>g-389</t>
  </si>
  <si>
    <t>بنطلون كارينا 112 بخيت</t>
  </si>
  <si>
    <t>g-390</t>
  </si>
  <si>
    <t>نيو توب رياضي ك بخيت</t>
  </si>
  <si>
    <t>g-391</t>
  </si>
  <si>
    <t>الشريف 0120 بخيت</t>
  </si>
  <si>
    <t>g-392</t>
  </si>
  <si>
    <t>الشريف 024 بخيت</t>
  </si>
  <si>
    <t>g-393</t>
  </si>
  <si>
    <t>الشريف 100 بخيت</t>
  </si>
  <si>
    <t>g-394</t>
  </si>
  <si>
    <t>رومانس 99 بخيت</t>
  </si>
  <si>
    <t>e-4802</t>
  </si>
  <si>
    <t>مشبك كوكي</t>
  </si>
  <si>
    <t>c-2658</t>
  </si>
  <si>
    <t>علبه السروجي تالين 60140-4ق جراند حياه</t>
  </si>
  <si>
    <t>c-2659</t>
  </si>
  <si>
    <t>علبه السروجي سوار 60346-4ق جراند حياه</t>
  </si>
  <si>
    <t>c-2660</t>
  </si>
  <si>
    <t>علبه السروجي غزل60127-4ق جراند حياه</t>
  </si>
  <si>
    <t>c-2661</t>
  </si>
  <si>
    <t>علبه السروجي بسبوسه 50139-4ق حياه</t>
  </si>
  <si>
    <t>c-2662</t>
  </si>
  <si>
    <t>علبه السروجي تهاني 60177-4ق جراند حياه</t>
  </si>
  <si>
    <t>c-2663</t>
  </si>
  <si>
    <t>علبه السروجي دوللي 60344-4ق جراند حياه</t>
  </si>
  <si>
    <t>c-2664</t>
  </si>
  <si>
    <t>علبه السروجي تالين 60140-4ق حياه</t>
  </si>
  <si>
    <t>c-2665</t>
  </si>
  <si>
    <t>شنطه المستقبل مطبخ 6ق حياه</t>
  </si>
  <si>
    <t>c-2666</t>
  </si>
  <si>
    <t>علبه السروجي ناتالي 5099-4ق حياه</t>
  </si>
  <si>
    <t>c-2667</t>
  </si>
  <si>
    <t>c-2668</t>
  </si>
  <si>
    <t>علبه السروجي شغلاهم 5023-3ق حياه</t>
  </si>
  <si>
    <t>c-2669</t>
  </si>
  <si>
    <t>ملايه هوبي 6ق اطفال اشرف حياه</t>
  </si>
  <si>
    <t>c-2670</t>
  </si>
  <si>
    <t>ملايه اطفال بوبلين هوم اشرف حياه</t>
  </si>
  <si>
    <t>c-2671</t>
  </si>
  <si>
    <t>فوطه اطفال مطرزات 4ق 80*50 حياه</t>
  </si>
  <si>
    <t>c-2672</t>
  </si>
  <si>
    <t>ملايه هوبي 6ق اطفال حياه</t>
  </si>
  <si>
    <t>c-2673</t>
  </si>
  <si>
    <t>علبه فوطه تواليت فيونكه جوبير 4ق حياه</t>
  </si>
  <si>
    <t>c-2674</t>
  </si>
  <si>
    <t>علبه فوطه مطبخ +هديه فاركو حياه</t>
  </si>
  <si>
    <t>c-2675</t>
  </si>
  <si>
    <t>فوطه مطبخ 33*33 5ق ديورال حياه</t>
  </si>
  <si>
    <t>c-2676</t>
  </si>
  <si>
    <t>فوطه بامبو 4ق ديورال حياه</t>
  </si>
  <si>
    <t>c-2677</t>
  </si>
  <si>
    <t>علبه فوطه اطفال مطبوع 4ق شبل حياه</t>
  </si>
  <si>
    <t>c-2678</t>
  </si>
  <si>
    <t>فوطه اطفال مطرزات 4ق 50*80 حياه</t>
  </si>
  <si>
    <t>c-2679</t>
  </si>
  <si>
    <t>علبه فوطه اطفال3 3ق +هديه فاركو حياه</t>
  </si>
  <si>
    <t>c-2680</t>
  </si>
  <si>
    <t>علبه تويست دبدوب -جراند حياه</t>
  </si>
  <si>
    <t>c-2681</t>
  </si>
  <si>
    <t>علبه الجمل 6700 الرحاب حياه</t>
  </si>
  <si>
    <t>c-2682</t>
  </si>
  <si>
    <t>دفايه مورانو هوم شيربا 3ق حياه</t>
  </si>
  <si>
    <t>c-2683</t>
  </si>
  <si>
    <t>علبه السروجي لويزا 60326-4ق حياه</t>
  </si>
  <si>
    <t>c-2684</t>
  </si>
  <si>
    <t>علبه السروجي قلب60206-4ق حياه</t>
  </si>
  <si>
    <t>c-2685</t>
  </si>
  <si>
    <t>علبه السروجي غزل 60127-4ق حياه</t>
  </si>
  <si>
    <t>c-2686</t>
  </si>
  <si>
    <t>علبه السروجي 60144غاده -4ق حياه</t>
  </si>
  <si>
    <t>c-2687</t>
  </si>
  <si>
    <t>كوفرته مشجره 7ق تري حياه</t>
  </si>
  <si>
    <t>c-2688</t>
  </si>
  <si>
    <t xml:space="preserve">كوفرته مشجره كيدز 101  تري حياه</t>
  </si>
  <si>
    <t>c-2689</t>
  </si>
  <si>
    <t>طقم سرير اطفال 6ق صني ريلاكس حياه</t>
  </si>
  <si>
    <t>c-2690</t>
  </si>
  <si>
    <t>طقم جوليا سفري 6ق تري حياه</t>
  </si>
  <si>
    <t>c-2691</t>
  </si>
  <si>
    <t>طقم طوكيو سفري 6ق تري حياه</t>
  </si>
  <si>
    <t>c-2692</t>
  </si>
  <si>
    <t>طرشون AH1 سفري تري حياه</t>
  </si>
  <si>
    <t>c-2693</t>
  </si>
  <si>
    <t>طقم سفري قطار المختار حياه</t>
  </si>
  <si>
    <t>c-2694</t>
  </si>
  <si>
    <t>طقم سفري سيتي بيبي المختار حياه</t>
  </si>
  <si>
    <t>c-2695</t>
  </si>
  <si>
    <t>طقم مايا تري حياه</t>
  </si>
  <si>
    <t>c-2696</t>
  </si>
  <si>
    <t>طقم تاليا تري حياه</t>
  </si>
  <si>
    <t>c-2697</t>
  </si>
  <si>
    <t>طقم بوجي وطمطم تري حياه</t>
  </si>
  <si>
    <t>c-2698</t>
  </si>
  <si>
    <t>طقم ترسا تري حياه</t>
  </si>
  <si>
    <t>c-2699</t>
  </si>
  <si>
    <t>علبه السروجي سكر 40325-4ق جراند حياه</t>
  </si>
  <si>
    <t>c-2700</t>
  </si>
  <si>
    <t>علبه السروجي قلب 60206-4ق جراند حياه</t>
  </si>
  <si>
    <t>c-2701</t>
  </si>
  <si>
    <t>علبه السروجي رحيل 60253-4ق جراند حياه</t>
  </si>
  <si>
    <t>c-2702</t>
  </si>
  <si>
    <t>علبه السروجي داليا 60333-4ق جراند حياه</t>
  </si>
  <si>
    <t>c-2703</t>
  </si>
  <si>
    <t>ملايه اطفال بولين هوم اشرف حياه</t>
  </si>
  <si>
    <t>c-2704</t>
  </si>
  <si>
    <t>كوفرته 303 تري حياه</t>
  </si>
  <si>
    <t>c-2705</t>
  </si>
  <si>
    <t>طرشون AH1تري حياه</t>
  </si>
  <si>
    <t>c-2706</t>
  </si>
  <si>
    <t>طقم سرير M1 تري حياه</t>
  </si>
  <si>
    <t>c-2707</t>
  </si>
  <si>
    <t>طقم المجد كرانيش 6ق زياده حياه</t>
  </si>
  <si>
    <t>c-2708</t>
  </si>
  <si>
    <t>دفايه ماركات روعه بدون حياه</t>
  </si>
  <si>
    <t>c-2709</t>
  </si>
  <si>
    <t>دفايه نانا كرستال بلابل كراند حياه</t>
  </si>
  <si>
    <t>c-2710</t>
  </si>
  <si>
    <t>بطانيه الطباخ مورانو سيلفر حياه</t>
  </si>
  <si>
    <t>c-2711</t>
  </si>
  <si>
    <t>بطانيه لاروز جوري جراند حياه</t>
  </si>
  <si>
    <t>c-2712</t>
  </si>
  <si>
    <t>بطانيه مورا افريقيا اشرف بدون حياه</t>
  </si>
  <si>
    <t>c-2713</t>
  </si>
  <si>
    <t>بطانيه مورانو هوم جاكوار3ق حياه</t>
  </si>
  <si>
    <t>c-2714</t>
  </si>
  <si>
    <t>لحاف فرو الارنب روعه حياه</t>
  </si>
  <si>
    <t>c-2715</t>
  </si>
  <si>
    <t>مفرش الطباخ ميامورا جوليا 4ق حياه</t>
  </si>
  <si>
    <t>c-2716</t>
  </si>
  <si>
    <t>مفرش قطيفه بيرلا 6ق اميجو حياه</t>
  </si>
  <si>
    <t>c-2717</t>
  </si>
  <si>
    <t>ملايه استك 120سم تري حياه</t>
  </si>
  <si>
    <t>c-2718</t>
  </si>
  <si>
    <t>ملايه استك 160سم تري حياه</t>
  </si>
  <si>
    <t>c-2719</t>
  </si>
  <si>
    <t>c-2720</t>
  </si>
  <si>
    <t>ملايه استك 180 سم تري حياه</t>
  </si>
  <si>
    <t>c-2721</t>
  </si>
  <si>
    <t>c-2722</t>
  </si>
  <si>
    <t>c-2723</t>
  </si>
  <si>
    <t>c-2724</t>
  </si>
  <si>
    <t>ط اميجو PURE</t>
  </si>
  <si>
    <t>c-2725</t>
  </si>
  <si>
    <t>ط TREND SWEET اميجو</t>
  </si>
  <si>
    <t>c-2726</t>
  </si>
  <si>
    <t>لحاف خليجي 2004 اشرف حياه</t>
  </si>
  <si>
    <t>c-2727</t>
  </si>
  <si>
    <t>لحاف الاصاله الاسباني حياه</t>
  </si>
  <si>
    <t>c-2728</t>
  </si>
  <si>
    <t>لحاف ركان روعه حياه</t>
  </si>
  <si>
    <t>c-2729</t>
  </si>
  <si>
    <t>لحاف مورانو هوم روما 3ق حياه</t>
  </si>
  <si>
    <t>c-2730</t>
  </si>
  <si>
    <t>لحاف حبيبه ماجيستك جراند حياه</t>
  </si>
  <si>
    <t>c-2731</t>
  </si>
  <si>
    <t>c-2732</t>
  </si>
  <si>
    <t>c-2733</t>
  </si>
  <si>
    <t>لحاف فرو 5ق 319 زياده حياه</t>
  </si>
  <si>
    <t>c-2734</t>
  </si>
  <si>
    <t>c-2735</t>
  </si>
  <si>
    <t>c-2736</t>
  </si>
  <si>
    <t>لحاف دانا روز زارا حياه</t>
  </si>
  <si>
    <t>c-2737</t>
  </si>
  <si>
    <t>c-2738</t>
  </si>
  <si>
    <t>c-2739</t>
  </si>
  <si>
    <t>لحاف حبيبه كوري 4ق حياه</t>
  </si>
  <si>
    <t>c-2740</t>
  </si>
  <si>
    <t>لحاف السروجي ش دبل نيو فاني حياه</t>
  </si>
  <si>
    <t>c-2741</t>
  </si>
  <si>
    <t>c-2742</t>
  </si>
  <si>
    <t>c-2743</t>
  </si>
  <si>
    <t>c-2744</t>
  </si>
  <si>
    <t>لجاف السروجي لوتس جراند حياه</t>
  </si>
  <si>
    <t>c-2745</t>
  </si>
  <si>
    <t>لحاف بنجورنو هابي حياه</t>
  </si>
  <si>
    <t>c-2746</t>
  </si>
  <si>
    <t>c-2747</t>
  </si>
  <si>
    <t>لجاف السروجي فريده جراند حياه</t>
  </si>
  <si>
    <t>c-2748</t>
  </si>
  <si>
    <t>c-2749</t>
  </si>
  <si>
    <t>لحاف سويت حبيبه الدهان حياه</t>
  </si>
  <si>
    <t>c-2750</t>
  </si>
  <si>
    <t>بطانيه نانا هافانا 8ك-10 حياه</t>
  </si>
  <si>
    <t>c-2751</t>
  </si>
  <si>
    <t>بطانيه نانا هارموني جراند حياه</t>
  </si>
  <si>
    <t>c-2752</t>
  </si>
  <si>
    <t>c-2753</t>
  </si>
  <si>
    <t>لحاف باريس اطفال 8ق حياه</t>
  </si>
  <si>
    <t>c-2754</t>
  </si>
  <si>
    <t>c-2755</t>
  </si>
  <si>
    <t>بطانيه نيو روتانا احمر 7ك حياه</t>
  </si>
  <si>
    <t>c-2756</t>
  </si>
  <si>
    <t>دفايا نانا روتانا جراند حياه</t>
  </si>
  <si>
    <t>c-2757</t>
  </si>
  <si>
    <t>c-2758</t>
  </si>
  <si>
    <t>بطانيه موفا فرو 009 زياده حياه</t>
  </si>
  <si>
    <t>c-2759</t>
  </si>
  <si>
    <t>برنس فيروز دبل 1003 حياه</t>
  </si>
  <si>
    <t>c-2760</t>
  </si>
  <si>
    <t>برنس فيروز دبل 1012 حياه</t>
  </si>
  <si>
    <t>c-2761</t>
  </si>
  <si>
    <t>برنس العبد لاكوست 12ق حياه</t>
  </si>
  <si>
    <t>c-2762</t>
  </si>
  <si>
    <t>برنس بيلا روز دبل مطرز حياه</t>
  </si>
  <si>
    <t>c-2763</t>
  </si>
  <si>
    <t>مفرش بيرلا 3ق 2 لون حياه</t>
  </si>
  <si>
    <t>c-2764</t>
  </si>
  <si>
    <t>فوطه جوهره اسطنبول حياه</t>
  </si>
  <si>
    <t>c-2765</t>
  </si>
  <si>
    <t>لحاف هابي انطاليا تيتو 6ق هحياه</t>
  </si>
  <si>
    <t>c-2766</t>
  </si>
  <si>
    <t>لحاف برفكت هوم 6ق سفري حياه</t>
  </si>
  <si>
    <t>c-2767</t>
  </si>
  <si>
    <t>لحاف مدريد هابي حياه</t>
  </si>
  <si>
    <t>c-2768</t>
  </si>
  <si>
    <t>لحاف المجد الماس حياه</t>
  </si>
  <si>
    <t>c-2769</t>
  </si>
  <si>
    <t>c-2770</t>
  </si>
  <si>
    <t>كوفرته المجد رسومات حياه</t>
  </si>
  <si>
    <t>c-2771</t>
  </si>
  <si>
    <t>كوفرته لاوندي جوبير ك 3ق حياه</t>
  </si>
  <si>
    <t>c-2772</t>
  </si>
  <si>
    <t>كوفرته العالميه 9ق حياه</t>
  </si>
  <si>
    <t>c-2773</t>
  </si>
  <si>
    <t>كوفرته لاوندي تابلوه 6ق سفري حياه</t>
  </si>
  <si>
    <t>c-2774</t>
  </si>
  <si>
    <t>كوفرته 3ق لاوندي حياه</t>
  </si>
  <si>
    <t>c-2775</t>
  </si>
  <si>
    <t>كوفرته جولد شبابي 8ق جراند حياه</t>
  </si>
  <si>
    <t>c-2776</t>
  </si>
  <si>
    <t>ك المجد 8ق سفري قطيفه حياه</t>
  </si>
  <si>
    <t>c-2777</t>
  </si>
  <si>
    <t>دفايه فيروز ساده كرانيش حياه</t>
  </si>
  <si>
    <t>c-2778</t>
  </si>
  <si>
    <t>دفايه اصلان ميدو حياه</t>
  </si>
  <si>
    <t>c-2779</t>
  </si>
  <si>
    <t>دسته سندريلا مطبخ غوامق حياه</t>
  </si>
  <si>
    <t>c-2780</t>
  </si>
  <si>
    <t>طقم ملايه استكPERLA حياه</t>
  </si>
  <si>
    <t>c-2781</t>
  </si>
  <si>
    <t>لحاف 4ق جوبيرات العالميه حياه</t>
  </si>
  <si>
    <t>c-2782</t>
  </si>
  <si>
    <t>علبه ايمان اطفال 4ق حياه</t>
  </si>
  <si>
    <t>c-2783</t>
  </si>
  <si>
    <t>بطانيه كوفو مقلم 327 زياده حياه</t>
  </si>
  <si>
    <t>e-4747</t>
  </si>
  <si>
    <t>طقم جرانيت شيلكس16ق _ 1 العلا</t>
  </si>
  <si>
    <t>e-4748</t>
  </si>
  <si>
    <t>طقم توزيع سيلكون صب _ 2 العلا</t>
  </si>
  <si>
    <t>e-4749</t>
  </si>
  <si>
    <t>طقم توابل 16 ق ماربل _ 3 العلا</t>
  </si>
  <si>
    <t>e-4750</t>
  </si>
  <si>
    <t>طقم اركوبال ابيض _ 4 العلا</t>
  </si>
  <si>
    <t>e-4751</t>
  </si>
  <si>
    <t>طقم اركوبال 2 لون الاندلس _ 5 العلا</t>
  </si>
  <si>
    <t>e-4752</t>
  </si>
  <si>
    <t>طقم ارك اركوبال ريشه مثمن _ 6 العلا</t>
  </si>
  <si>
    <t>e-4753</t>
  </si>
  <si>
    <t>طقم 12 سلوفاكي _ 7 العلا</t>
  </si>
  <si>
    <t>e-4754</t>
  </si>
  <si>
    <t>قهوه علي حامل ماسك خشبي _ 8 العلا</t>
  </si>
  <si>
    <t>e-4755</t>
  </si>
  <si>
    <t>طقم شاي علي حامل خشب الاندلس _ 9 العلا</t>
  </si>
  <si>
    <t>e-4756</t>
  </si>
  <si>
    <t>طقم شاي بالصنيه حرف e _ 10 العلا</t>
  </si>
  <si>
    <t>e-4757</t>
  </si>
  <si>
    <t>طقم شاي بالصنيه يد خشب _ 11 العلا</t>
  </si>
  <si>
    <t>e-4758</t>
  </si>
  <si>
    <t>مج شوربه فيونكه الوان بورسلين _ 12 العلا</t>
  </si>
  <si>
    <t>e-4759</t>
  </si>
  <si>
    <t>طقم شاي وجاتوه 2 لون مدهب _ 13 العلا</t>
  </si>
  <si>
    <t>e-4760</t>
  </si>
  <si>
    <t>طقم شاي وحاتوه 2لون جاسمن _ 14 العلا</t>
  </si>
  <si>
    <t>e-4761</t>
  </si>
  <si>
    <t>لبانه تيفال سافلون _ 15 العلا</t>
  </si>
  <si>
    <t>e-4762</t>
  </si>
  <si>
    <t xml:space="preserve">طاجن داي كاست  _ 16 العلا</t>
  </si>
  <si>
    <t>e-4763</t>
  </si>
  <si>
    <t>طقم مقلايه تيفال 3*1 _ 17 العلا</t>
  </si>
  <si>
    <t>e-4764</t>
  </si>
  <si>
    <t>براد استيل 1 لتر _ 18 العلا</t>
  </si>
  <si>
    <t>e-4765</t>
  </si>
  <si>
    <t>براد استيل 1.5 لتر _ 19 العلا</t>
  </si>
  <si>
    <t>e-4766</t>
  </si>
  <si>
    <t>مج كافيه دهب 4*1 _ 20 العلا</t>
  </si>
  <si>
    <t>e-4767</t>
  </si>
  <si>
    <t>قطقم طاجن جرانيت بيانكا _ 21 العلا</t>
  </si>
  <si>
    <t>e-4768</t>
  </si>
  <si>
    <t>_ 22 العلا</t>
  </si>
  <si>
    <t>e-4769</t>
  </si>
  <si>
    <t>طقم صواني تيفال سافلون _ 23 العلا</t>
  </si>
  <si>
    <t>e-4770</t>
  </si>
  <si>
    <t>طقم سيراميك تركي 9 ق اكتيف _ 24 العلا</t>
  </si>
  <si>
    <t>e-4771</t>
  </si>
  <si>
    <t>طقم سيراميك داي كاست الاندلس _ 25 العلا</t>
  </si>
  <si>
    <t>e-4772</t>
  </si>
  <si>
    <t>طقم جرانيت داي كاست 20 ق الاندلس _ 26 العلا</t>
  </si>
  <si>
    <t>e-4773</t>
  </si>
  <si>
    <t xml:space="preserve">طقم استيل بيونيرا 32  _ 27 العلا</t>
  </si>
  <si>
    <t>e-4774</t>
  </si>
  <si>
    <t xml:space="preserve">طقم استيل لينز  خفيف 32  _ 28 العلا</t>
  </si>
  <si>
    <t>e-4775</t>
  </si>
  <si>
    <t>طقم صواني استيل 18/10 _ 29 العلا</t>
  </si>
  <si>
    <t>e-4776</t>
  </si>
  <si>
    <t>توزيع سيلكون صاروخ الاندلس _ 30 العلا</t>
  </si>
  <si>
    <t>e-4777</t>
  </si>
  <si>
    <t>حله مكرونه لينز3*1 _ 31 العلا</t>
  </si>
  <si>
    <t>e-4778</t>
  </si>
  <si>
    <t>طقم هديه كريستال حفر _ 32 العلا</t>
  </si>
  <si>
    <t>e-4779</t>
  </si>
  <si>
    <t>طقم هديه كرستال لاروس _ 33 العلا</t>
  </si>
  <si>
    <t>e-4780</t>
  </si>
  <si>
    <t xml:space="preserve">مريله مطبخ جيب   _ 34 العلا</t>
  </si>
  <si>
    <t>e-4781</t>
  </si>
  <si>
    <t>مج ستار بكس الوان _ 35 العلا</t>
  </si>
  <si>
    <t>e-4782</t>
  </si>
  <si>
    <t xml:space="preserve">كاب كيك تيفال  _ 36 العلا</t>
  </si>
  <si>
    <t>e-4783</t>
  </si>
  <si>
    <t>ورق زيت كاب كيك _ 37 العلا</t>
  </si>
  <si>
    <t>e-4784</t>
  </si>
  <si>
    <t>ميزان كف _ 38 العلا</t>
  </si>
  <si>
    <t>e-4785</t>
  </si>
  <si>
    <t>منخل استيل6*1 _ 39 العلا</t>
  </si>
  <si>
    <t>e-4786</t>
  </si>
  <si>
    <t>جريل دبل 36 _ 40 العلا</t>
  </si>
  <si>
    <t>b-758</t>
  </si>
  <si>
    <t>باسكت 60س سوبر لوكس الامل _ 1HM</t>
  </si>
  <si>
    <t>b-759</t>
  </si>
  <si>
    <t>باسكت 50 سم سوبر لوكس الامل _ 2HM</t>
  </si>
  <si>
    <t>b-760</t>
  </si>
  <si>
    <t xml:space="preserve">باسكت 50 سم لوكس سمارت  _ 3HM</t>
  </si>
  <si>
    <t>b-761</t>
  </si>
  <si>
    <t xml:space="preserve">باسكت 50 سم لوكس سمارت  _ 4HM</t>
  </si>
  <si>
    <t>b-762</t>
  </si>
  <si>
    <t>باسكت 50 سم لوكس 6070 _ 5HM</t>
  </si>
  <si>
    <t>b-763</t>
  </si>
  <si>
    <t>باسكت 50 المونيوم 6624 _ 6HM</t>
  </si>
  <si>
    <t>b-764</t>
  </si>
  <si>
    <t xml:space="preserve">باسكت 50 لوكس معب  _ 7HM</t>
  </si>
  <si>
    <t>b-765</t>
  </si>
  <si>
    <t>باسكت 50 لوكس مكعب _ 8HM</t>
  </si>
  <si>
    <t>b-766</t>
  </si>
  <si>
    <t>باسكت بيضاوي 50 لوكس مكعب _ 9HM</t>
  </si>
  <si>
    <t>b-767</t>
  </si>
  <si>
    <t>باسكت طلقه ش ن 50 سم _ 10HM</t>
  </si>
  <si>
    <t>b-768</t>
  </si>
  <si>
    <t>باسكت طلقه شن 50سم _ 11HM</t>
  </si>
  <si>
    <t>b-769</t>
  </si>
  <si>
    <t>باسكت طلقه 50سم بيضاوي _ 12HM</t>
  </si>
  <si>
    <t>b-770</t>
  </si>
  <si>
    <t>باسكت 50 سم 6077 _ 13HM</t>
  </si>
  <si>
    <t>b-771</t>
  </si>
  <si>
    <t>باسكت بيضاوي الامل _ 14HM</t>
  </si>
  <si>
    <t>b-772</t>
  </si>
  <si>
    <t>باسكت بيضاوي الامل طلقه _ 15HM</t>
  </si>
  <si>
    <t>b-773</t>
  </si>
  <si>
    <t>باسكت بيضاوي سوبر لوكس _ 16HM</t>
  </si>
  <si>
    <t>b-774</t>
  </si>
  <si>
    <t>باسكت 50 سم مربع الامل _ 17HM</t>
  </si>
  <si>
    <t>b-775</t>
  </si>
  <si>
    <t>دلايه هاي بور ثلاثي بالريموت _ 18HM</t>
  </si>
  <si>
    <t>b-776</t>
  </si>
  <si>
    <t>نجفه منديل ثلاثي 40+60+80سم _ 19HM</t>
  </si>
  <si>
    <t>b-777</t>
  </si>
  <si>
    <t>نجفه منديل ثنائي 50+80سم _ 20HM</t>
  </si>
  <si>
    <t>b-778</t>
  </si>
  <si>
    <t>نجفه منديل بيضاوي 30*80 _ 21HM</t>
  </si>
  <si>
    <t>b-779</t>
  </si>
  <si>
    <t xml:space="preserve">نجفه منديل 60سم  _ 22HM</t>
  </si>
  <si>
    <t>b-780</t>
  </si>
  <si>
    <t>تراك ثلاثي 0215 _ 23HM</t>
  </si>
  <si>
    <t>b-781</t>
  </si>
  <si>
    <t>دلايه ليد مدرن ثلاثي 3/1510 _ 24HM</t>
  </si>
  <si>
    <t>b-782</t>
  </si>
  <si>
    <t>دلايه ليد مودرن 2105 _ 25HM</t>
  </si>
  <si>
    <t>b-783</t>
  </si>
  <si>
    <t>دلايه ليد مودرن 2209 _ 26HM</t>
  </si>
  <si>
    <t>b-784</t>
  </si>
  <si>
    <t xml:space="preserve">باسكت 50سم لمونيوم سما  _ 27HM</t>
  </si>
  <si>
    <t>b-785</t>
  </si>
  <si>
    <t>تراك عصفوره 5090 _ 28HM</t>
  </si>
  <si>
    <t>b-786</t>
  </si>
  <si>
    <t>دلايه ليد مودرن سما مشكل _ 29HM</t>
  </si>
  <si>
    <t>b-787</t>
  </si>
  <si>
    <t>دلايه ليد مودرن كلبس 6005 _ 30HM</t>
  </si>
  <si>
    <t>b-788</t>
  </si>
  <si>
    <t>دلايه ليد مودرن كلبس 6005 _ 31HM</t>
  </si>
  <si>
    <t>b-789</t>
  </si>
  <si>
    <t>دلايه ليد مودرن كلبس 6005 _ 32HM</t>
  </si>
  <si>
    <t>b-790</t>
  </si>
  <si>
    <t>دلايه ليد مودرن كلبس 6006 _ 33HM</t>
  </si>
  <si>
    <t>b-791</t>
  </si>
  <si>
    <t>دلايه ليد مودرن كلبس 6007 _ 34HM</t>
  </si>
  <si>
    <t>b-792</t>
  </si>
  <si>
    <t>دلايه ليد مودرن كلبس 6008 _ 35HM</t>
  </si>
  <si>
    <t>b-793</t>
  </si>
  <si>
    <t>دلايه ليد مودرن كلبس 6009 _ 36HM</t>
  </si>
  <si>
    <t>b-794</t>
  </si>
  <si>
    <t>دلايه تاج الامل مشجر _ 37HM</t>
  </si>
  <si>
    <t>b-795</t>
  </si>
  <si>
    <t>دلايه باسكت ثلاثي المونيوم _ 38HM</t>
  </si>
  <si>
    <t>b-796</t>
  </si>
  <si>
    <t>دلايه معدن كرستال دهب _ 39HM</t>
  </si>
  <si>
    <t>b-797</t>
  </si>
  <si>
    <t>دلايه معدن كرستال دهب _ 40HM</t>
  </si>
  <si>
    <t>b-798</t>
  </si>
  <si>
    <t>دلايه معدن كرستال دهب _ 41HM</t>
  </si>
  <si>
    <t>b-799</t>
  </si>
  <si>
    <t>دلايه معدن كرستال دهب _ 42HM</t>
  </si>
  <si>
    <t>b-800</t>
  </si>
  <si>
    <t>دلايه معدن كرستال دهب _ 43HM</t>
  </si>
  <si>
    <t>e-4787</t>
  </si>
  <si>
    <t>دورق طوكيو المتحده</t>
  </si>
  <si>
    <t>e-4788</t>
  </si>
  <si>
    <t>نشافه اطبقاق المتحده</t>
  </si>
  <si>
    <t>e-4789</t>
  </si>
  <si>
    <t>مصفاء حوض المتحده</t>
  </si>
  <si>
    <t>e-4790</t>
  </si>
  <si>
    <t>درج معالق 1 دور المتحده</t>
  </si>
  <si>
    <t>e-4791</t>
  </si>
  <si>
    <t>علبه مسحوق ك المتحده</t>
  </si>
  <si>
    <t>e-4792</t>
  </si>
  <si>
    <t>كولمان 20 لتر المتحده</t>
  </si>
  <si>
    <t>e-4793</t>
  </si>
  <si>
    <t>ايس بوكس 10 لتر المتحده</t>
  </si>
  <si>
    <t>e-4794</t>
  </si>
  <si>
    <t>برطمان 5ك الصفوه</t>
  </si>
  <si>
    <t>e-4795</t>
  </si>
  <si>
    <t>برطمان 3.5ك الصفوه</t>
  </si>
  <si>
    <t>e-4796</t>
  </si>
  <si>
    <t>برطمان 2ك الصفوه</t>
  </si>
  <si>
    <t>e-4797</t>
  </si>
  <si>
    <t>توابل الصفوه</t>
  </si>
  <si>
    <t>e-4798</t>
  </si>
  <si>
    <t>برطمان صغير الصفوه</t>
  </si>
  <si>
    <t>e-4799</t>
  </si>
  <si>
    <t>برطمان 1كيلو الصفوه</t>
  </si>
  <si>
    <t>e-4800</t>
  </si>
  <si>
    <t>برطمان 1/2كيلو الصفوه</t>
  </si>
  <si>
    <t>e-4801</t>
  </si>
  <si>
    <t>برطمان 1/4كيلو الصفوه</t>
  </si>
  <si>
    <t>e-4803</t>
  </si>
  <si>
    <t>كاس تشيكي حفر كنوز1</t>
  </si>
  <si>
    <t>e-4804</t>
  </si>
  <si>
    <t>كاس تشيكي حفر كنوز2</t>
  </si>
  <si>
    <t>e-4805</t>
  </si>
  <si>
    <t>كاس تجوليت بلاتين كنوز 3</t>
  </si>
  <si>
    <t>e-4806</t>
  </si>
  <si>
    <t xml:space="preserve">كاس اريزو حفر كنوز  4</t>
  </si>
  <si>
    <t>e-4807</t>
  </si>
  <si>
    <t>5كاس دريم نجوم كوكتيل كنوز</t>
  </si>
  <si>
    <t>e-4808</t>
  </si>
  <si>
    <t>6كاس جوليت نجوم دهب بلاتين كنوز</t>
  </si>
  <si>
    <t>e-4809</t>
  </si>
  <si>
    <t>7كاس فري وجوليت دهب كنوز</t>
  </si>
  <si>
    <t>e-4810</t>
  </si>
  <si>
    <t>8كاس فري وامبرس ودريم وشوب تركي دهب كنوز</t>
  </si>
  <si>
    <t>e-4811</t>
  </si>
  <si>
    <t>9كاس فلاين شفه دهب كنوز</t>
  </si>
  <si>
    <t>e-4812</t>
  </si>
  <si>
    <t>10كاس فلاين جديد كنوز</t>
  </si>
  <si>
    <t>e-4813</t>
  </si>
  <si>
    <t>11كاس كرستال بامبو كنوز</t>
  </si>
  <si>
    <t>e-4814</t>
  </si>
  <si>
    <t>12كاس كريستال نيو كنوز</t>
  </si>
  <si>
    <t>e-4815</t>
  </si>
  <si>
    <t>13كاس برنسيسه وحشو دهب كنوز</t>
  </si>
  <si>
    <t>e-4816</t>
  </si>
  <si>
    <t xml:space="preserve">14كاس اريزو كريستال دهب  كنوز</t>
  </si>
  <si>
    <t>e-4817</t>
  </si>
  <si>
    <t>15ط استكانه دهب كنوز</t>
  </si>
  <si>
    <t>e-4818</t>
  </si>
  <si>
    <t>16ط12 شوب ماسوره كاري شفه كنوز</t>
  </si>
  <si>
    <t>e-4819</t>
  </si>
  <si>
    <t>17ط 12 فيروز حفر كنوز</t>
  </si>
  <si>
    <t>e-4820</t>
  </si>
  <si>
    <t>18ط 12 مج حفر كنوز</t>
  </si>
  <si>
    <t>e-4821</t>
  </si>
  <si>
    <t>19ط سكريه 14 ق كنوز</t>
  </si>
  <si>
    <t>e-4822</t>
  </si>
  <si>
    <t>20ط12 كاري خطوط كنوز</t>
  </si>
  <si>
    <t>e-4823</t>
  </si>
  <si>
    <t>21ط 12 بلوره وبولاندي ديكاله بلاتين كنوز</t>
  </si>
  <si>
    <t>e-4824</t>
  </si>
  <si>
    <t>22ط12 اكواتك شفه وكعب دهب كنوز</t>
  </si>
  <si>
    <t>e-4825</t>
  </si>
  <si>
    <t>23ط شربات دورق وقاروره جوليت دهب كنوز</t>
  </si>
  <si>
    <t>e-4826</t>
  </si>
  <si>
    <t>24ط شربات سلفاني كرستال دهب كنوز</t>
  </si>
  <si>
    <t>e-4827</t>
  </si>
  <si>
    <t>25ط شربات دورق سلفاني كاس سنفوني كنوز</t>
  </si>
  <si>
    <t>e-4828</t>
  </si>
  <si>
    <t>26طط شربات فري مع دورق سلفاني كنوز</t>
  </si>
  <si>
    <t>e-4829</t>
  </si>
  <si>
    <t>27ط شربات عصير مع دورق سلفاني كنوز</t>
  </si>
  <si>
    <t>e-4830</t>
  </si>
  <si>
    <t>28ط شربات دورق سلفاني كاي امبريس دهب كنوز</t>
  </si>
  <si>
    <t>e-4831</t>
  </si>
  <si>
    <t>29ط شربات فري دهب كنوز</t>
  </si>
  <si>
    <t>e-4832</t>
  </si>
  <si>
    <t>30ط 18 كاس كنوز</t>
  </si>
  <si>
    <t>e-4833</t>
  </si>
  <si>
    <t>31ط 12 كرستال نيو كنوز</t>
  </si>
  <si>
    <t>e-4834</t>
  </si>
  <si>
    <t>32ط شربات كريستال ساده كنوز</t>
  </si>
  <si>
    <t>e-4835</t>
  </si>
  <si>
    <t>33ط شربات كريستال مثلث وبامب كنوزو وافلاين</t>
  </si>
  <si>
    <t>e-4836</t>
  </si>
  <si>
    <t>34ط شربات كريستال اكس ليدي كنوز</t>
  </si>
  <si>
    <t>e-4837</t>
  </si>
  <si>
    <t>35ط18نوفا ساده كنوز</t>
  </si>
  <si>
    <t>e-4838</t>
  </si>
  <si>
    <t>36ط18 ازور ساده كنوز</t>
  </si>
  <si>
    <t>e-4839</t>
  </si>
  <si>
    <t>يد خشب المصطفي</t>
  </si>
  <si>
    <t>e-4840</t>
  </si>
  <si>
    <t>حافظة خبز ريو المصطفي</t>
  </si>
  <si>
    <t>e-4841</t>
  </si>
  <si>
    <t>ط ثلاجه ويفر مستطيل مشكل المصطفي</t>
  </si>
  <si>
    <t>e-4842</t>
  </si>
  <si>
    <t xml:space="preserve">ط  ثلاجه كولومبو 5 علبه المصطفي</t>
  </si>
  <si>
    <t>e-4843</t>
  </si>
  <si>
    <t>ط ثلاجهويفر مستطيل صغير المصطفي</t>
  </si>
  <si>
    <t>e-4844</t>
  </si>
  <si>
    <t>ط ثلاجه ويفر مستطيل وسط المصطفي</t>
  </si>
  <si>
    <t>e-4845</t>
  </si>
  <si>
    <t>ط ثلاجه ويفر مربع مشكل المصطفي</t>
  </si>
  <si>
    <t>e-4846</t>
  </si>
  <si>
    <t>باسكت كرنفال المصطفي</t>
  </si>
  <si>
    <t>e-4847</t>
  </si>
  <si>
    <t>درج شوك ومعالق المصطفي</t>
  </si>
  <si>
    <t>e-4848</t>
  </si>
  <si>
    <t>صفايه معالق المصطفي</t>
  </si>
  <si>
    <t>e-4849</t>
  </si>
  <si>
    <t>مساحه ماستر 30 المصطفي</t>
  </si>
  <si>
    <t>e-4850</t>
  </si>
  <si>
    <t>فرشه استحمام ماستر المصطفي</t>
  </si>
  <si>
    <t>e-4851</t>
  </si>
  <si>
    <t>مساحه ماستر 40 المصطفي</t>
  </si>
  <si>
    <t>e-4852</t>
  </si>
  <si>
    <t>شماعه ميكي هابي هوم المصطفي</t>
  </si>
  <si>
    <t>e-4853</t>
  </si>
  <si>
    <t>ط ثلاجه ويفر مستدير مشكل المصطفي</t>
  </si>
  <si>
    <t>e-4854</t>
  </si>
  <si>
    <t>دورق تورنيدو كبير المصطفي</t>
  </si>
  <si>
    <t>e-4855</t>
  </si>
  <si>
    <t>ط ثلاجه بيور4 علبه المصطفي</t>
  </si>
  <si>
    <t>e-4856</t>
  </si>
  <si>
    <t>دورق تورنيدو صغير المصطفي</t>
  </si>
  <si>
    <t>e-4857</t>
  </si>
  <si>
    <t xml:space="preserve">دورق  ويفر صغير المصطفي</t>
  </si>
  <si>
    <t>e-4858</t>
  </si>
  <si>
    <t>دورق ويفر كبير المصطفي</t>
  </si>
  <si>
    <t>e-4859</t>
  </si>
  <si>
    <t>دورق سوليتير المصطفي</t>
  </si>
  <si>
    <t>e-4860</t>
  </si>
  <si>
    <t>ط ثلاجه باول بيور 9 علبه المصطفي</t>
  </si>
  <si>
    <t>e-4861</t>
  </si>
  <si>
    <t>ط ثلاجه ويفر مربع كبير المصطفي</t>
  </si>
  <si>
    <t>e-4862</t>
  </si>
  <si>
    <t>ط ثلاجه مربع صغير المصطفي</t>
  </si>
  <si>
    <t>e-4863</t>
  </si>
  <si>
    <t>مطبقيتين 2 دور المصطفي</t>
  </si>
  <si>
    <t>e-4864</t>
  </si>
  <si>
    <t>فرشه هارموني صغيره ناعمه المصطفي</t>
  </si>
  <si>
    <t>e-4865</t>
  </si>
  <si>
    <t>فرشه هارموني كبيره ناعمه المصطفي</t>
  </si>
  <si>
    <t>e-4866</t>
  </si>
  <si>
    <t>جاروف توينز ماستر المصطفي</t>
  </si>
  <si>
    <t>e-4867</t>
  </si>
  <si>
    <t>فرشه جندوله المصطفي</t>
  </si>
  <si>
    <t>e-4868</t>
  </si>
  <si>
    <t>ط فرشه تةاليت ماستر المصطفي</t>
  </si>
  <si>
    <t>e-4869</t>
  </si>
  <si>
    <t>فرشه مكواه هارموني المصطفي</t>
  </si>
  <si>
    <t>e-4870</t>
  </si>
  <si>
    <t>جاروف سبيدو بالفرشه المصطفي</t>
  </si>
  <si>
    <t>e-4871</t>
  </si>
  <si>
    <t>قشاره سحرية الاميره</t>
  </si>
  <si>
    <t>e-4872</t>
  </si>
  <si>
    <t>شماعه دبل فيس الاميره</t>
  </si>
  <si>
    <t>e-4873</t>
  </si>
  <si>
    <t>فرشه عباد الشمس الاميره</t>
  </si>
  <si>
    <t>e-4874</t>
  </si>
  <si>
    <t>مقص مفك الاميره</t>
  </si>
  <si>
    <t>e-4875</t>
  </si>
  <si>
    <t>سكينه ارموتانيا الاميره</t>
  </si>
  <si>
    <t>e-4876</t>
  </si>
  <si>
    <t>جريل فرداني يد متحرك الاميره</t>
  </si>
  <si>
    <t>e-4877</t>
  </si>
  <si>
    <t>فصوص تلج الاميره</t>
  </si>
  <si>
    <t>e-4878</t>
  </si>
  <si>
    <t>طفايه استانلس الاميره</t>
  </si>
  <si>
    <t>e-4879</t>
  </si>
  <si>
    <t>فوطه ديزني الاميره</t>
  </si>
  <si>
    <t>e-4880</t>
  </si>
  <si>
    <t>ميزان توابل الاميره</t>
  </si>
  <si>
    <t>e-4881</t>
  </si>
  <si>
    <t xml:space="preserve">ط سكينه  الاميره</t>
  </si>
  <si>
    <t>e-4882</t>
  </si>
  <si>
    <t>ط توابل اكريلك عمود الاميره</t>
  </si>
  <si>
    <t>e-4883</t>
  </si>
  <si>
    <t>حامل اكياس الاميره</t>
  </si>
  <si>
    <t>e-5536</t>
  </si>
  <si>
    <t>شماعه خطاف الاميره</t>
  </si>
  <si>
    <t>e-5537</t>
  </si>
  <si>
    <t>معلقه خشب فرداني الاميره</t>
  </si>
  <si>
    <t>e-5542</t>
  </si>
  <si>
    <t>ليفه بيد كريستال الاميره</t>
  </si>
  <si>
    <t>e-5539</t>
  </si>
  <si>
    <t>ليفه سلك 5*1 الاميره</t>
  </si>
  <si>
    <t>e-4888</t>
  </si>
  <si>
    <t>مساحه كلبس الاميره</t>
  </si>
  <si>
    <t>ادوات منزليه</t>
  </si>
  <si>
    <t>e-5540</t>
  </si>
  <si>
    <t>كفر ميكرويف الاميره</t>
  </si>
  <si>
    <t>e-5538</t>
  </si>
  <si>
    <t>مقص متعدد الاميره</t>
  </si>
  <si>
    <t>e-5543</t>
  </si>
  <si>
    <t>مقص 3*1 الاميره</t>
  </si>
  <si>
    <t>e-5541</t>
  </si>
  <si>
    <t>ليفه سلك 3*1 الاميره</t>
  </si>
  <si>
    <t>e-5556</t>
  </si>
  <si>
    <t>علبه فوطه صحيه الاميره</t>
  </si>
  <si>
    <t>e-5545</t>
  </si>
  <si>
    <t>حامل مكواه سيلكون الاميره</t>
  </si>
  <si>
    <t>e-4895</t>
  </si>
  <si>
    <t>معالق كوكتيل الاميره</t>
  </si>
  <si>
    <t>e-5547</t>
  </si>
  <si>
    <t>مانع فوران الاميره</t>
  </si>
  <si>
    <t>e-5544</t>
  </si>
  <si>
    <t>مقلايه جرانيت 4 عينالاميره</t>
  </si>
  <si>
    <t>e-5552</t>
  </si>
  <si>
    <t>حجر قدم بالفرشه الاميره</t>
  </si>
  <si>
    <t>e-5546</t>
  </si>
  <si>
    <t>قطاعه عجين الاميره</t>
  </si>
  <si>
    <t>e-5549</t>
  </si>
  <si>
    <t>فتاحه بيبسي الاميره</t>
  </si>
  <si>
    <t>e-5550</t>
  </si>
  <si>
    <t>معالق خشب 4*1 الاميره</t>
  </si>
  <si>
    <t>e-5548</t>
  </si>
  <si>
    <t>عصفوره كريب الاميره</t>
  </si>
  <si>
    <t>e-5554</t>
  </si>
  <si>
    <t>ماسك ملايه استيك الاميره</t>
  </si>
  <si>
    <t>e-5553</t>
  </si>
  <si>
    <t>نشابه خشب صغيره الاميره</t>
  </si>
  <si>
    <t>e-4905</t>
  </si>
  <si>
    <t>نشابه خشب وسط الاميره</t>
  </si>
  <si>
    <t>e-5555</t>
  </si>
  <si>
    <t>نشابه خشب كبيره الاميره</t>
  </si>
  <si>
    <t>e-4907</t>
  </si>
  <si>
    <t>قطاعه ملوخيه علبه صغيره الاميره</t>
  </si>
  <si>
    <t>e-4908</t>
  </si>
  <si>
    <t>عصاره كتكوت الاميره</t>
  </si>
  <si>
    <t>e-4909</t>
  </si>
  <si>
    <t>قطاعه خيار الاميره</t>
  </si>
  <si>
    <t>e-4910</t>
  </si>
  <si>
    <t>لمامه وبر لاصق الاميره</t>
  </si>
  <si>
    <t>e-4911</t>
  </si>
  <si>
    <t>فرشه زجاجات الاميره</t>
  </si>
  <si>
    <t>e-4912</t>
  </si>
  <si>
    <t>ملاحه تركي الاميره</t>
  </si>
  <si>
    <t>e-4913</t>
  </si>
  <si>
    <t>هراشه خشب الاميره</t>
  </si>
  <si>
    <t>e-4914</t>
  </si>
  <si>
    <t>كارت سكينه سيراميك الاميره</t>
  </si>
  <si>
    <t>e-4915</t>
  </si>
  <si>
    <t>كارت سكينه +مخرطه+مقشره الاميره</t>
  </si>
  <si>
    <t>e-4916</t>
  </si>
  <si>
    <t>رول 20م دهبي وفضي الاميره</t>
  </si>
  <si>
    <t>e-4917</t>
  </si>
  <si>
    <t>مفرمه سيليكون الاميره</t>
  </si>
  <si>
    <t>e-4918</t>
  </si>
  <si>
    <t>مقصوصه سيليكون الاميره</t>
  </si>
  <si>
    <t>e-4919</t>
  </si>
  <si>
    <t>معلقه سيليكون الاميره</t>
  </si>
  <si>
    <t>e-4920</t>
  </si>
  <si>
    <t>صفايه حوض زاويه الاميره</t>
  </si>
  <si>
    <t>e-4921</t>
  </si>
  <si>
    <t>طبق فاكهه معدن الاميره</t>
  </si>
  <si>
    <t>e-4922</t>
  </si>
  <si>
    <t>قطاعه قراقيش الاميره</t>
  </si>
  <si>
    <t>e-4923</t>
  </si>
  <si>
    <t>مضرب 3 سرعات الاميره</t>
  </si>
  <si>
    <t>e-4924</t>
  </si>
  <si>
    <t>ملاحه استانلس الاميره</t>
  </si>
  <si>
    <t>e-4925</t>
  </si>
  <si>
    <t>بريوش صغير الاميره</t>
  </si>
  <si>
    <t>e-4926</t>
  </si>
  <si>
    <t>بريوش وسط الاميره</t>
  </si>
  <si>
    <t>e-4927</t>
  </si>
  <si>
    <t>بريوش كبير الاميره</t>
  </si>
  <si>
    <t>e-5560</t>
  </si>
  <si>
    <t>ساطور صغير الاميره</t>
  </si>
  <si>
    <t>e-5559</t>
  </si>
  <si>
    <t>ساطور وسط الاميره</t>
  </si>
  <si>
    <t>e-4930</t>
  </si>
  <si>
    <t>ساطور كبير الاميره</t>
  </si>
  <si>
    <t>e-4931</t>
  </si>
  <si>
    <t>شاكوش بوفتيك معدن الاميره</t>
  </si>
  <si>
    <t>e-4932</t>
  </si>
  <si>
    <t>كنكه قهوه الاميره</t>
  </si>
  <si>
    <t>e-4933</t>
  </si>
  <si>
    <t>مقلايه ذهبي صغيره الاميره</t>
  </si>
  <si>
    <t>e-4934</t>
  </si>
  <si>
    <t>مقلايه ذهبي وسط الاميره</t>
  </si>
  <si>
    <t>e-4935</t>
  </si>
  <si>
    <t>مقلايه ذهبي كبيره الاميره</t>
  </si>
  <si>
    <t>e-4936</t>
  </si>
  <si>
    <t>مشبك خشب الاميره</t>
  </si>
  <si>
    <t>e-4937</t>
  </si>
  <si>
    <t>عجان استيل الوان الاميره</t>
  </si>
  <si>
    <t>e-4938</t>
  </si>
  <si>
    <t>ستاره بانيوالاميره</t>
  </si>
  <si>
    <t>e-4939</t>
  </si>
  <si>
    <t>عياشه خشب الاميره</t>
  </si>
  <si>
    <t>e-4940</t>
  </si>
  <si>
    <t>ليفه استحمام كاميرا الاميره</t>
  </si>
  <si>
    <t>e-4941</t>
  </si>
  <si>
    <t>فرشه سيليكون الاميره</t>
  </si>
  <si>
    <t>e-4942</t>
  </si>
  <si>
    <t>e-4943</t>
  </si>
  <si>
    <t>اسبتيولا سيليكون الاميره</t>
  </si>
  <si>
    <t>e-4944</t>
  </si>
  <si>
    <t>صفايه نحاس الاميره</t>
  </si>
  <si>
    <t>e-4945</t>
  </si>
  <si>
    <t>مج سيليكون فتح وقفل الاميره</t>
  </si>
  <si>
    <t>e-4946</t>
  </si>
  <si>
    <t>ط سكينه 3*1 الاميره</t>
  </si>
  <si>
    <t>e-4947</t>
  </si>
  <si>
    <t>فرشه حمام سيلكون الاميره</t>
  </si>
  <si>
    <t>e-4948</t>
  </si>
  <si>
    <t>ط زباله وتوابل الاميره</t>
  </si>
  <si>
    <t>e-4949</t>
  </si>
  <si>
    <t>قطاعه بيتزا يد الوان الاميره</t>
  </si>
  <si>
    <t>e-4950</t>
  </si>
  <si>
    <t>تارت تيفال الاميره</t>
  </si>
  <si>
    <t>e-4951</t>
  </si>
  <si>
    <t>شنطه بطانيه جامبو 2 بطانيه الاميره</t>
  </si>
  <si>
    <t>e-4952</t>
  </si>
  <si>
    <t>براد بيركس الاميره</t>
  </si>
  <si>
    <t>e-4953</t>
  </si>
  <si>
    <t>قطاعه خضار وجهين الاميره</t>
  </si>
  <si>
    <t>e-4954</t>
  </si>
  <si>
    <t>قالب تلج 16 عين الاميره</t>
  </si>
  <si>
    <t>e-4955</t>
  </si>
  <si>
    <t>طقم منخل 6*1الاميره</t>
  </si>
  <si>
    <t>e-4956</t>
  </si>
  <si>
    <t>شباسه 10*1 الاميره</t>
  </si>
  <si>
    <t>e-4957</t>
  </si>
  <si>
    <t>شباسه قلب ستيل الاميره</t>
  </si>
  <si>
    <t>e-4958</t>
  </si>
  <si>
    <t xml:space="preserve">عجله سوق شنطه  الاميره</t>
  </si>
  <si>
    <t>e-4959</t>
  </si>
  <si>
    <t>مريله ووتر بروف الاميره</t>
  </si>
  <si>
    <t>e-4960</t>
  </si>
  <si>
    <t>قطاعه مخلل كف الاميره</t>
  </si>
  <si>
    <t>e-4961</t>
  </si>
  <si>
    <t>فرشه زيت بالخزان الاميره</t>
  </si>
  <si>
    <t>e-4962</t>
  </si>
  <si>
    <t>كنكه قهوه زجاج الاميره</t>
  </si>
  <si>
    <t>e-4963</t>
  </si>
  <si>
    <t>مج زجاجالاميره</t>
  </si>
  <si>
    <t>e-4964</t>
  </si>
  <si>
    <t>بخاخه زجاج *استانلس الاميره</t>
  </si>
  <si>
    <t>e-4965</t>
  </si>
  <si>
    <t>ترمس +2مج الاميره</t>
  </si>
  <si>
    <t>e-4966</t>
  </si>
  <si>
    <t>فرشه شيش متحركه الاميره</t>
  </si>
  <si>
    <t>e-4967</t>
  </si>
  <si>
    <t>ديسبينسر عجين الاميره</t>
  </si>
  <si>
    <t>e-5561</t>
  </si>
  <si>
    <t>تويست الاميره</t>
  </si>
  <si>
    <t>e-4969</t>
  </si>
  <si>
    <t>مضرب usp الاميره</t>
  </si>
  <si>
    <t>e-4970</t>
  </si>
  <si>
    <t>مصفاه بكنار ص الاميره</t>
  </si>
  <si>
    <t>e-5551</t>
  </si>
  <si>
    <t>شنطه كابوتينيه الاميره</t>
  </si>
  <si>
    <t>e-4972</t>
  </si>
  <si>
    <t>صفايه معالق ايكيا الاميره</t>
  </si>
  <si>
    <t>e-4973</t>
  </si>
  <si>
    <t>مانع اهتزاز قاعده الاميره</t>
  </si>
  <si>
    <t>e-4974</t>
  </si>
  <si>
    <t>بخاخه معدن الاميره</t>
  </si>
  <si>
    <t>e-4975</t>
  </si>
  <si>
    <t>شماعه حلزوني معدن الاميره</t>
  </si>
  <si>
    <t>e-4976</t>
  </si>
  <si>
    <t>ميزان ديجيتال الاميره</t>
  </si>
  <si>
    <t>e-4977</t>
  </si>
  <si>
    <t>زمزميه نايس الاميره</t>
  </si>
  <si>
    <t>e-4978</t>
  </si>
  <si>
    <t>شياله طعميه ص الاميره</t>
  </si>
  <si>
    <t>e-4979</t>
  </si>
  <si>
    <t>شياله طعميه وسط الاميره</t>
  </si>
  <si>
    <t>e-4980</t>
  </si>
  <si>
    <t>مقص اورمه الاميره</t>
  </si>
  <si>
    <t>e-4981</t>
  </si>
  <si>
    <t>عامود طعام الاميره</t>
  </si>
  <si>
    <t>e-4982</t>
  </si>
  <si>
    <t>سكينه برازيلي 2*1 الاميره</t>
  </si>
  <si>
    <t>e-4983</t>
  </si>
  <si>
    <t>حامل شنطه الاميره</t>
  </si>
  <si>
    <t>e-4984</t>
  </si>
  <si>
    <t>مقص فراخ الاميره</t>
  </si>
  <si>
    <t>e-5562</t>
  </si>
  <si>
    <t>مقص بجراب الاميره</t>
  </si>
  <si>
    <t>e-4986</t>
  </si>
  <si>
    <t>مقلايه بيد ومقبض الاميره</t>
  </si>
  <si>
    <t>e-4987</t>
  </si>
  <si>
    <t>ستار باكس الاميره</t>
  </si>
  <si>
    <t>e-4988</t>
  </si>
  <si>
    <t>ط سمك بيركس الاميره</t>
  </si>
  <si>
    <t>e-4989</t>
  </si>
  <si>
    <t>مبشره هرم الاميره</t>
  </si>
  <si>
    <t>e-4990</t>
  </si>
  <si>
    <t>مطحنه فلفل الاميره</t>
  </si>
  <si>
    <t>e-5563</t>
  </si>
  <si>
    <t>صينيه ذهبي الاميره</t>
  </si>
  <si>
    <t>e-4992</t>
  </si>
  <si>
    <t>مقص شنب الاميره</t>
  </si>
  <si>
    <t>e-4993</t>
  </si>
  <si>
    <t>مفرش دانتيل الاميره</t>
  </si>
  <si>
    <t>e-4994</t>
  </si>
  <si>
    <t>مفرش عجين سيليكون الاميره</t>
  </si>
  <si>
    <t>e-4995</t>
  </si>
  <si>
    <t>لقمه القاضي الاميره</t>
  </si>
  <si>
    <t>e-4996</t>
  </si>
  <si>
    <t>مساحه باركيه الاميره</t>
  </si>
  <si>
    <t>e-4997</t>
  </si>
  <si>
    <t>سكينه موزه الاميره</t>
  </si>
  <si>
    <t>e-5566</t>
  </si>
  <si>
    <t>شماعه بدل ستيل الاميره</t>
  </si>
  <si>
    <t>e-4999</t>
  </si>
  <si>
    <t>شماعه هوك مصري الاميره</t>
  </si>
  <si>
    <t>e-5000</t>
  </si>
  <si>
    <t>كارت خيط الاميره</t>
  </si>
  <si>
    <t>e-5565</t>
  </si>
  <si>
    <t>مريله لوكس بالفوطه الاميره</t>
  </si>
  <si>
    <t>e-5002</t>
  </si>
  <si>
    <t>فرشه بلاط سيلكون الاميره</t>
  </si>
  <si>
    <t>e-5003</t>
  </si>
  <si>
    <t>فرشه تواليت بالقاعده الاميره</t>
  </si>
  <si>
    <t>e-5004</t>
  </si>
  <si>
    <t xml:space="preserve">معلقه خشب  الاميره</t>
  </si>
  <si>
    <t>e-5005</t>
  </si>
  <si>
    <t>سكينه جزاري م6 الاميره</t>
  </si>
  <si>
    <t>e-5006</t>
  </si>
  <si>
    <t>مساحه زجاج مصري الاميره</t>
  </si>
  <si>
    <t>e-5007</t>
  </si>
  <si>
    <t>عجان ستيل بالمصفي الاميره</t>
  </si>
  <si>
    <t>e-5008</t>
  </si>
  <si>
    <t>مساحه باركيه مثلثيه الاميره</t>
  </si>
  <si>
    <t>e-5009</t>
  </si>
  <si>
    <t>شماعه بدله سيليكون الاميره</t>
  </si>
  <si>
    <t>e-5010</t>
  </si>
  <si>
    <t>اورمه فاييرالاميره</t>
  </si>
  <si>
    <t>e-5011</t>
  </si>
  <si>
    <t>ط سكينه الماني الاميره</t>
  </si>
  <si>
    <t>e-5012</t>
  </si>
  <si>
    <t>قشاره بطاطس استيل الاميره</t>
  </si>
  <si>
    <t>e-5013</t>
  </si>
  <si>
    <t>قشاره بطاطس خشب الاميره</t>
  </si>
  <si>
    <t>e-5014</t>
  </si>
  <si>
    <t>حامل مكانس خماسي الاميره</t>
  </si>
  <si>
    <t>e-5015</t>
  </si>
  <si>
    <t>صفايه ارنوب الاميره</t>
  </si>
  <si>
    <t>e-5016</t>
  </si>
  <si>
    <t>مخرطه لوكس الاميره</t>
  </si>
  <si>
    <t>e-5017</t>
  </si>
  <si>
    <t>مضرب بيض ستيل الاميره</t>
  </si>
  <si>
    <t>e-5018</t>
  </si>
  <si>
    <t>جوانتي مارد الاميره</t>
  </si>
  <si>
    <t>e-5019</t>
  </si>
  <si>
    <t>هون جرانيت الاميره</t>
  </si>
  <si>
    <t>e-5020</t>
  </si>
  <si>
    <t>طشه تيفال الاميره</t>
  </si>
  <si>
    <t>e-5021</t>
  </si>
  <si>
    <t>مساحه زجاج مستورد الاميره</t>
  </si>
  <si>
    <t>e-5022</t>
  </si>
  <si>
    <t>مج فلامنجو الاميره</t>
  </si>
  <si>
    <t>e-5023</t>
  </si>
  <si>
    <t>عصاره لمون الاميره</t>
  </si>
  <si>
    <t>e-5024</t>
  </si>
  <si>
    <t>شماعه بنطلون بلاستيك الاميره</t>
  </si>
  <si>
    <t>e-5025</t>
  </si>
  <si>
    <t>كذلك فاكهه بجراب الاميره</t>
  </si>
  <si>
    <t>e-5026</t>
  </si>
  <si>
    <t>منخل صغير الاميره</t>
  </si>
  <si>
    <t>e-5567</t>
  </si>
  <si>
    <t>كيك كلبس اشكال الاميره</t>
  </si>
  <si>
    <t>e-5028</t>
  </si>
  <si>
    <t>شياله حلويات سيلكون الاميره</t>
  </si>
  <si>
    <t>e-5029</t>
  </si>
  <si>
    <t>ترمس 800 م الاميره</t>
  </si>
  <si>
    <t>e-5030</t>
  </si>
  <si>
    <t>بخاخه بلاستيك الاميره</t>
  </si>
  <si>
    <t>e-5031</t>
  </si>
  <si>
    <t>ماسك استانلس سيليكون ك الاميره</t>
  </si>
  <si>
    <t>e-5032</t>
  </si>
  <si>
    <t>مضرب بيض يد خشب الاميره</t>
  </si>
  <si>
    <t>e-5033</t>
  </si>
  <si>
    <t>مخرطه يد خشب الاميره</t>
  </si>
  <si>
    <t>e-5034</t>
  </si>
  <si>
    <t>مشبك جرانيت الاميره</t>
  </si>
  <si>
    <t>e-5558</t>
  </si>
  <si>
    <t>جاروف مكتب الاميره</t>
  </si>
  <si>
    <t>e-5036</t>
  </si>
  <si>
    <t>ولاعه شيرز ياباني الاميره</t>
  </si>
  <si>
    <t>e-5037</t>
  </si>
  <si>
    <t>صفايه معدن الاميره</t>
  </si>
  <si>
    <t>e-5038</t>
  </si>
  <si>
    <t>شيش طاووك 15سم الاميره</t>
  </si>
  <si>
    <t>e-5039</t>
  </si>
  <si>
    <t>شيش طاووك 20سم الاميره</t>
  </si>
  <si>
    <t>e-5564</t>
  </si>
  <si>
    <t>شيش طاووك 25 سم الاميره</t>
  </si>
  <si>
    <t>e-5041</t>
  </si>
  <si>
    <t>شيش طاووك 30سم الاميره</t>
  </si>
  <si>
    <t>e-5042</t>
  </si>
  <si>
    <t>قشاره كاس الاميره</t>
  </si>
  <si>
    <t>e-5043</t>
  </si>
  <si>
    <t>هراسه فول جرانيت الاميره</t>
  </si>
  <si>
    <t>e-5044</t>
  </si>
  <si>
    <t>منشار تورته الاميره</t>
  </si>
  <si>
    <t>e-5045</t>
  </si>
  <si>
    <t>كاب كيك تيفال الاميره</t>
  </si>
  <si>
    <t>e-5046</t>
  </si>
  <si>
    <t>كاب كيك الاجرانيت الاميره</t>
  </si>
  <si>
    <t>e-5047</t>
  </si>
  <si>
    <t xml:space="preserve">ماسك بطوط  سيليكون الاميره</t>
  </si>
  <si>
    <t>e-5048</t>
  </si>
  <si>
    <t>شياله حلويات يد خشب الاميره</t>
  </si>
  <si>
    <t>e-5049</t>
  </si>
  <si>
    <t>مضرب بيض يد سيليكون الاميره</t>
  </si>
  <si>
    <t>e-5050</t>
  </si>
  <si>
    <t>مضرب بيض مروحه الاميره</t>
  </si>
  <si>
    <t>e-5051</t>
  </si>
  <si>
    <t>ولاعه غاز الاميره</t>
  </si>
  <si>
    <t>e-5557</t>
  </si>
  <si>
    <t>مكبس بيتيفور ك الاميره</t>
  </si>
  <si>
    <t>e-5053</t>
  </si>
  <si>
    <t>ط قطاعه وسكينه وشياله كريستال الاميره</t>
  </si>
  <si>
    <t>e-5054</t>
  </si>
  <si>
    <t>عربه بطاطس كافور الاميره</t>
  </si>
  <si>
    <t>e-5055</t>
  </si>
  <si>
    <t>قطاعه خضار كويكس الاميره</t>
  </si>
  <si>
    <t>e-5056</t>
  </si>
  <si>
    <t>نشابه سيلكون الاميره</t>
  </si>
  <si>
    <t>e-5057</t>
  </si>
  <si>
    <t xml:space="preserve">مقص شبح  الاميره</t>
  </si>
  <si>
    <t>e-5058</t>
  </si>
  <si>
    <t>كارت سكينه برازيلي الاميره</t>
  </si>
  <si>
    <t>e-5059</t>
  </si>
  <si>
    <t>كيس منقايش الاميره</t>
  </si>
  <si>
    <t>e-5060</t>
  </si>
  <si>
    <t>شماعه مسطره دبل فيس الاميره</t>
  </si>
  <si>
    <t>e-5061</t>
  </si>
  <si>
    <t>شنطه معالق الاندلس لوكس 1العلا</t>
  </si>
  <si>
    <t>e-5062</t>
  </si>
  <si>
    <t>شنطه معالق الاندلس لوكس 2 العلا</t>
  </si>
  <si>
    <t>e-5063</t>
  </si>
  <si>
    <t>طقم شوربه بورسلين لوكس الاندلس 3 العلا</t>
  </si>
  <si>
    <t>e-5064</t>
  </si>
  <si>
    <t>طقم ارك اركوبال تايلندي 4 العلا</t>
  </si>
  <si>
    <t>e-5065</t>
  </si>
  <si>
    <t>طقم صيني اوديا فتحي محمود 5 العلا</t>
  </si>
  <si>
    <t>e-5066</t>
  </si>
  <si>
    <t>طقم صيني فتحي محمود وتر شب 6 العلا</t>
  </si>
  <si>
    <t>e-5067</t>
  </si>
  <si>
    <t>طقم صيني ماليزي 66 ق مربع 7العلا</t>
  </si>
  <si>
    <t>e-5068</t>
  </si>
  <si>
    <t>طقم قهوه بالكنكه لوكس8 العلا</t>
  </si>
  <si>
    <t>e-5069</t>
  </si>
  <si>
    <t>مقسمه نجمه دهبي 9 العلا</t>
  </si>
  <si>
    <t>e-5070</t>
  </si>
  <si>
    <t>بريوش كيك تركي لوكس 10 العلا</t>
  </si>
  <si>
    <t>e-5071</t>
  </si>
  <si>
    <t>شياله كحك قلب لوكس 11 العلا</t>
  </si>
  <si>
    <t>e-5072</t>
  </si>
  <si>
    <t>طقم توابل 12 ق بورسلين لوكس 12 العلا</t>
  </si>
  <si>
    <t>e-5073</t>
  </si>
  <si>
    <t>طقم شاي وجاتوه الاندلس جديد مدهب 13 العلا</t>
  </si>
  <si>
    <t>e-5074</t>
  </si>
  <si>
    <t>حله استيل 36 تركي 14 العلا</t>
  </si>
  <si>
    <t>e-5075</t>
  </si>
  <si>
    <t>طقم صيني الاندلس ماليزي 15 العلا</t>
  </si>
  <si>
    <t>e-5076</t>
  </si>
  <si>
    <t>طقم مقلايه تيفال تركي 3*1 16 العلا</t>
  </si>
  <si>
    <t>e-5077</t>
  </si>
  <si>
    <t>طقم مقلايه جرانيت تركي 3*1 17 العلا مقسم</t>
  </si>
  <si>
    <t>e-5078</t>
  </si>
  <si>
    <t>طقم جرانيت الاندلس 16 ق18 العلا</t>
  </si>
  <si>
    <t>e-5079</t>
  </si>
  <si>
    <t>طقم عشا الاندلس 27 ق 19 العلا</t>
  </si>
  <si>
    <t>e-5080</t>
  </si>
  <si>
    <t>لبانه تيفال سافلون 20 العلا</t>
  </si>
  <si>
    <t>e-5081</t>
  </si>
  <si>
    <t>جريل دبل تركي 36 /21 العلا</t>
  </si>
  <si>
    <t>e-5082</t>
  </si>
  <si>
    <t>طقم استيل لاينز 32 لوكس 22 العلا</t>
  </si>
  <si>
    <t>e-5083</t>
  </si>
  <si>
    <t>طقم استيل لاينز32 خفيف 23 العلا</t>
  </si>
  <si>
    <t>e-5084</t>
  </si>
  <si>
    <t>طقم استيل لاينز 18 لوكس 24 العلا</t>
  </si>
  <si>
    <t>e-5085</t>
  </si>
  <si>
    <t>طقم استيل لاينز عدل لوكس 25 العلا</t>
  </si>
  <si>
    <t>e-5086</t>
  </si>
  <si>
    <t>مقسمه الاندلس لوكس 26 العلا</t>
  </si>
  <si>
    <t>e-5087</t>
  </si>
  <si>
    <t>طقم صواني استيل لوكس 27 العلا</t>
  </si>
  <si>
    <t>e-5088</t>
  </si>
  <si>
    <t>طقم قهوه وزه الاندلس 28 العلا</t>
  </si>
  <si>
    <t>e-5089</t>
  </si>
  <si>
    <t>طقم خشاف وسط 29 العلا</t>
  </si>
  <si>
    <t>e-5090</t>
  </si>
  <si>
    <t>طقم شاي وجاتوه لاف الاندلس 30 العلا</t>
  </si>
  <si>
    <t>e-5091</t>
  </si>
  <si>
    <t>كرسي تفاحه</t>
  </si>
  <si>
    <t>e-5092</t>
  </si>
  <si>
    <t>ترابيزه تفاحه</t>
  </si>
  <si>
    <t>e-5093</t>
  </si>
  <si>
    <t>طقم خزين كبير المصطفي</t>
  </si>
  <si>
    <t>e-5094</t>
  </si>
  <si>
    <t>طقم خزين صغير المصطفي</t>
  </si>
  <si>
    <t>e-5095</t>
  </si>
  <si>
    <t>طبق ياسين صغير مطبوع المصطفي</t>
  </si>
  <si>
    <t>e-5096</t>
  </si>
  <si>
    <t>طبق ياسين كبير مطبوع المصطفي</t>
  </si>
  <si>
    <t>1-5061</t>
  </si>
  <si>
    <t>طقم زياته الاميره</t>
  </si>
  <si>
    <t>e-5097</t>
  </si>
  <si>
    <t>شماعه مدوره 12 ق ابوالخير</t>
  </si>
  <si>
    <t>e-5098</t>
  </si>
  <si>
    <t>شماعه 2 دور 3 ق ابو الخير</t>
  </si>
  <si>
    <t>e-5099</t>
  </si>
  <si>
    <t>شماعه اورمه 12 ق ابوالخير</t>
  </si>
  <si>
    <t>e-5100</t>
  </si>
  <si>
    <t>شماعه اطفال 12 ق ابو الخير</t>
  </si>
  <si>
    <t>e-5101</t>
  </si>
  <si>
    <t>كوب بلاستيك ابو الخير</t>
  </si>
  <si>
    <t>c-2784</t>
  </si>
  <si>
    <t>g9000 القطان</t>
  </si>
  <si>
    <t>c-2785</t>
  </si>
  <si>
    <t>4030 القطان</t>
  </si>
  <si>
    <t>c-2786</t>
  </si>
  <si>
    <t>g10000 القطان</t>
  </si>
  <si>
    <t>c-2787</t>
  </si>
  <si>
    <t>5010 القطان</t>
  </si>
  <si>
    <t>c-2788</t>
  </si>
  <si>
    <t>3010 القطان</t>
  </si>
  <si>
    <t>c-2789</t>
  </si>
  <si>
    <t>4080 القطان</t>
  </si>
  <si>
    <t>c-2790</t>
  </si>
  <si>
    <t>l700 القطان</t>
  </si>
  <si>
    <t>c-2791</t>
  </si>
  <si>
    <t>4020 القطان</t>
  </si>
  <si>
    <t>c-2792</t>
  </si>
  <si>
    <t>k101 القطان</t>
  </si>
  <si>
    <t>c-2793</t>
  </si>
  <si>
    <t>k102 القطان</t>
  </si>
  <si>
    <t>c-2794</t>
  </si>
  <si>
    <t>k103 القطان</t>
  </si>
  <si>
    <t>c-2795</t>
  </si>
  <si>
    <t>2060 القطان</t>
  </si>
  <si>
    <t>c-2796</t>
  </si>
  <si>
    <t>3060 القطان</t>
  </si>
  <si>
    <t>c-2797</t>
  </si>
  <si>
    <t>g60 القطان</t>
  </si>
  <si>
    <t>c-2798</t>
  </si>
  <si>
    <t>g10 القطان</t>
  </si>
  <si>
    <t>c-2799</t>
  </si>
  <si>
    <t>سلين القطان</t>
  </si>
  <si>
    <t>c-2800</t>
  </si>
  <si>
    <t>سلين سفري القطان</t>
  </si>
  <si>
    <t>c-2801</t>
  </si>
  <si>
    <t xml:space="preserve">جمله سفري  القطان</t>
  </si>
  <si>
    <t>c-2802</t>
  </si>
  <si>
    <t>g70 القطان</t>
  </si>
  <si>
    <t>c-2803</t>
  </si>
  <si>
    <t>بطانيه جلاكسي اطفال التاج</t>
  </si>
  <si>
    <t>c-2804</t>
  </si>
  <si>
    <t>بطانيه مارلين فرو مورا *5</t>
  </si>
  <si>
    <t>c-2805</t>
  </si>
  <si>
    <t>بطانيه لينا مورا *5</t>
  </si>
  <si>
    <t>c-2806</t>
  </si>
  <si>
    <t>فوطه 4 ق وان ساده</t>
  </si>
  <si>
    <t>c-2807</t>
  </si>
  <si>
    <t>دفاه الموده زجزاج 35</t>
  </si>
  <si>
    <t>c-2808</t>
  </si>
  <si>
    <t>بطانيه مورانو كلاود *4</t>
  </si>
  <si>
    <t>c-2809</t>
  </si>
  <si>
    <t>ط لاروز 6060</t>
  </si>
  <si>
    <t>c-2810</t>
  </si>
  <si>
    <t>c-2811</t>
  </si>
  <si>
    <t>ط لاروز تاليا</t>
  </si>
  <si>
    <t>c-2812</t>
  </si>
  <si>
    <t xml:space="preserve">بطانيه ار ان / كازبلانكا  بي بي 7 ك *5</t>
  </si>
  <si>
    <t>c-2813</t>
  </si>
  <si>
    <t>بطانيه بي بي اطفال *4</t>
  </si>
  <si>
    <t>c-2814</t>
  </si>
  <si>
    <t>بطانيه مورا اليسا*5</t>
  </si>
  <si>
    <t>c-2815</t>
  </si>
  <si>
    <t>ط 406 دورال</t>
  </si>
  <si>
    <t>c-2816</t>
  </si>
  <si>
    <t>ط دولاال سفري 606</t>
  </si>
  <si>
    <t>c-2817</t>
  </si>
  <si>
    <t>ط حرير 116</t>
  </si>
  <si>
    <t>c-2818</t>
  </si>
  <si>
    <t>ط حرير g30</t>
  </si>
  <si>
    <t>c-2819</t>
  </si>
  <si>
    <t>دفايه فواتح مودرن الموده 40*</t>
  </si>
  <si>
    <t>c-2820</t>
  </si>
  <si>
    <t>فوطه 4 ق كنوز</t>
  </si>
  <si>
    <t>c-2821</t>
  </si>
  <si>
    <t>فوطه ايبسون s2105</t>
  </si>
  <si>
    <t>c-2822</t>
  </si>
  <si>
    <t>بطانيه التاج فنيسا</t>
  </si>
  <si>
    <t>c-2823</t>
  </si>
  <si>
    <t>بطانيه 0016 موفا مقلم كبيره *3</t>
  </si>
  <si>
    <t>c-2824</t>
  </si>
  <si>
    <t>بطانيه 0014 كبيره موفا</t>
  </si>
  <si>
    <t>c-2825</t>
  </si>
  <si>
    <t>فوطه s2117 ابيسون</t>
  </si>
  <si>
    <t>c-2826</t>
  </si>
  <si>
    <t>فوطه s2114 ابيسون</t>
  </si>
  <si>
    <t>c-2827</t>
  </si>
  <si>
    <t>فوطه s2130 ابيسون</t>
  </si>
  <si>
    <t>c-2828</t>
  </si>
  <si>
    <t>فوطه ابيسون 2073</t>
  </si>
  <si>
    <t>c-2829</t>
  </si>
  <si>
    <t>فوطه ابيسون s2113</t>
  </si>
  <si>
    <t>c-2830</t>
  </si>
  <si>
    <t>فوطه نيو لافيستا جوبير</t>
  </si>
  <si>
    <t>c-2831</t>
  </si>
  <si>
    <t>لحاف ساندي اطفال كنوز 6 ق</t>
  </si>
  <si>
    <t>c-2832</t>
  </si>
  <si>
    <t>لحاف 6 ق اطفال فوكس رويال هوم</t>
  </si>
  <si>
    <t>c-2833</t>
  </si>
  <si>
    <t>لحاف اطفال لافا</t>
  </si>
  <si>
    <t>c-2834</t>
  </si>
  <si>
    <t>لحاف روكا السروجي</t>
  </si>
  <si>
    <t>c-2835</t>
  </si>
  <si>
    <t>لحاف دانا السروجي</t>
  </si>
  <si>
    <t>c-2836</t>
  </si>
  <si>
    <t>لحاف 8 ف البجعه اطفال النجم</t>
  </si>
  <si>
    <t>c-2837</t>
  </si>
  <si>
    <t>فوطه ابيسون s2106</t>
  </si>
  <si>
    <t>c-2838</t>
  </si>
  <si>
    <t>فوطه ابيسون s2109</t>
  </si>
  <si>
    <t>c-2839</t>
  </si>
  <si>
    <t>فوطه ابيسون s2136</t>
  </si>
  <si>
    <t>c-2840</t>
  </si>
  <si>
    <t>فوطه ابيسون 2020</t>
  </si>
  <si>
    <t>c-2841</t>
  </si>
  <si>
    <t>فوطه s2129 ابيسون</t>
  </si>
  <si>
    <t>c-2842</t>
  </si>
  <si>
    <t>فوطه 2019 ابيسون</t>
  </si>
  <si>
    <t>c-2843</t>
  </si>
  <si>
    <t>فوطه s2107 ابيسون</t>
  </si>
  <si>
    <t>c-2844</t>
  </si>
  <si>
    <t>فوطه ابيسون s2010</t>
  </si>
  <si>
    <t>c-2845</t>
  </si>
  <si>
    <t>فوطه 6080 s ستارز</t>
  </si>
  <si>
    <t>c-2846</t>
  </si>
  <si>
    <t>منه 55 جوبير 4ق سيجما</t>
  </si>
  <si>
    <t>c-2847</t>
  </si>
  <si>
    <t>جيجي 4ق 55جوبير سيجما</t>
  </si>
  <si>
    <t>c-2848</t>
  </si>
  <si>
    <t>نص بشكيرb326 ابيسون</t>
  </si>
  <si>
    <t>c-2849</t>
  </si>
  <si>
    <t>فوطه نص بشكير b328 ابيسون</t>
  </si>
  <si>
    <t>c-2850</t>
  </si>
  <si>
    <t>كوفرته 1 ق هانيكوم ساده دريم</t>
  </si>
  <si>
    <t>c-2851</t>
  </si>
  <si>
    <t>فوطه s2123 ابيسون</t>
  </si>
  <si>
    <t>c-2852</t>
  </si>
  <si>
    <t>بطانيه جيمزا قلوب تركي 5*</t>
  </si>
  <si>
    <t>c-2853</t>
  </si>
  <si>
    <t>بطانيه رانيا اصلان5*</t>
  </si>
  <si>
    <t>c-2854</t>
  </si>
  <si>
    <t>بطانيه سوبر دايموند اصلان 5*</t>
  </si>
  <si>
    <t>c-2855</t>
  </si>
  <si>
    <t>مفرش سانتوس اطفال جيمزا 4*</t>
  </si>
  <si>
    <t>c-2856</t>
  </si>
  <si>
    <t>بطانيه اصلان باندا 4*</t>
  </si>
  <si>
    <t>c-2857</t>
  </si>
  <si>
    <t>بطانيه اطفال اصلان باندا 5*</t>
  </si>
  <si>
    <t>c-2858</t>
  </si>
  <si>
    <t>بطانيه نانا 6ك بيانكا5*</t>
  </si>
  <si>
    <t>c-2859</t>
  </si>
  <si>
    <t>بطانيه نانا 7 ك بونيتا4*</t>
  </si>
  <si>
    <t>c-2860</t>
  </si>
  <si>
    <t xml:space="preserve">مفرش سفري اناناس 6 ق  / ابل جيمزا4*</t>
  </si>
  <si>
    <t>c-2861</t>
  </si>
  <si>
    <t>مفرش 5 ق سيتي جيمزا كبير*4</t>
  </si>
  <si>
    <t>c-2862</t>
  </si>
  <si>
    <t>مفرش 5ق اناناس / ابل جيمزا كبير 4*</t>
  </si>
  <si>
    <t>c-2863</t>
  </si>
  <si>
    <t>مفرش فرانسيس 4ق جيمزا</t>
  </si>
  <si>
    <t>c-2864</t>
  </si>
  <si>
    <t>مفرش اركان جيمزا كبير</t>
  </si>
  <si>
    <t>c-2865</t>
  </si>
  <si>
    <t>مفرش اركان سفري جيمزا</t>
  </si>
  <si>
    <t>c-2866</t>
  </si>
  <si>
    <t>مفرش لوفرين اطفال</t>
  </si>
  <si>
    <t>c-2867</t>
  </si>
  <si>
    <t>دفايه 2 ق بلابل لوكس</t>
  </si>
  <si>
    <t>c-2868</t>
  </si>
  <si>
    <t>دفايه ايفتكس بلابل اطفال</t>
  </si>
  <si>
    <t>c-2869</t>
  </si>
  <si>
    <t>دفايه بلابل اسبانيول</t>
  </si>
  <si>
    <t>c-2870</t>
  </si>
  <si>
    <t>دفاية سيفوري</t>
  </si>
  <si>
    <t>c-2871</t>
  </si>
  <si>
    <t>c-2872</t>
  </si>
  <si>
    <t>دفاية فيت مجسمة اطفال</t>
  </si>
  <si>
    <t>c-2873</t>
  </si>
  <si>
    <t>دفاية 3ق فراشة مجسمة فيت</t>
  </si>
  <si>
    <t>c-2874</t>
  </si>
  <si>
    <t>دفاية 2ق اطفال فيونكا موريلا</t>
  </si>
  <si>
    <t>c-2875</t>
  </si>
  <si>
    <t>كوفرتة دومي/ميمي/دونالد مزايا سفري</t>
  </si>
  <si>
    <t>c-2876</t>
  </si>
  <si>
    <t>برنس 1052 لمار السروجي</t>
  </si>
  <si>
    <t>c-2877</t>
  </si>
  <si>
    <t>برنس 1077 بامبو دارين السروجي</t>
  </si>
  <si>
    <t>c-2878</t>
  </si>
  <si>
    <t>برنس الفيروز رموش</t>
  </si>
  <si>
    <t>c-2879</t>
  </si>
  <si>
    <t>برنس 1008 ميرفا</t>
  </si>
  <si>
    <t>c-2880</t>
  </si>
  <si>
    <t>برنس ميرفا 3006</t>
  </si>
  <si>
    <t>c-2881</t>
  </si>
  <si>
    <t>برنس 3012 ميرفا</t>
  </si>
  <si>
    <t>c-2882</t>
  </si>
  <si>
    <t>c-2883</t>
  </si>
  <si>
    <t>برنس 3010 ميرفا</t>
  </si>
  <si>
    <t>c-2884</t>
  </si>
  <si>
    <t>برنس 1009 ميرفا</t>
  </si>
  <si>
    <t>c-2885</t>
  </si>
  <si>
    <t>كوفرتة 3ق فيونكة جلوريا</t>
  </si>
  <si>
    <t>c-2886</t>
  </si>
  <si>
    <t>ط ريش نعام الريف الأوروبي</t>
  </si>
  <si>
    <t>c-2887</t>
  </si>
  <si>
    <t>ط زهور سفري مزايا</t>
  </si>
  <si>
    <t>c-2888</t>
  </si>
  <si>
    <t>c-2889</t>
  </si>
  <si>
    <t>بطانية فلورز جيمزا سفري</t>
  </si>
  <si>
    <t>c-2890</t>
  </si>
  <si>
    <t>بطانية سفري ريشة جيمزا</t>
  </si>
  <si>
    <t>c-2891</t>
  </si>
  <si>
    <t>بطانية السروجي زيكا سفري</t>
  </si>
  <si>
    <t>c-2892</t>
  </si>
  <si>
    <t>كوفرتة صوفيا سفري سوفت الينا</t>
  </si>
  <si>
    <t>c-2893</t>
  </si>
  <si>
    <t>كوفرتة لارا سفري الينا هوم</t>
  </si>
  <si>
    <t>c-2894</t>
  </si>
  <si>
    <t>كوفرتة IKN 42 KIDS MM اطفال</t>
  </si>
  <si>
    <t>c-2895</t>
  </si>
  <si>
    <t>كوفرتة 8ق سفري اوديسا دانا روز</t>
  </si>
  <si>
    <t>c-2896</t>
  </si>
  <si>
    <t>كوفرتة+ط جوبير اطفال 8ق روز دانا روز</t>
  </si>
  <si>
    <t>c-2897</t>
  </si>
  <si>
    <t>كوفرتة 8ق مارينا سفري دانا روز</t>
  </si>
  <si>
    <t>c-2898</t>
  </si>
  <si>
    <t>كوفرتة 8ق ريشة سفري دانا روز</t>
  </si>
  <si>
    <t>c-2899</t>
  </si>
  <si>
    <t>كوفرتة سفري سنو وايت دانا روز</t>
  </si>
  <si>
    <t>c-2900</t>
  </si>
  <si>
    <t>كوفرتة ريتال سفري جينيس</t>
  </si>
  <si>
    <t>c-2901</t>
  </si>
  <si>
    <t>كوفرتة سفري صوفي جولدن هوم</t>
  </si>
  <si>
    <t>c-2902</t>
  </si>
  <si>
    <t>كوفرتة 8ق سفري عنب دانا روز</t>
  </si>
  <si>
    <t>c-2903</t>
  </si>
  <si>
    <t>كوفرتة جوليانا كبيرة سوفت الينا</t>
  </si>
  <si>
    <t>c-2904</t>
  </si>
  <si>
    <t>كوفرتة 6ق تارا استيرا</t>
  </si>
  <si>
    <t>c-2905</t>
  </si>
  <si>
    <t>كوفرتة 6ق بينار استيرا</t>
  </si>
  <si>
    <t>c-2906</t>
  </si>
  <si>
    <t>كوفرتة 5ق جوبير 354 كوفو</t>
  </si>
  <si>
    <t>c-2907</t>
  </si>
  <si>
    <t>كوفرتة 6ق كريستال استيرا</t>
  </si>
  <si>
    <t>c-2908</t>
  </si>
  <si>
    <t>كوفرتة 3ق بيرلا</t>
  </si>
  <si>
    <t>c-2909</t>
  </si>
  <si>
    <t>كوفرتة ديما اليسا</t>
  </si>
  <si>
    <t>c-2910</t>
  </si>
  <si>
    <t>دفاية 4ق اطفال فيت دبدوب</t>
  </si>
  <si>
    <t>c-2911</t>
  </si>
  <si>
    <t>دفاية 3ق فيت زهرة</t>
  </si>
  <si>
    <t>c-2912</t>
  </si>
  <si>
    <t>علبة فوطة اطفال J 217</t>
  </si>
  <si>
    <t>c-2913</t>
  </si>
  <si>
    <t>اطفال J208 ايبسون</t>
  </si>
  <si>
    <t>c-2914</t>
  </si>
  <si>
    <t>فوطة ايبسون 211 اطفال</t>
  </si>
  <si>
    <t>c-2915</t>
  </si>
  <si>
    <t>اكسسوار 6ق 79000 اطفال الجمل</t>
  </si>
  <si>
    <t>c-2916</t>
  </si>
  <si>
    <t>رودي 10/12/13/17/18 كيان</t>
  </si>
  <si>
    <t>c-2917</t>
  </si>
  <si>
    <t>فوطة تارلا كيان</t>
  </si>
  <si>
    <t>c-2918</t>
  </si>
  <si>
    <t>يسرا 3ق 70121 السروجي</t>
  </si>
  <si>
    <t>c-2919</t>
  </si>
  <si>
    <t>غادة 4ق 60144 السروجي</t>
  </si>
  <si>
    <t>c-2920</t>
  </si>
  <si>
    <t>فرجنيا 4ق 60362 السروجي</t>
  </si>
  <si>
    <t>c-2921</t>
  </si>
  <si>
    <t>تيوليب 50 اروي/ليلي 6ق</t>
  </si>
  <si>
    <t>c-2922</t>
  </si>
  <si>
    <t>لؤلؤ 4ق 60 تيوليب</t>
  </si>
  <si>
    <t>c-2923</t>
  </si>
  <si>
    <t>ملك 4ق 60/جاسمين تيوليب</t>
  </si>
  <si>
    <t>c-2924</t>
  </si>
  <si>
    <t>تواليت بامبو كيان</t>
  </si>
  <si>
    <t>c-2925</t>
  </si>
  <si>
    <t>تواليت مصري M كيان جوبير</t>
  </si>
  <si>
    <t>c-2926</t>
  </si>
  <si>
    <t>تواليت 3ق قطيفة تل الحسن والحسين جوبير</t>
  </si>
  <si>
    <t>c-2927</t>
  </si>
  <si>
    <t>فوطة 4ق سيلا/حسناء/نهلة بوص</t>
  </si>
  <si>
    <t>c-2928</t>
  </si>
  <si>
    <t>د.الهنا مطبخ اطفال</t>
  </si>
  <si>
    <t>c-2929</t>
  </si>
  <si>
    <t>شنطة فوطة الهنا سادة</t>
  </si>
  <si>
    <t>c-2930</t>
  </si>
  <si>
    <t>بشكير H124 ايبسون</t>
  </si>
  <si>
    <t>c-2931</t>
  </si>
  <si>
    <t>بشكير H100 ايبسون</t>
  </si>
  <si>
    <t>c-2932</t>
  </si>
  <si>
    <t>بشكير H123 ايبسون</t>
  </si>
  <si>
    <t>c-2933</t>
  </si>
  <si>
    <t>ليزا/نرمين/بتول/ريهام 4ق بوص</t>
  </si>
  <si>
    <t>c-2934</t>
  </si>
  <si>
    <t>فوطة 4ق وان سادة</t>
  </si>
  <si>
    <t>g-395</t>
  </si>
  <si>
    <t>سوتيان 115 صيام</t>
  </si>
  <si>
    <t>g-396</t>
  </si>
  <si>
    <t>سوتيان a30توب بناتي</t>
  </si>
  <si>
    <t>g-397</t>
  </si>
  <si>
    <t>بناتي 118 سوتيان صيام</t>
  </si>
  <si>
    <t>g-398</t>
  </si>
  <si>
    <t>سوتيان 7388 صيام</t>
  </si>
  <si>
    <t>g-399</t>
  </si>
  <si>
    <t>سوتيان 550 صيام</t>
  </si>
  <si>
    <t>g-400</t>
  </si>
  <si>
    <t>ستاره لوكس 302 سوتيان صيام</t>
  </si>
  <si>
    <t>g-401</t>
  </si>
  <si>
    <t>ساده زبده 192 سوتيان صيام</t>
  </si>
  <si>
    <t>g-402</t>
  </si>
  <si>
    <t>توب بناتي حماله عريضه 173 سوتيان</t>
  </si>
  <si>
    <t>g-403</t>
  </si>
  <si>
    <t>شورت ساده 115 اندر البركه صيام</t>
  </si>
  <si>
    <t>g-404</t>
  </si>
  <si>
    <t>ام دي جامبو 4311 اندر</t>
  </si>
  <si>
    <t>g-405</t>
  </si>
  <si>
    <t>شيفون لوكس 1207 اندر صيام</t>
  </si>
  <si>
    <t>g-406</t>
  </si>
  <si>
    <t>اندر منقط 0312 دوكسي</t>
  </si>
  <si>
    <t>g-407</t>
  </si>
  <si>
    <t>شيفون لوكس 2212 اندر</t>
  </si>
  <si>
    <t>g-408</t>
  </si>
  <si>
    <t>لوكس وسط 139 اندر</t>
  </si>
  <si>
    <t>g-409</t>
  </si>
  <si>
    <t>كارت زبده 2101 اندر</t>
  </si>
  <si>
    <t>g-410</t>
  </si>
  <si>
    <t>سوتيان 609</t>
  </si>
  <si>
    <t>g-411</t>
  </si>
  <si>
    <t>بدي بروتيل حريمي نص كم 3056 او تي اس</t>
  </si>
  <si>
    <t>g-412</t>
  </si>
  <si>
    <t>بنطلون 3315</t>
  </si>
  <si>
    <t>g-413</t>
  </si>
  <si>
    <t>بنطلون مشجر قطن 4*1 1106 ياسمينا عبايه</t>
  </si>
  <si>
    <t>g-414</t>
  </si>
  <si>
    <t>ستريتش طويل سندريلا 201 روتانا</t>
  </si>
  <si>
    <t>g-415</t>
  </si>
  <si>
    <t>ستريتش قصير سندريلا 101 روتانا</t>
  </si>
  <si>
    <t>g-416</t>
  </si>
  <si>
    <t>طقم يلاستيك شبك مستورد</t>
  </si>
  <si>
    <t>g-417</t>
  </si>
  <si>
    <t>بنطلون فيسكوز رجل واسعه 1900 ياسمينا</t>
  </si>
  <si>
    <t>g-418</t>
  </si>
  <si>
    <t>سوفت 3132 سوتيان</t>
  </si>
  <si>
    <t>g-419</t>
  </si>
  <si>
    <t>سوتيان 163</t>
  </si>
  <si>
    <t>g-420</t>
  </si>
  <si>
    <t>سوفت جوبير 838 سوتيان</t>
  </si>
  <si>
    <t>g-421</t>
  </si>
  <si>
    <t>بوش 6602 سوتيان</t>
  </si>
  <si>
    <t>g-422</t>
  </si>
  <si>
    <t>زبده مشجر 246 اندر</t>
  </si>
  <si>
    <t>g-423</t>
  </si>
  <si>
    <t>xl اندر ممجرود ساده 3 10000 هنا</t>
  </si>
  <si>
    <t>g-424</t>
  </si>
  <si>
    <t>كارت زبده 2100 اندر</t>
  </si>
  <si>
    <t>g-425</t>
  </si>
  <si>
    <t>سوفت وسط 1012 روتانا</t>
  </si>
  <si>
    <t>g-426</t>
  </si>
  <si>
    <t>كيوت 077 اندر</t>
  </si>
  <si>
    <t>g-427</t>
  </si>
  <si>
    <t>جامبو0072 اندر</t>
  </si>
  <si>
    <t>g-428</t>
  </si>
  <si>
    <t>سوتيان 162</t>
  </si>
  <si>
    <t>g-429</t>
  </si>
  <si>
    <t>هاف بدي ليزر 8170 مستورد</t>
  </si>
  <si>
    <t>g-430</t>
  </si>
  <si>
    <t>اندر مجرود ساده 2 9999</t>
  </si>
  <si>
    <t>g-431</t>
  </si>
  <si>
    <t>اندر 2086</t>
  </si>
  <si>
    <t>g-432</t>
  </si>
  <si>
    <t>اميزنج 5069</t>
  </si>
  <si>
    <t>g-433</t>
  </si>
  <si>
    <t>اميزنج5007</t>
  </si>
  <si>
    <t>g-434</t>
  </si>
  <si>
    <t>اميزنج 5032</t>
  </si>
  <si>
    <t>g-435</t>
  </si>
  <si>
    <t>اميزنج 5029</t>
  </si>
  <si>
    <t>e-5102</t>
  </si>
  <si>
    <t>مربع الشريف 38 ق عادل</t>
  </si>
  <si>
    <t>e-5103</t>
  </si>
  <si>
    <t>مدور الشريف 38 ق عادل</t>
  </si>
  <si>
    <t>e-5104</t>
  </si>
  <si>
    <t>مربع كرنفال الشريف عادل</t>
  </si>
  <si>
    <t>e-5105</t>
  </si>
  <si>
    <t>سلم 5 دور جديد الامل</t>
  </si>
  <si>
    <t>e-5106</t>
  </si>
  <si>
    <t>سلم 6 دور الامل جديد</t>
  </si>
  <si>
    <t>e-5107</t>
  </si>
  <si>
    <t>منشر جرانيت جديد الامل</t>
  </si>
  <si>
    <t>e-5108</t>
  </si>
  <si>
    <t>منشر ستيل جديد الامل</t>
  </si>
  <si>
    <t>g-436</t>
  </si>
  <si>
    <t>23553</t>
  </si>
  <si>
    <t>g-437</t>
  </si>
  <si>
    <t>23202</t>
  </si>
  <si>
    <t>g-438</t>
  </si>
  <si>
    <t>23900</t>
  </si>
  <si>
    <t>g-439</t>
  </si>
  <si>
    <t>2300</t>
  </si>
  <si>
    <t>g-440</t>
  </si>
  <si>
    <t>6000</t>
  </si>
  <si>
    <t>g-441</t>
  </si>
  <si>
    <t>119</t>
  </si>
  <si>
    <t>g-442</t>
  </si>
  <si>
    <t>134</t>
  </si>
  <si>
    <t>g-443</t>
  </si>
  <si>
    <t>111</t>
  </si>
  <si>
    <t>g-444</t>
  </si>
  <si>
    <t>135</t>
  </si>
  <si>
    <t>g-445</t>
  </si>
  <si>
    <t>106</t>
  </si>
  <si>
    <t>g-446</t>
  </si>
  <si>
    <t>g-447</t>
  </si>
  <si>
    <t>672</t>
  </si>
  <si>
    <t>g-448</t>
  </si>
  <si>
    <t>687</t>
  </si>
  <si>
    <t>g-449</t>
  </si>
  <si>
    <t>208</t>
  </si>
  <si>
    <t>g-450</t>
  </si>
  <si>
    <t>406</t>
  </si>
  <si>
    <t>g-451</t>
  </si>
  <si>
    <t>540</t>
  </si>
  <si>
    <t>g-452</t>
  </si>
  <si>
    <t>195</t>
  </si>
  <si>
    <t>g-453</t>
  </si>
  <si>
    <t>1409</t>
  </si>
  <si>
    <t>g-454</t>
  </si>
  <si>
    <t>1411</t>
  </si>
  <si>
    <t>g-455</t>
  </si>
  <si>
    <t>632</t>
  </si>
  <si>
    <t>g-456</t>
  </si>
  <si>
    <t>168</t>
  </si>
  <si>
    <t>g-457</t>
  </si>
  <si>
    <t>166</t>
  </si>
  <si>
    <t>g-458</t>
  </si>
  <si>
    <t>5402</t>
  </si>
  <si>
    <t>g-459</t>
  </si>
  <si>
    <t>5609</t>
  </si>
  <si>
    <t>g-460</t>
  </si>
  <si>
    <t>5657</t>
  </si>
  <si>
    <t>g-461</t>
  </si>
  <si>
    <t>819</t>
  </si>
  <si>
    <t>c-2935</t>
  </si>
  <si>
    <t>طقم سفري البطه المختار</t>
  </si>
  <si>
    <t>c-2936</t>
  </si>
  <si>
    <t>طقم سفري بالون المختار</t>
  </si>
  <si>
    <t>c-2937</t>
  </si>
  <si>
    <t>طقم سفري ستي بيبي المختار</t>
  </si>
  <si>
    <t>c-2938</t>
  </si>
  <si>
    <t>طقم سفري مشروم المختار</t>
  </si>
  <si>
    <t>c-2939</t>
  </si>
  <si>
    <t>طقم سفرس مون المختار</t>
  </si>
  <si>
    <t>c-2940</t>
  </si>
  <si>
    <t>طقم كبير افين المختار</t>
  </si>
  <si>
    <t>c-2941</t>
  </si>
  <si>
    <t>طقم كبير بيور المختار</t>
  </si>
  <si>
    <t>c-2942</t>
  </si>
  <si>
    <t>طقم كبير جيندا المختار</t>
  </si>
  <si>
    <t>c-2943</t>
  </si>
  <si>
    <t>طقم كبير دره المختار</t>
  </si>
  <si>
    <t>c-2944</t>
  </si>
  <si>
    <t>طقم كبير رانسي المختار</t>
  </si>
  <si>
    <t>c-2945</t>
  </si>
  <si>
    <t>طقم كبير ريشه المختار</t>
  </si>
  <si>
    <t>c-2946</t>
  </si>
  <si>
    <t>طقم كبير ريماس المختار</t>
  </si>
  <si>
    <t>c-2947</t>
  </si>
  <si>
    <t>طقم كبير كارمن جديد المختار</t>
  </si>
  <si>
    <t>c-2948</t>
  </si>
  <si>
    <t>طقم كبير كوفرته موج البحر المختار</t>
  </si>
  <si>
    <t>c-2949</t>
  </si>
  <si>
    <t>طقم كبير كوفرته 3 ق 108 المختار</t>
  </si>
  <si>
    <t>c-2950</t>
  </si>
  <si>
    <t>طقم كبير كوفرته ارابيسك المختار</t>
  </si>
  <si>
    <t>c-2951</t>
  </si>
  <si>
    <t>طقم كبير كوفرته الغزاله المختار</t>
  </si>
  <si>
    <t>c-2952</t>
  </si>
  <si>
    <t>طقم كبير نورسين المختار</t>
  </si>
  <si>
    <t>e-5109</t>
  </si>
  <si>
    <t>ترابيزة مكواة الامل</t>
  </si>
  <si>
    <t>e-5110</t>
  </si>
  <si>
    <t xml:space="preserve">طقم  صيني 72 ق جديد _ 1 العلا</t>
  </si>
  <si>
    <t>e-5111</t>
  </si>
  <si>
    <t>طقم صيني ماليزي الاندلس _ 2 العلا</t>
  </si>
  <si>
    <t>e-5112</t>
  </si>
  <si>
    <t>طقم صيني ملو مدهب _ 3 العلا</t>
  </si>
  <si>
    <t>e-5113</t>
  </si>
  <si>
    <t>طقم صيني 128 ق _ 4 العلا</t>
  </si>
  <si>
    <t>e-5114</t>
  </si>
  <si>
    <t>طقم جرانيت لبني كوري ثقيل _ 5 العلا</t>
  </si>
  <si>
    <t>e-5115</t>
  </si>
  <si>
    <t>طقم جرانيت أكتيف مضلع _ 6 العلا</t>
  </si>
  <si>
    <t>e-5116</t>
  </si>
  <si>
    <t>طقم تيفال أكتيف مضلع _ 7 العلا</t>
  </si>
  <si>
    <t>e-5117</t>
  </si>
  <si>
    <t>طقم تيفال بونيرا 5 ملل مضلع _ 8 العلا</t>
  </si>
  <si>
    <t>e-5118</t>
  </si>
  <si>
    <t>طقم جرانيت مارتيف يد استيل _ 9 العلا</t>
  </si>
  <si>
    <t>e-5119</t>
  </si>
  <si>
    <t>طقم جرانيت داي كاست 20 ق _ 10 العلا</t>
  </si>
  <si>
    <t>e-5120</t>
  </si>
  <si>
    <t>طقم تيفال داي كاست _ 11 العلا</t>
  </si>
  <si>
    <t>e-5121</t>
  </si>
  <si>
    <t>حلة ضغط لينز 10 لتر _ 12 العلا</t>
  </si>
  <si>
    <t>e-5122</t>
  </si>
  <si>
    <t>طقم عشاء اوكسفورد _ 13 العلا</t>
  </si>
  <si>
    <t>e-5123</t>
  </si>
  <si>
    <t>طقم أرك أركوبال 2 لون الاندلس _ 14 العلا</t>
  </si>
  <si>
    <t>e-5124</t>
  </si>
  <si>
    <t>طقم أرك أركوبال مثمن الاندلس _ 15 العلا</t>
  </si>
  <si>
    <t>e-5125</t>
  </si>
  <si>
    <t>طقم أرك أركوبال تايلاندي _ 16 العلا</t>
  </si>
  <si>
    <t>e-5126</t>
  </si>
  <si>
    <t>شنطة معالق الاندلس مستوردة _ 17 العلا</t>
  </si>
  <si>
    <t>e-5127</t>
  </si>
  <si>
    <t>شنطة معالق الاندلس لوكس _ 18 العلا</t>
  </si>
  <si>
    <t>e-5128</t>
  </si>
  <si>
    <t>مقسمة لوكس الاندلس _ 19 العلا</t>
  </si>
  <si>
    <t>e-5129</t>
  </si>
  <si>
    <t>طقم توابل بورسلين شبح الاندلس _ 20 العلا</t>
  </si>
  <si>
    <t>e-5130</t>
  </si>
  <si>
    <t>طقم توابل منقط الاندلس _ 21 العلا</t>
  </si>
  <si>
    <t>e-5131</t>
  </si>
  <si>
    <t>ماكينة خبيز ايطالي _ 22 العلا</t>
  </si>
  <si>
    <t>e-5132</t>
  </si>
  <si>
    <t>طقم شاي على حامل مضلع لوكس مدهب _ 23 العلا</t>
  </si>
  <si>
    <t>e-5133</t>
  </si>
  <si>
    <t>ماكينة خبيز الماسية القديمة _ 24 العلا</t>
  </si>
  <si>
    <t>e-5134</t>
  </si>
  <si>
    <t>ماكينة خبيز الاندلس _ 25 العلا</t>
  </si>
  <si>
    <t>e-5135</t>
  </si>
  <si>
    <t>هوك تيفال تركي 24 _ 26 العلا</t>
  </si>
  <si>
    <t>e-5136</t>
  </si>
  <si>
    <t>هوك تيفال تركي 26 _ 27 العلا</t>
  </si>
  <si>
    <t>e-5137</t>
  </si>
  <si>
    <t>هوك تيفال تركي 28 _ 28 العلا</t>
  </si>
  <si>
    <t>e-5138</t>
  </si>
  <si>
    <t>براد استيل الاندلس 2 لتر _ 29 العلا</t>
  </si>
  <si>
    <t>e-5139</t>
  </si>
  <si>
    <t>لبانة استيل 2 لتر _ 30 العلا</t>
  </si>
  <si>
    <t>e-5140</t>
  </si>
  <si>
    <t>لبانة جرانيت تركي _ 31 العلا</t>
  </si>
  <si>
    <t>e-5141</t>
  </si>
  <si>
    <t>طقم كنك استيل سادة _ 32 العلا</t>
  </si>
  <si>
    <t>e-5142</t>
  </si>
  <si>
    <t>طقم كنك استيل ليزر _ 33 العلا</t>
  </si>
  <si>
    <t>e-5143</t>
  </si>
  <si>
    <t>طقم توزيع صاروخ الاندلس لوكس _ 34 العلا</t>
  </si>
  <si>
    <t>e-5144</t>
  </si>
  <si>
    <t>طقم توزيع سيليكون يد خشب الاندلس _ 35 العلا</t>
  </si>
  <si>
    <t>e-5145</t>
  </si>
  <si>
    <t>طقم مقلاية تيفال تركي _ 36 العلا</t>
  </si>
  <si>
    <t>e-5146</t>
  </si>
  <si>
    <t>طقم توزيع استيل السما _ 37 العلا</t>
  </si>
  <si>
    <t>e-5147</t>
  </si>
  <si>
    <t>شباسة مندولين كبيرة _ 38 العلا</t>
  </si>
  <si>
    <t>e-5148</t>
  </si>
  <si>
    <t>منخل استيل 6×1 _ 39 العلا</t>
  </si>
  <si>
    <t>e-5149</t>
  </si>
  <si>
    <t>زجاجة زيت _ 40 العلا</t>
  </si>
  <si>
    <t>e-5150</t>
  </si>
  <si>
    <t>جريل دبل تركي 36 _ 41 العلا</t>
  </si>
  <si>
    <t>e-5151</t>
  </si>
  <si>
    <t>شماعة طرحة 28 عين _ 42 العلا</t>
  </si>
  <si>
    <t>e-5152</t>
  </si>
  <si>
    <t>شماعة بناطيل _ 43 العلا</t>
  </si>
  <si>
    <t>e-5153</t>
  </si>
  <si>
    <t>قطاعة بيتزا بالطة _ 44 العلا</t>
  </si>
  <si>
    <t>e-5154</t>
  </si>
  <si>
    <t>هراسة فول سيليكون جديد _ 45 العلا</t>
  </si>
  <si>
    <t>e-5155</t>
  </si>
  <si>
    <t>مقص نحاس كبير _ 46 العلا</t>
  </si>
  <si>
    <t>e-5156</t>
  </si>
  <si>
    <t>ولاعة مسدس _ 47 العلا</t>
  </si>
  <si>
    <t>e-5157</t>
  </si>
  <si>
    <t>كزالك 2×1 مشرشر _ 48 العلا</t>
  </si>
  <si>
    <t>e-5158</t>
  </si>
  <si>
    <t>مضرب بيض استيل _ 49 العلا</t>
  </si>
  <si>
    <t>e-5159</t>
  </si>
  <si>
    <t>مضرب بيض سيليكون _ 50 العلا</t>
  </si>
  <si>
    <t>e-5160</t>
  </si>
  <si>
    <t>نشابة استيل _ 51 العلا</t>
  </si>
  <si>
    <t>e-5161</t>
  </si>
  <si>
    <t>شيالة حلويات استيل _ 52 العلا</t>
  </si>
  <si>
    <t>e-5162</t>
  </si>
  <si>
    <t>هون خشب _ 53 العلا</t>
  </si>
  <si>
    <t>e-5163</t>
  </si>
  <si>
    <t>قمع ماكس _ 54 العلا</t>
  </si>
  <si>
    <t>e-5164</t>
  </si>
  <si>
    <t>قمع كنافة _ 55 العلا</t>
  </si>
  <si>
    <t>e-5165</t>
  </si>
  <si>
    <t>مقشرة بطاطس لوكس _ 56 العلا</t>
  </si>
  <si>
    <t>e-5166</t>
  </si>
  <si>
    <t>مصفى عصير 3×1 ك _ 57 العلا</t>
  </si>
  <si>
    <t>e-5167</t>
  </si>
  <si>
    <t>دستة معلقة/شوكة ك لوكس _ 58 العلا</t>
  </si>
  <si>
    <t>e-5168</t>
  </si>
  <si>
    <t>دستة معلقة/شوكة ص لوكس _ 59 العلا</t>
  </si>
  <si>
    <t>e-5169</t>
  </si>
  <si>
    <t>بلانشة لوكس _ 60 العلا</t>
  </si>
  <si>
    <t>e-5170</t>
  </si>
  <si>
    <t>ماسك تحمير سيليكون _ 61 العلا</t>
  </si>
  <si>
    <t>e-5171</t>
  </si>
  <si>
    <t>جوانتي سيليكون _ 62 العلا</t>
  </si>
  <si>
    <t>e-5172</t>
  </si>
  <si>
    <t>منخل هزاز _ 63 العلا</t>
  </si>
  <si>
    <t>e-5173</t>
  </si>
  <si>
    <t>شياطة تيفال _ 64 العلا</t>
  </si>
  <si>
    <t>e-5174</t>
  </si>
  <si>
    <t>طقم شربات كريستال _ 65 العلا</t>
  </si>
  <si>
    <t>e-5175</t>
  </si>
  <si>
    <t>طقم شاي وجاتوه خطوط الاندلس _ 66 العلا</t>
  </si>
  <si>
    <t>e-5176</t>
  </si>
  <si>
    <t>طقم شاي وجاتوه مضلع _ 67 العلا</t>
  </si>
  <si>
    <t>e-5177</t>
  </si>
  <si>
    <t>طقم 12 تركي شوب + شاي _ 68 العلا</t>
  </si>
  <si>
    <t>e-5178</t>
  </si>
  <si>
    <t>طقم 12 نوفا كوكتيل _ 69 العلا</t>
  </si>
  <si>
    <t>e-5179</t>
  </si>
  <si>
    <t>طقم 12 كوكتيل كاري _ 70 العلا</t>
  </si>
  <si>
    <t>e-5180</t>
  </si>
  <si>
    <t>دستة بلانك ماكس _ 71 العلا</t>
  </si>
  <si>
    <t>e-5181</t>
  </si>
  <si>
    <t>طقم شوب فيروز سادة _ 72 العلا</t>
  </si>
  <si>
    <t>e-5182</t>
  </si>
  <si>
    <t>طقم شوب فيروز ليزر _ 73 العلا</t>
  </si>
  <si>
    <t>e-5183</t>
  </si>
  <si>
    <t>طقم شوب شاي سيلفانا مدهب _ 74 العلا</t>
  </si>
  <si>
    <t>e-5184</t>
  </si>
  <si>
    <t>طقم شوب شاي كاري مدهب _ 75 العلا</t>
  </si>
  <si>
    <t>e-5185</t>
  </si>
  <si>
    <t>طقم شوب ماسورة مدهب _ 76 العلا</t>
  </si>
  <si>
    <t>e-5186</t>
  </si>
  <si>
    <t>طقم شوب ماسورة سادة _ 77 العلا</t>
  </si>
  <si>
    <t>e-5187</t>
  </si>
  <si>
    <t>طقم شوب اكواتك مدهب _ 78 العلا</t>
  </si>
  <si>
    <t>e-5188</t>
  </si>
  <si>
    <t>طقم ايس كريم ايفلي _ 79 العلا</t>
  </si>
  <si>
    <t>c-2953</t>
  </si>
  <si>
    <t>طقم فلافيلو 6ق فالكون</t>
  </si>
  <si>
    <t>c-2954</t>
  </si>
  <si>
    <t>طقم الارنب سفري فالكون</t>
  </si>
  <si>
    <t>c-2955</t>
  </si>
  <si>
    <t>c-2956</t>
  </si>
  <si>
    <t>طقم كود F4 فالكون</t>
  </si>
  <si>
    <t>c-2957</t>
  </si>
  <si>
    <t>طقم كود F5 فالكون</t>
  </si>
  <si>
    <t>c-2958</t>
  </si>
  <si>
    <t>طقم كود F6 فالكون</t>
  </si>
  <si>
    <t>c-2959</t>
  </si>
  <si>
    <t>طقم كود F7 فالكون</t>
  </si>
  <si>
    <t>c-2960</t>
  </si>
  <si>
    <t>طقم كود F8 فالكون</t>
  </si>
  <si>
    <t>c-2961</t>
  </si>
  <si>
    <t>طقم كود F10 فالكون</t>
  </si>
  <si>
    <t>c-2962</t>
  </si>
  <si>
    <t>طقم لارينا كبير فالكون</t>
  </si>
  <si>
    <t>c-2963</t>
  </si>
  <si>
    <t>كوفرته g80 كبير القطان</t>
  </si>
  <si>
    <t>e-5189</t>
  </si>
  <si>
    <t>علبة كريستال ذهبي 6 ق العدوي</t>
  </si>
  <si>
    <t>e-5190</t>
  </si>
  <si>
    <t>ط كاس 42 مدهب</t>
  </si>
  <si>
    <t>e-5191</t>
  </si>
  <si>
    <t>شنطه معالق الاندلس</t>
  </si>
  <si>
    <t>e-5192</t>
  </si>
  <si>
    <t>ط شربه الاندلس غطاء معلق</t>
  </si>
  <si>
    <t>e-5193</t>
  </si>
  <si>
    <t>ط صواني خشب الاندلس</t>
  </si>
  <si>
    <t>e-5194</t>
  </si>
  <si>
    <t>صنيه عشاء ك الاندلس</t>
  </si>
  <si>
    <t>e-5195</t>
  </si>
  <si>
    <t>شنطه معالق مستورده الاندلس لوكس</t>
  </si>
  <si>
    <t>e-5196</t>
  </si>
  <si>
    <t>ط شاي ع حامل دهبي الاندلس</t>
  </si>
  <si>
    <t>e-5197</t>
  </si>
  <si>
    <t>طقم سمك تركي</t>
  </si>
  <si>
    <t>e-5198</t>
  </si>
  <si>
    <t>ط شربات خطوط الاندلس</t>
  </si>
  <si>
    <t>e-5199</t>
  </si>
  <si>
    <t>ط توابل برسلين 7 ق مربع الاندلس</t>
  </si>
  <si>
    <t>e-5200</t>
  </si>
  <si>
    <t>ط توابل بولسلين 12 ق الاندلس</t>
  </si>
  <si>
    <t>e-5201</t>
  </si>
  <si>
    <t>شنطه سكاكين 25ق ارشا</t>
  </si>
  <si>
    <t>e-5202</t>
  </si>
  <si>
    <t>ط شاء وجاتوه مسدس الاندلس</t>
  </si>
  <si>
    <t>e-5203</t>
  </si>
  <si>
    <t>ط توزيع استيل الاندلس بامب</t>
  </si>
  <si>
    <t>e-5204</t>
  </si>
  <si>
    <t>ترمس استيل 3.5 الاندلس</t>
  </si>
  <si>
    <t>e-5205</t>
  </si>
  <si>
    <t>ط شوربه بورسلين بالسلطانيه الاندلس</t>
  </si>
  <si>
    <t>e-5206</t>
  </si>
  <si>
    <t>صينيه ميلامين عشاء جامبو</t>
  </si>
  <si>
    <t>e-5207</t>
  </si>
  <si>
    <t>صينيه ميلامين عشاء مربع</t>
  </si>
  <si>
    <t>e-5208</t>
  </si>
  <si>
    <t>ط صواني ملامين رويال 3 *1</t>
  </si>
  <si>
    <t>e-5209</t>
  </si>
  <si>
    <t>ط صواني ميلامين دهب 3*1</t>
  </si>
  <si>
    <t>e-5210</t>
  </si>
  <si>
    <t>ط صواني استيل 2*1 كوركوماز</t>
  </si>
  <si>
    <t>e-5211</t>
  </si>
  <si>
    <t>ط صواني استيل 18/10 مستورد 2*1</t>
  </si>
  <si>
    <t>e-5212</t>
  </si>
  <si>
    <t>ط صواني استيل السما لوكس</t>
  </si>
  <si>
    <t>e-5213</t>
  </si>
  <si>
    <t>ط مجات شاي الاندلس</t>
  </si>
  <si>
    <t>e-5214</t>
  </si>
  <si>
    <t>ط صواني استيل الباشا لوكس</t>
  </si>
  <si>
    <t>e-5215</t>
  </si>
  <si>
    <t>ط قهوه وشاي بالطبق الاندلس 12 ق</t>
  </si>
  <si>
    <t>e-5216</t>
  </si>
  <si>
    <t>ط توزيع سفره الاندلس 30ق ليزر</t>
  </si>
  <si>
    <t>e-5217</t>
  </si>
  <si>
    <t>طبق فاكهه كرستال بارز الاندلس</t>
  </si>
  <si>
    <t>e-5218</t>
  </si>
  <si>
    <t>ط خشاف كرستال بارز الاندلس</t>
  </si>
  <si>
    <t>e-5219</t>
  </si>
  <si>
    <t>بنبونيره كرستال بارز الاندلس</t>
  </si>
  <si>
    <t>e-5220</t>
  </si>
  <si>
    <t>قالب ارز كيس 4*1</t>
  </si>
  <si>
    <t>e-5221</t>
  </si>
  <si>
    <t>بلانشه خشب مستوره لوكس</t>
  </si>
  <si>
    <t>e-5222</t>
  </si>
  <si>
    <t>مقص دهبي كبير</t>
  </si>
  <si>
    <t>e-5223</t>
  </si>
  <si>
    <t>هون خشب</t>
  </si>
  <si>
    <t>e-5224</t>
  </si>
  <si>
    <t>جوانتي سيلكون شرشوبه</t>
  </si>
  <si>
    <t>e-5225</t>
  </si>
  <si>
    <t>قشاره استيل لوكس</t>
  </si>
  <si>
    <t>e-5226</t>
  </si>
  <si>
    <t>e-5227</t>
  </si>
  <si>
    <t>طقم شاي فيونكه بالصينيه</t>
  </si>
  <si>
    <t>e-5228</t>
  </si>
  <si>
    <t>ط صواني اركوبيركس مستورد 3*1</t>
  </si>
  <si>
    <t>e-5229</t>
  </si>
  <si>
    <t>ط كيك روز ام3</t>
  </si>
  <si>
    <t>e-5230</t>
  </si>
  <si>
    <t>ط كيك روز ام 2</t>
  </si>
  <si>
    <t>e-5231</t>
  </si>
  <si>
    <t>ط طاجن روز</t>
  </si>
  <si>
    <t>e-5232</t>
  </si>
  <si>
    <t>مضرب كابتشينو usb</t>
  </si>
  <si>
    <t>e-5233</t>
  </si>
  <si>
    <t>زجاجه زيت</t>
  </si>
  <si>
    <t>e-5234</t>
  </si>
  <si>
    <t>قالب كيك تيفال في سيلكون 1*12</t>
  </si>
  <si>
    <t>e-5235</t>
  </si>
  <si>
    <t>سكينه لوكس1</t>
  </si>
  <si>
    <t>e-5236</t>
  </si>
  <si>
    <t>سكينه لوكس 2</t>
  </si>
  <si>
    <t>e-5237</t>
  </si>
  <si>
    <t>سكينه فراوله 4</t>
  </si>
  <si>
    <t>e-5238</t>
  </si>
  <si>
    <t>سكينه فراوله 5</t>
  </si>
  <si>
    <t>e-5239</t>
  </si>
  <si>
    <t>سكينه فراوله 6</t>
  </si>
  <si>
    <t>e-5240</t>
  </si>
  <si>
    <t>سكينه جزاري مقاس 9</t>
  </si>
  <si>
    <t>e-5241</t>
  </si>
  <si>
    <t>ط حراري بوركام تركي 5*1</t>
  </si>
  <si>
    <t>e-5242</t>
  </si>
  <si>
    <t>ط كيك كلبس اشكال</t>
  </si>
  <si>
    <t>e-5243</t>
  </si>
  <si>
    <t>ط قهوه بالكنكه الاندلس</t>
  </si>
  <si>
    <t>e-5244</t>
  </si>
  <si>
    <t>ترمس عربي لوكس</t>
  </si>
  <si>
    <t>e-5245</t>
  </si>
  <si>
    <t>دورق تركي</t>
  </si>
  <si>
    <t>e-5246</t>
  </si>
  <si>
    <t>ط توزيع صاروخ الاندلس</t>
  </si>
  <si>
    <t>e-5247</t>
  </si>
  <si>
    <t>توزيع سيلوكن صب الباشا</t>
  </si>
  <si>
    <t>e-5248</t>
  </si>
  <si>
    <t>صينيه اكريليك ليس</t>
  </si>
  <si>
    <t>e-5249</t>
  </si>
  <si>
    <t>ماكينه بيديفور كبيره</t>
  </si>
  <si>
    <t>e-5250</t>
  </si>
  <si>
    <t>ط شاي 17 ق الاندلس</t>
  </si>
  <si>
    <t>e-5251</t>
  </si>
  <si>
    <t>مقسمه جديده لوكس</t>
  </si>
  <si>
    <t>e-5252</t>
  </si>
  <si>
    <t>شياله كحك جديده لوكس</t>
  </si>
  <si>
    <t>e-5253</t>
  </si>
  <si>
    <t>ط طاجن حراري فرنساوي 3*1</t>
  </si>
  <si>
    <t>e-5254</t>
  </si>
  <si>
    <t>طاجن بوركام حراري فردي ك</t>
  </si>
  <si>
    <t>e-5255</t>
  </si>
  <si>
    <t>عجانه 1 استيل 60</t>
  </si>
  <si>
    <t>e-5256</t>
  </si>
  <si>
    <t>عجانه استيل الوان مقاس 36</t>
  </si>
  <si>
    <t>e-5257</t>
  </si>
  <si>
    <t>عاجانه استيل الوان 38</t>
  </si>
  <si>
    <t>e-5258</t>
  </si>
  <si>
    <t>عجان استيل الوان 40</t>
  </si>
  <si>
    <t>e-5259</t>
  </si>
  <si>
    <t>حامل صواني استيل ذهبي</t>
  </si>
  <si>
    <t>e-5260</t>
  </si>
  <si>
    <t>طقم حراري بورسلين 3*1 الاندلس</t>
  </si>
  <si>
    <t>e-5261</t>
  </si>
  <si>
    <t>حله ضغط الاندلس 12 لتر</t>
  </si>
  <si>
    <t>e-5262</t>
  </si>
  <si>
    <t>حله ضغط لينز 10 لتر</t>
  </si>
  <si>
    <t>e-5263</t>
  </si>
  <si>
    <t>حله استيل تركي لينز 36</t>
  </si>
  <si>
    <t>e-5264</t>
  </si>
  <si>
    <t>ط شاي ع حامل مدور الاندلس</t>
  </si>
  <si>
    <t>e-5265</t>
  </si>
  <si>
    <t>ط شاي بالطبق ع حامل انشينا</t>
  </si>
  <si>
    <t>e-5266</t>
  </si>
  <si>
    <t>حله مكرونه استيل لينز 3*1</t>
  </si>
  <si>
    <t>e-5267</t>
  </si>
  <si>
    <t>طبق كرستال فاكها الباشا ابيض</t>
  </si>
  <si>
    <t>e-5268</t>
  </si>
  <si>
    <t>بونبونيره كرستال الباشا</t>
  </si>
  <si>
    <t>e-5269</t>
  </si>
  <si>
    <t>سكريه كرستال الباشا</t>
  </si>
  <si>
    <t>e-5270</t>
  </si>
  <si>
    <t>رشاقه استيل ليزر الاندلس لوكس</t>
  </si>
  <si>
    <t>e-5271</t>
  </si>
  <si>
    <t>ط توابل دوراره استيل لوكس</t>
  </si>
  <si>
    <t>e-5272</t>
  </si>
  <si>
    <t>ماكينه خبز ايطالي</t>
  </si>
  <si>
    <t>e-5273</t>
  </si>
  <si>
    <t>ماكينه خبز الاندلس</t>
  </si>
  <si>
    <t>e-5274</t>
  </si>
  <si>
    <t>مقسمه مربع بغطاء اكليرك</t>
  </si>
  <si>
    <t>e-5275</t>
  </si>
  <si>
    <t>مقسمه نجمه الاندلس</t>
  </si>
  <si>
    <t>e-5276</t>
  </si>
  <si>
    <t>ط قهوه بالطبق 38</t>
  </si>
  <si>
    <t>e-5277</t>
  </si>
  <si>
    <t>ط كنك استيل تركي ساده</t>
  </si>
  <si>
    <t>e-5278</t>
  </si>
  <si>
    <t>ط كنك استيل تركي ليزر</t>
  </si>
  <si>
    <t>e-5279</t>
  </si>
  <si>
    <t>ط قهوه بالكنكه بورسلين الاندلس ع حامل</t>
  </si>
  <si>
    <t>e-5280</t>
  </si>
  <si>
    <t>قهوه مضلع الاندلس ازرق</t>
  </si>
  <si>
    <t>e-5281</t>
  </si>
  <si>
    <t>حافظ خشبي هندي</t>
  </si>
  <si>
    <t>e-5282</t>
  </si>
  <si>
    <t>توزيع استيل دهبي لوكس</t>
  </si>
  <si>
    <t>e-5283</t>
  </si>
  <si>
    <t>طاجن دا كاست الاندلس</t>
  </si>
  <si>
    <t>e-5284</t>
  </si>
  <si>
    <t>براد حراري الاندلس</t>
  </si>
  <si>
    <t>e-5285</t>
  </si>
  <si>
    <t>طقم استيل لينز 28 تقيل</t>
  </si>
  <si>
    <t>e-5286</t>
  </si>
  <si>
    <t>طقم استيل لينز 32 تقيبل</t>
  </si>
  <si>
    <t>e-5287</t>
  </si>
  <si>
    <t>طقم استيل لينز 32 خفيف</t>
  </si>
  <si>
    <t>e-5288</t>
  </si>
  <si>
    <t>ط استيل 32 تركي باست</t>
  </si>
  <si>
    <t>e-5289</t>
  </si>
  <si>
    <t>ط استيل الاندلس غويت</t>
  </si>
  <si>
    <t>e-5290</t>
  </si>
  <si>
    <t>ط استل رويل 21 ق الاندلس مدهب</t>
  </si>
  <si>
    <t>e-5291</t>
  </si>
  <si>
    <t>ط استيل لينز 30 ق لوكس</t>
  </si>
  <si>
    <t>e-5292</t>
  </si>
  <si>
    <t>سينيه استيل 70 سم</t>
  </si>
  <si>
    <t>e-5293</t>
  </si>
  <si>
    <t>صينيه استيل 80 سم</t>
  </si>
  <si>
    <t>e-5294</t>
  </si>
  <si>
    <t>ميزان كف</t>
  </si>
  <si>
    <t>e-5295</t>
  </si>
  <si>
    <t>طقم ميلايه جرانيت توب شيف</t>
  </si>
  <si>
    <t>e-5296</t>
  </si>
  <si>
    <t>ط مقلايه جرانتيت تركي</t>
  </si>
  <si>
    <t>e-5297</t>
  </si>
  <si>
    <t>ط طاجن جرانيت 2*1 لوكس</t>
  </si>
  <si>
    <t>e-5298</t>
  </si>
  <si>
    <t>براد استيل لينز لوكس</t>
  </si>
  <si>
    <t>e-5299</t>
  </si>
  <si>
    <t>براد استيل 1.5 لتر لينز</t>
  </si>
  <si>
    <t>e-5300</t>
  </si>
  <si>
    <t>براد استيل الاندلس 2 لتر</t>
  </si>
  <si>
    <t>e-5301</t>
  </si>
  <si>
    <t>ط كنك جرانيت تركي مدور</t>
  </si>
  <si>
    <t>e-5302</t>
  </si>
  <si>
    <t>ط كنك جرانيت تركي مربع</t>
  </si>
  <si>
    <t>e-5303</t>
  </si>
  <si>
    <t>مريله مطبخ لوكس</t>
  </si>
  <si>
    <t>e-5304</t>
  </si>
  <si>
    <t>جريل دبل تركي 36</t>
  </si>
  <si>
    <t>e-5305</t>
  </si>
  <si>
    <t>ط مقلايه تيفال تركي 3*1</t>
  </si>
  <si>
    <t>e-5306</t>
  </si>
  <si>
    <t>ط اركوبايرك 52 ق</t>
  </si>
  <si>
    <t>e-5307</t>
  </si>
  <si>
    <t>ط ملامين الشريف مدور</t>
  </si>
  <si>
    <t>e-5308</t>
  </si>
  <si>
    <t>ط ملامين الشريف مربع</t>
  </si>
  <si>
    <t>e-5309</t>
  </si>
  <si>
    <t>ط ملامين الشريف 2 لون</t>
  </si>
  <si>
    <t>e-5310</t>
  </si>
  <si>
    <t>ط كاس كرستال سلوفاكي مدهب</t>
  </si>
  <si>
    <t>e-5311</t>
  </si>
  <si>
    <t>ط جيلي ايس الوان</t>
  </si>
  <si>
    <t>e-5312</t>
  </si>
  <si>
    <t>ط شربات فري حفر</t>
  </si>
  <si>
    <t>e-5313</t>
  </si>
  <si>
    <t>ط شربات كرستال مدهب</t>
  </si>
  <si>
    <t>e-5314</t>
  </si>
  <si>
    <t>شربات مونتس بلاتنيوم</t>
  </si>
  <si>
    <t>e-5315</t>
  </si>
  <si>
    <t>شربات باستيرو بلاتين لستر</t>
  </si>
  <si>
    <t>e-5316</t>
  </si>
  <si>
    <t>ط كاس تركي حفر</t>
  </si>
  <si>
    <t>e-5317</t>
  </si>
  <si>
    <t>ط كاس تركي مدهب</t>
  </si>
  <si>
    <t>e-5318</t>
  </si>
  <si>
    <t>ط كاس بلاتين بالصنيه</t>
  </si>
  <si>
    <t>e-5319</t>
  </si>
  <si>
    <t>ط rcr</t>
  </si>
  <si>
    <t>e-5320</t>
  </si>
  <si>
    <t>شربات سلوفاكي حفر</t>
  </si>
  <si>
    <t>e-5321</t>
  </si>
  <si>
    <t>معلقه ك فلامنجو</t>
  </si>
  <si>
    <t>e-5322</t>
  </si>
  <si>
    <t>فواله الدهان التركي</t>
  </si>
  <si>
    <t>e-5323</t>
  </si>
  <si>
    <t>طاجن الدهان التركي</t>
  </si>
  <si>
    <t>e-5324</t>
  </si>
  <si>
    <t>مقلايه الدهان التركي</t>
  </si>
  <si>
    <t>e-5325</t>
  </si>
  <si>
    <t>كسروله الدهان التركي</t>
  </si>
  <si>
    <t>e-5326</t>
  </si>
  <si>
    <t>صواني قلب الدهان التركي</t>
  </si>
  <si>
    <t>e-5327</t>
  </si>
  <si>
    <t>صواني بسبوسه التركي</t>
  </si>
  <si>
    <t>e-5328</t>
  </si>
  <si>
    <t>صواني فرن 5*1</t>
  </si>
  <si>
    <t>e-5329</t>
  </si>
  <si>
    <t>فوطه اسفنج 5*1</t>
  </si>
  <si>
    <t>e-5330</t>
  </si>
  <si>
    <t>ط قهوه حامل زان</t>
  </si>
  <si>
    <t>e-5331</t>
  </si>
  <si>
    <t>مج بلانك ماكس</t>
  </si>
  <si>
    <t>e-5332</t>
  </si>
  <si>
    <t xml:space="preserve">1 ماسوره ساده  خلود</t>
  </si>
  <si>
    <t>e-5333</t>
  </si>
  <si>
    <t>2كاري شاي دهبي خلود</t>
  </si>
  <si>
    <t>e-5334</t>
  </si>
  <si>
    <t>3شوب كاري ليزر خلود</t>
  </si>
  <si>
    <t>e-5335</t>
  </si>
  <si>
    <t>4فيروز حفر خلود</t>
  </si>
  <si>
    <t>e-5336</t>
  </si>
  <si>
    <t>5باكيو ليزر خلود</t>
  </si>
  <si>
    <t>e-5337</t>
  </si>
  <si>
    <t>6جيار شاي دهبي خلود</t>
  </si>
  <si>
    <t>e-5338</t>
  </si>
  <si>
    <t>7شوب بولندي خلود</t>
  </si>
  <si>
    <t>e-5339</t>
  </si>
  <si>
    <t xml:space="preserve">8يروز  حفر + ليزر خلود</t>
  </si>
  <si>
    <t>e-5340</t>
  </si>
  <si>
    <t>9كاري بومه خلود</t>
  </si>
  <si>
    <t>e-5341</t>
  </si>
  <si>
    <t>10ماسوره حفر خلود</t>
  </si>
  <si>
    <t>e-5342</t>
  </si>
  <si>
    <t>11فيروز ساده خلود</t>
  </si>
  <si>
    <t>e-5343</t>
  </si>
  <si>
    <t>12ماسوره اللورد خلود</t>
  </si>
  <si>
    <t>e-5344</t>
  </si>
  <si>
    <t>13مج هديل ساده</t>
  </si>
  <si>
    <t>e-5345</t>
  </si>
  <si>
    <t>14سلفانه شاي حر خلود</t>
  </si>
  <si>
    <t>e-5346</t>
  </si>
  <si>
    <t>15كاري شوب حفر خلود</t>
  </si>
  <si>
    <t>e-5347</t>
  </si>
  <si>
    <t>16كاري فيروز خلود</t>
  </si>
  <si>
    <t>e-5348</t>
  </si>
  <si>
    <t>17اكواتيك شوب دهبي خلود</t>
  </si>
  <si>
    <t>e-5349</t>
  </si>
  <si>
    <t>18تانجو حفر شوب خلود</t>
  </si>
  <si>
    <t>e-5350</t>
  </si>
  <si>
    <t>19ماضوره ساده خلود</t>
  </si>
  <si>
    <t>e-5351</t>
  </si>
  <si>
    <t>20مج زهره اللوتس خلود</t>
  </si>
  <si>
    <t>e-5352</t>
  </si>
  <si>
    <t>21شاي سلفانه دهبي خلود</t>
  </si>
  <si>
    <t>e-5353</t>
  </si>
  <si>
    <t>22جيلاي ساده خلود</t>
  </si>
  <si>
    <t>e-5354</t>
  </si>
  <si>
    <t>23جيلاي ليزر خلود</t>
  </si>
  <si>
    <t>e-5355</t>
  </si>
  <si>
    <t>24كاري شاي ساده خلود</t>
  </si>
  <si>
    <t>e-5356</t>
  </si>
  <si>
    <t>25شوب لونه ذهبي</t>
  </si>
  <si>
    <t>e-5357</t>
  </si>
  <si>
    <t>26كاري شاي اللورد خلود</t>
  </si>
  <si>
    <t>e-5358</t>
  </si>
  <si>
    <t>27كاري حفر شاي خلود</t>
  </si>
  <si>
    <t>e-5359</t>
  </si>
  <si>
    <t>28شوب ازور خلود</t>
  </si>
  <si>
    <t>e-5360</t>
  </si>
  <si>
    <t>29شاي ازور الوان خلود</t>
  </si>
  <si>
    <t>e-5361</t>
  </si>
  <si>
    <t>30اكواتيك اللوان خلود</t>
  </si>
  <si>
    <t>e-5362</t>
  </si>
  <si>
    <t>31بيروه دهبي شوب خلود</t>
  </si>
  <si>
    <t>e-5363</t>
  </si>
  <si>
    <t>32سلفانه شوب دهبي خلود</t>
  </si>
  <si>
    <t>e-5364</t>
  </si>
  <si>
    <t>33مج ازور ك خلود</t>
  </si>
  <si>
    <t>e-5365</t>
  </si>
  <si>
    <t>34اكواتيك دهبي خلود</t>
  </si>
  <si>
    <t>e-5366</t>
  </si>
  <si>
    <t>35شاي ازور ليزر خلود</t>
  </si>
  <si>
    <t>e-5367</t>
  </si>
  <si>
    <t>36شاي ازور ليزر خلود</t>
  </si>
  <si>
    <t>e-5368</t>
  </si>
  <si>
    <t>جردل نوفا</t>
  </si>
  <si>
    <t>e-5369</t>
  </si>
  <si>
    <t>زباله نوفا</t>
  </si>
  <si>
    <t>e-5370</t>
  </si>
  <si>
    <t>ايديال ناعمه</t>
  </si>
  <si>
    <t>e-5371</t>
  </si>
  <si>
    <t>روما لوكس</t>
  </si>
  <si>
    <t>e-5372</t>
  </si>
  <si>
    <t>هلين اسود</t>
  </si>
  <si>
    <t>e-5373</t>
  </si>
  <si>
    <t>ايديال خشنه</t>
  </si>
  <si>
    <t>e-5374</t>
  </si>
  <si>
    <t>هلين خشنه</t>
  </si>
  <si>
    <t>e-5375</t>
  </si>
  <si>
    <t>فرشه بلاط ننجا</t>
  </si>
  <si>
    <t>e-5376</t>
  </si>
  <si>
    <t>فرشه استحمام</t>
  </si>
  <si>
    <t>e-5377</t>
  </si>
  <si>
    <t>زعافه كوره</t>
  </si>
  <si>
    <t>e-5378</t>
  </si>
  <si>
    <t>جروف توام</t>
  </si>
  <si>
    <t>e-5379</t>
  </si>
  <si>
    <t>سلاكه نوفا</t>
  </si>
  <si>
    <t>e-5380</t>
  </si>
  <si>
    <t>يد معدن</t>
  </si>
  <si>
    <t>e-5381</t>
  </si>
  <si>
    <t>طبق شفاف ك</t>
  </si>
  <si>
    <t>e-5382</t>
  </si>
  <si>
    <t>e-5383</t>
  </si>
  <si>
    <t>فينوس وسط</t>
  </si>
  <si>
    <t>e-5384</t>
  </si>
  <si>
    <t>فينوس كبير</t>
  </si>
  <si>
    <t>e-5385</t>
  </si>
  <si>
    <t>علبه مسحوق ك</t>
  </si>
  <si>
    <t>e-5386</t>
  </si>
  <si>
    <t>صفايه خضار مورا</t>
  </si>
  <si>
    <t>e-5387</t>
  </si>
  <si>
    <t>خزين ثلاجه</t>
  </si>
  <si>
    <t>e-5388</t>
  </si>
  <si>
    <t>نشافه خضار مورا</t>
  </si>
  <si>
    <t>e-5389</t>
  </si>
  <si>
    <t>e-5390</t>
  </si>
  <si>
    <t>زباله 20 لتر</t>
  </si>
  <si>
    <t>e-5391</t>
  </si>
  <si>
    <t>e-5392</t>
  </si>
  <si>
    <t>دورق بالكوبايه</t>
  </si>
  <si>
    <t>e-5393</t>
  </si>
  <si>
    <t>دورق طوكيو</t>
  </si>
  <si>
    <t>e-5394</t>
  </si>
  <si>
    <t>طبق بالقطاعه</t>
  </si>
  <si>
    <t>e-5395</t>
  </si>
  <si>
    <t>جردل موب</t>
  </si>
  <si>
    <t>e-5396</t>
  </si>
  <si>
    <t>توابل</t>
  </si>
  <si>
    <t>e-5397</t>
  </si>
  <si>
    <t>مسحوق الوان</t>
  </si>
  <si>
    <t>e-5398</t>
  </si>
  <si>
    <t>مسحوق ص</t>
  </si>
  <si>
    <t>e-5399</t>
  </si>
  <si>
    <t>رشاقه</t>
  </si>
  <si>
    <t>e-5400</t>
  </si>
  <si>
    <t>كوب فرنسي</t>
  </si>
  <si>
    <t>e-5401</t>
  </si>
  <si>
    <t>خزين</t>
  </si>
  <si>
    <t>e-5402</t>
  </si>
  <si>
    <t>زباله جديده كبيره</t>
  </si>
  <si>
    <t>e-5403</t>
  </si>
  <si>
    <t>خزين فيدو ص</t>
  </si>
  <si>
    <t>e-5404</t>
  </si>
  <si>
    <t>خزين فيدو وسط</t>
  </si>
  <si>
    <t>e-5405</t>
  </si>
  <si>
    <t>خزين فيدو ك</t>
  </si>
  <si>
    <t>e-5406</t>
  </si>
  <si>
    <t>لانش بوكس</t>
  </si>
  <si>
    <t>e-5407</t>
  </si>
  <si>
    <t>جيلي مربع</t>
  </si>
  <si>
    <t>e-5408</t>
  </si>
  <si>
    <t>جيلي مدور</t>
  </si>
  <si>
    <t>e-5409</t>
  </si>
  <si>
    <t>ط جيلي مدور</t>
  </si>
  <si>
    <t>e-5410</t>
  </si>
  <si>
    <t>ط جيلي مربع</t>
  </si>
  <si>
    <t>e-5411</t>
  </si>
  <si>
    <t>يد خشب</t>
  </si>
  <si>
    <t>e-5412</t>
  </si>
  <si>
    <t>ترولي 4 دور</t>
  </si>
  <si>
    <t>e-5413</t>
  </si>
  <si>
    <t>مصفي حوض</t>
  </si>
  <si>
    <t>e-5414</t>
  </si>
  <si>
    <t>سله جوت ص</t>
  </si>
  <si>
    <t>e-5415</t>
  </si>
  <si>
    <t>سله ثلاجه</t>
  </si>
  <si>
    <t>e-5416</t>
  </si>
  <si>
    <t>قمع</t>
  </si>
  <si>
    <t>e-5417</t>
  </si>
  <si>
    <t>فشار ص</t>
  </si>
  <si>
    <t>e-5418</t>
  </si>
  <si>
    <t>مصفي رز</t>
  </si>
  <si>
    <t>e-5419</t>
  </si>
  <si>
    <t>صبانه</t>
  </si>
  <si>
    <t>e-5420</t>
  </si>
  <si>
    <t>منظم مطبخ وحمام</t>
  </si>
  <si>
    <t>e-5421</t>
  </si>
  <si>
    <t>زعافه</t>
  </si>
  <si>
    <t>e-5422</t>
  </si>
  <si>
    <t>شماعه</t>
  </si>
  <si>
    <t>e-5423</t>
  </si>
  <si>
    <t>جردل الثعلب 1</t>
  </si>
  <si>
    <t>e-5424</t>
  </si>
  <si>
    <t>جردل الثعلب 2</t>
  </si>
  <si>
    <t>e-5425</t>
  </si>
  <si>
    <t>زباله</t>
  </si>
  <si>
    <t>e-5426</t>
  </si>
  <si>
    <t>منشر البنهاوي 80سم</t>
  </si>
  <si>
    <t>e-5427</t>
  </si>
  <si>
    <t>ط بيور 4 علبه</t>
  </si>
  <si>
    <t>e-5428</t>
  </si>
  <si>
    <t>ط ثلاجه ويفر مستدير مشكل</t>
  </si>
  <si>
    <t>e-5429</t>
  </si>
  <si>
    <t>ط ثلاجه اكتيف كلبس ستار 2 لتر</t>
  </si>
  <si>
    <t>e-5430</t>
  </si>
  <si>
    <t>ط ويفر مستيل ك</t>
  </si>
  <si>
    <t>e-5431</t>
  </si>
  <si>
    <t>ط ث اكتف كلبس ستار 3 لتر</t>
  </si>
  <si>
    <t>e-5432</t>
  </si>
  <si>
    <t>علبه ثلاجه بيور مقسمه</t>
  </si>
  <si>
    <t>e-5433</t>
  </si>
  <si>
    <t>درج شوك ومعالق جامبو</t>
  </si>
  <si>
    <t>e-5434</t>
  </si>
  <si>
    <t>ط فرشه تواليت هارموني</t>
  </si>
  <si>
    <t>e-5435</t>
  </si>
  <si>
    <t>ط ث كولومبو 5 علبه</t>
  </si>
  <si>
    <t>e-5436</t>
  </si>
  <si>
    <t>بوله بيور مربعه 1.8 بالغطا</t>
  </si>
  <si>
    <t>e-5437</t>
  </si>
  <si>
    <t>دورق ويفر ص</t>
  </si>
  <si>
    <t>e-5438</t>
  </si>
  <si>
    <t>ط خزين ك</t>
  </si>
  <si>
    <t>e-5439</t>
  </si>
  <si>
    <t>حافظه خبز</t>
  </si>
  <si>
    <t>e-5440</t>
  </si>
  <si>
    <t>ط ث ساندي مشكل</t>
  </si>
  <si>
    <t>e-5441</t>
  </si>
  <si>
    <t>ط ث ريو مستطيل 3 علبه</t>
  </si>
  <si>
    <t>e-5442</t>
  </si>
  <si>
    <t>باسكت مورو 10 لتر</t>
  </si>
  <si>
    <t>e-5443</t>
  </si>
  <si>
    <t>e-5444</t>
  </si>
  <si>
    <t>باسكت مورو 20 لتر</t>
  </si>
  <si>
    <t>e-5445</t>
  </si>
  <si>
    <t>جاروف كلينو</t>
  </si>
  <si>
    <t>e-5446</t>
  </si>
  <si>
    <t>مضرب ناموس</t>
  </si>
  <si>
    <t>e-5447</t>
  </si>
  <si>
    <t>جاروف سبيدو بالفرشه</t>
  </si>
  <si>
    <t>e-5448</t>
  </si>
  <si>
    <t>فرشه هارموني ك ناعمه</t>
  </si>
  <si>
    <t>e-5449</t>
  </si>
  <si>
    <t>فرشه سبيدو ناعمه</t>
  </si>
  <si>
    <t>e-5450</t>
  </si>
  <si>
    <t>فرشه هارموني ص ناعمه</t>
  </si>
  <si>
    <t>e-5451</t>
  </si>
  <si>
    <t>صفايه ارز مورو</t>
  </si>
  <si>
    <t>e-5452</t>
  </si>
  <si>
    <t>مساحه ماستر 40 سم</t>
  </si>
  <si>
    <t>e-5453</t>
  </si>
  <si>
    <t>مج سوبر 300 مل</t>
  </si>
  <si>
    <t>e-5454</t>
  </si>
  <si>
    <t>زعافه تركي باليد</t>
  </si>
  <si>
    <t>e-5455</t>
  </si>
  <si>
    <t>موب قطن هارموني</t>
  </si>
  <si>
    <t>e-5457</t>
  </si>
  <si>
    <t>فرشه هارموني خشب وسط</t>
  </si>
  <si>
    <t>e-5458</t>
  </si>
  <si>
    <t>درج شوك وملاعق</t>
  </si>
  <si>
    <t>e-5459</t>
  </si>
  <si>
    <t>فرشه سبيدو خشنه</t>
  </si>
  <si>
    <t>e-5460</t>
  </si>
  <si>
    <t>ط ث ويفر مستطيل وسط</t>
  </si>
  <si>
    <t>e-5461</t>
  </si>
  <si>
    <t>ط ث كولومبو 3 علبه</t>
  </si>
  <si>
    <t>e-5462</t>
  </si>
  <si>
    <t>ط ث كولومبو 4 علبه</t>
  </si>
  <si>
    <t>e-5463</t>
  </si>
  <si>
    <t>هون عروسه</t>
  </si>
  <si>
    <t>e-5464</t>
  </si>
  <si>
    <t>مطبقيه 2دور</t>
  </si>
  <si>
    <t>e-5465</t>
  </si>
  <si>
    <t>ط فرشه تواليت ريتش</t>
  </si>
  <si>
    <t>e-5466</t>
  </si>
  <si>
    <t>فرشه جندولا</t>
  </si>
  <si>
    <t>e-5467</t>
  </si>
  <si>
    <t>ط فرشه تواليت فاست</t>
  </si>
  <si>
    <t>e-5468</t>
  </si>
  <si>
    <t>فرشه زجاجات ك</t>
  </si>
  <si>
    <t>e-5469</t>
  </si>
  <si>
    <t>ط ث ويفر مستطيل مشكل</t>
  </si>
  <si>
    <t>e-5470</t>
  </si>
  <si>
    <t>فرشه ملابس</t>
  </si>
  <si>
    <t>e-5471</t>
  </si>
  <si>
    <t>مساحه زجاج</t>
  </si>
  <si>
    <t>e-5472</t>
  </si>
  <si>
    <t>صفايه مكرونه 2 ق</t>
  </si>
  <si>
    <t>e-5473</t>
  </si>
  <si>
    <t>عجانه تورنيدو مقاس 1</t>
  </si>
  <si>
    <t>e-5474</t>
  </si>
  <si>
    <t>عجانه تورنيدو مقاس 2</t>
  </si>
  <si>
    <t>e-5475</t>
  </si>
  <si>
    <t>عجانه تورنيدو مقاس 3</t>
  </si>
  <si>
    <t>e-5476</t>
  </si>
  <si>
    <t>عجانه تورنيدو مقاس 4</t>
  </si>
  <si>
    <t>e-5477</t>
  </si>
  <si>
    <t>عجانه ويفر مقاس 2</t>
  </si>
  <si>
    <t>e-5478</t>
  </si>
  <si>
    <t>عجانه ويفر مقاس 3</t>
  </si>
  <si>
    <t>e-5479</t>
  </si>
  <si>
    <t>طبق ياسين وسط مطبوع</t>
  </si>
  <si>
    <t>e-5480</t>
  </si>
  <si>
    <t>طبق ياسين كبير مطبوع</t>
  </si>
  <si>
    <t>e-5481</t>
  </si>
  <si>
    <t>سلاكه ماستر وسط</t>
  </si>
  <si>
    <t>e-5482</t>
  </si>
  <si>
    <t>بوله بيور مربعه 2.8</t>
  </si>
  <si>
    <t>e-5483</t>
  </si>
  <si>
    <t>ط ث ويفر مربع ص</t>
  </si>
  <si>
    <t>e-5484</t>
  </si>
  <si>
    <t>فرشه مكي ك</t>
  </si>
  <si>
    <t>e-5485</t>
  </si>
  <si>
    <t>ط ثلاجه ريو مربع 4 علبه</t>
  </si>
  <si>
    <t>e-5486</t>
  </si>
  <si>
    <t>دورق ويفر ك</t>
  </si>
  <si>
    <t>e-5487</t>
  </si>
  <si>
    <t>دورق تورنيدو ك</t>
  </si>
  <si>
    <t>e-5488</t>
  </si>
  <si>
    <t>فرشه هارموني وسط ناعمه</t>
  </si>
  <si>
    <t>e-5489</t>
  </si>
  <si>
    <t>فرشه روتانو ناعمه</t>
  </si>
  <si>
    <t>e-5490</t>
  </si>
  <si>
    <t>جاروف ترنيدو ماستر</t>
  </si>
  <si>
    <t>e-5491</t>
  </si>
  <si>
    <t>يد خشب33</t>
  </si>
  <si>
    <t>e-5492</t>
  </si>
  <si>
    <t>عجان مورو</t>
  </si>
  <si>
    <t>a-3445</t>
  </si>
  <si>
    <t>فازه باجعه لوكس</t>
  </si>
  <si>
    <t>a-3446</t>
  </si>
  <si>
    <t>فرع كف ريشه</t>
  </si>
  <si>
    <t>a-3447</t>
  </si>
  <si>
    <t>فرع ريشه ك</t>
  </si>
  <si>
    <t>a-3448</t>
  </si>
  <si>
    <t>a-3449</t>
  </si>
  <si>
    <t>فاكيوم</t>
  </si>
  <si>
    <t>a-3450</t>
  </si>
  <si>
    <t>كوره حجر الوان</t>
  </si>
  <si>
    <t>a-3451</t>
  </si>
  <si>
    <t>صباره خزف فضي + نحاسي</t>
  </si>
  <si>
    <t>a-3452</t>
  </si>
  <si>
    <t>وتر بول موسيقي ك</t>
  </si>
  <si>
    <t>a-3453</t>
  </si>
  <si>
    <t>صباره خزف ك</t>
  </si>
  <si>
    <t>a-3454</t>
  </si>
  <si>
    <t>صباره خزف ذهبي</t>
  </si>
  <si>
    <t>a-3455</t>
  </si>
  <si>
    <t>فازه معدن ك</t>
  </si>
  <si>
    <t>a-3456</t>
  </si>
  <si>
    <t>فازه معدن ص</t>
  </si>
  <si>
    <t>a-3457</t>
  </si>
  <si>
    <t>طاحونه معدن</t>
  </si>
  <si>
    <t>a-3458</t>
  </si>
  <si>
    <t>شمع حجر ك الوان</t>
  </si>
  <si>
    <t>a-3459</t>
  </si>
  <si>
    <t>مبخره مغناطيس</t>
  </si>
  <si>
    <t>a-3460</t>
  </si>
  <si>
    <t>شمع حجر ص</t>
  </si>
  <si>
    <t>a-3461</t>
  </si>
  <si>
    <t>هلال شمع حجر</t>
  </si>
  <si>
    <t>a-3462</t>
  </si>
  <si>
    <t>شمع حجر ك شفاف</t>
  </si>
  <si>
    <t>a-3463</t>
  </si>
  <si>
    <t>مثلث معدن + كوره</t>
  </si>
  <si>
    <t>a-3464</t>
  </si>
  <si>
    <t>ريشه مودرن + كوره</t>
  </si>
  <si>
    <t>a-3465</t>
  </si>
  <si>
    <t>اباجوره اطفال عجله</t>
  </si>
  <si>
    <t>a-3466</t>
  </si>
  <si>
    <t>اباجوره بلاستيك حجر</t>
  </si>
  <si>
    <t>a-3467</t>
  </si>
  <si>
    <t>جوهره معدن</t>
  </si>
  <si>
    <t>a-3468</t>
  </si>
  <si>
    <t>شمع معطر 3*1</t>
  </si>
  <si>
    <t>a-3469</t>
  </si>
  <si>
    <t>فازه خزف معدن</t>
  </si>
  <si>
    <t>a-3470</t>
  </si>
  <si>
    <t>ريشه زوجي معدن</t>
  </si>
  <si>
    <t>a-3471</t>
  </si>
  <si>
    <t>صباره معدن ريشه</t>
  </si>
  <si>
    <t>a-3472</t>
  </si>
  <si>
    <t>صباره معدن داندي</t>
  </si>
  <si>
    <t>a-3473</t>
  </si>
  <si>
    <t>علبه مناديل باب ك</t>
  </si>
  <si>
    <t>a-3474</t>
  </si>
  <si>
    <t>ط اطفال 2*1</t>
  </si>
  <si>
    <t>a-3475</t>
  </si>
  <si>
    <t>صباره خزف الوان</t>
  </si>
  <si>
    <t>a-3476</t>
  </si>
  <si>
    <t>صباره خزف وسط</t>
  </si>
  <si>
    <t>a-3477</t>
  </si>
  <si>
    <t>ريشه معدن قاعده كرستال</t>
  </si>
  <si>
    <t>a-3478</t>
  </si>
  <si>
    <t>باندول معدن + كوره كريستال</t>
  </si>
  <si>
    <t>a-3479</t>
  </si>
  <si>
    <t>صباره معدن عجله</t>
  </si>
  <si>
    <t>a-3480</t>
  </si>
  <si>
    <t>شياله معدن قاعده زجاج</t>
  </si>
  <si>
    <t>a-3481</t>
  </si>
  <si>
    <t>نجمه معدن love</t>
  </si>
  <si>
    <t>a-3482</t>
  </si>
  <si>
    <t>مروحه صغيره</t>
  </si>
  <si>
    <t>a-3483</t>
  </si>
  <si>
    <t>a-3484</t>
  </si>
  <si>
    <t>a-3485</t>
  </si>
  <si>
    <t>ط شمعدان شمسي</t>
  </si>
  <si>
    <t>a-3486</t>
  </si>
  <si>
    <t>شمعدان استراس كوره</t>
  </si>
  <si>
    <t>a-3487</t>
  </si>
  <si>
    <t>شمعدان برميل استراس</t>
  </si>
  <si>
    <t>a-3488</t>
  </si>
  <si>
    <t>شمعدان مائي 3ق</t>
  </si>
  <si>
    <t>a-3489</t>
  </si>
  <si>
    <t>علبه مناديل استراس</t>
  </si>
  <si>
    <t>a-3490</t>
  </si>
  <si>
    <t>باسكت استراس + مناديل</t>
  </si>
  <si>
    <t>a-3491</t>
  </si>
  <si>
    <t>علبه مناديل اسود</t>
  </si>
  <si>
    <t>a-3492</t>
  </si>
  <si>
    <t>كوكب معدن</t>
  </si>
  <si>
    <t>a-3493</t>
  </si>
  <si>
    <t>تاج كرستال</t>
  </si>
  <si>
    <t>a-3494</t>
  </si>
  <si>
    <t>داندي معدن + كوره</t>
  </si>
  <si>
    <t>a-3495</t>
  </si>
  <si>
    <t>ابادوره ليد تاتش</t>
  </si>
  <si>
    <t>a-3496</t>
  </si>
  <si>
    <t>شمعدان رخامي 3 ق</t>
  </si>
  <si>
    <t>a-3497</t>
  </si>
  <si>
    <t>فازه سيراميك ك مستورد</t>
  </si>
  <si>
    <t>a-3498</t>
  </si>
  <si>
    <t>فازه سيراميك مستورد وسط</t>
  </si>
  <si>
    <t>a-3499</t>
  </si>
  <si>
    <t>فازه سيراميك ك ذهبي</t>
  </si>
  <si>
    <t>a-3500</t>
  </si>
  <si>
    <t>فازه سيراميك كشمير</t>
  </si>
  <si>
    <t>a-3501</t>
  </si>
  <si>
    <t>اباجوره طباعه خزان</t>
  </si>
  <si>
    <t>a-3502</t>
  </si>
  <si>
    <t>حامل شمع 3 ق رفيع</t>
  </si>
  <si>
    <t>a-3503</t>
  </si>
  <si>
    <t>شمع حجر بابال</t>
  </si>
  <si>
    <t>a-3504</t>
  </si>
  <si>
    <t>رنانه معدن</t>
  </si>
  <si>
    <t>a-3505</t>
  </si>
  <si>
    <t>شمعدان قفص 3 ق</t>
  </si>
  <si>
    <t>a-3506</t>
  </si>
  <si>
    <t>شمعدان قلب 3 ق</t>
  </si>
  <si>
    <t>a-3507</t>
  </si>
  <si>
    <t>شمعدان قفص معدن 3ق</t>
  </si>
  <si>
    <t>a-3508</t>
  </si>
  <si>
    <t>a-3509</t>
  </si>
  <si>
    <t>شمعدان ذهبي 3 ق</t>
  </si>
  <si>
    <t>a-3510</t>
  </si>
  <si>
    <t>شمعدان فردي نصف</t>
  </si>
  <si>
    <t>a-3511</t>
  </si>
  <si>
    <t>كف معدن + كرستال كوره</t>
  </si>
  <si>
    <t>a-3512</t>
  </si>
  <si>
    <t>ط كف معدن 2 ق</t>
  </si>
  <si>
    <t>a-3513</t>
  </si>
  <si>
    <t>كف معدن فردي رخامي</t>
  </si>
  <si>
    <t>a-3514</t>
  </si>
  <si>
    <t>شياله مكعب</t>
  </si>
  <si>
    <t>a-3515</t>
  </si>
  <si>
    <t>شمعدان اسود * ذهبي 3 ق</t>
  </si>
  <si>
    <t>a-3516</t>
  </si>
  <si>
    <t>صباره خزف</t>
  </si>
  <si>
    <t>a-3517</t>
  </si>
  <si>
    <t xml:space="preserve">ديله قدان  فضي + ذهبي</t>
  </si>
  <si>
    <t>a-3518</t>
  </si>
  <si>
    <t>باسكت + مناديل معدن</t>
  </si>
  <si>
    <t>a-3519</t>
  </si>
  <si>
    <t>فازه سيراميك موزه</t>
  </si>
  <si>
    <t>a-3520</t>
  </si>
  <si>
    <t>طبق فاكهه جلاس كولد</t>
  </si>
  <si>
    <t>a-3521</t>
  </si>
  <si>
    <t>فنجان معدن صباره</t>
  </si>
  <si>
    <t>a-3522</t>
  </si>
  <si>
    <t>طبق فاكهه استراس</t>
  </si>
  <si>
    <t>a-3523</t>
  </si>
  <si>
    <t>شمعدان ميزان قردي</t>
  </si>
  <si>
    <t>a-3524</t>
  </si>
  <si>
    <t>صباره عصفوره معدن</t>
  </si>
  <si>
    <t>a-3525</t>
  </si>
  <si>
    <t>a-3526</t>
  </si>
  <si>
    <t>صباره معدن مثلث</t>
  </si>
  <si>
    <t>a-3527</t>
  </si>
  <si>
    <t>علبه مناديل خشب *سلفر</t>
  </si>
  <si>
    <t>a-3528</t>
  </si>
  <si>
    <t>فازه معدن love</t>
  </si>
  <si>
    <t>a-3529</t>
  </si>
  <si>
    <t>شمعدان مودرن اسود * فضي</t>
  </si>
  <si>
    <t>a-3530</t>
  </si>
  <si>
    <t xml:space="preserve">شمعدان اسود * ذهبي  طويل</t>
  </si>
  <si>
    <t>a-3531</t>
  </si>
  <si>
    <t>شمعدان حامل شمع ذهبي</t>
  </si>
  <si>
    <t>a-3532</t>
  </si>
  <si>
    <t>صباره معدن ذهبي</t>
  </si>
  <si>
    <t>a-3533</t>
  </si>
  <si>
    <t>ديله تفاحه خشب</t>
  </si>
  <si>
    <t>a-3534</t>
  </si>
  <si>
    <t>صباره معدن سبت عصفور</t>
  </si>
  <si>
    <t>a-3535</t>
  </si>
  <si>
    <t>مرايه ليد</t>
  </si>
  <si>
    <t>a-3536</t>
  </si>
  <si>
    <t>طقم دونيسب 2 ق</t>
  </si>
  <si>
    <t>a-3537</t>
  </si>
  <si>
    <t>صينيه معدن</t>
  </si>
  <si>
    <t>a-3538</t>
  </si>
  <si>
    <t>ط دونيس 3 ق</t>
  </si>
  <si>
    <t>a-3539</t>
  </si>
  <si>
    <t>شمعدان ابيض * ذهبي</t>
  </si>
  <si>
    <t>a-3540</t>
  </si>
  <si>
    <t>شمعدان تفاحه 3 ق اسود * فضي</t>
  </si>
  <si>
    <t>a-3541</t>
  </si>
  <si>
    <t xml:space="preserve">شمعدان اسود  كوب ك</t>
  </si>
  <si>
    <t>a-3542</t>
  </si>
  <si>
    <t>مرايه معدن روز</t>
  </si>
  <si>
    <t>a-3543</t>
  </si>
  <si>
    <t>علبه مجوهرات استراس</t>
  </si>
  <si>
    <t>a-3544</t>
  </si>
  <si>
    <t>شمعدان ميزان زوجي</t>
  </si>
  <si>
    <t>a-3545</t>
  </si>
  <si>
    <t xml:space="preserve">شمعدان  ابيض * ذهبي  ك</t>
  </si>
  <si>
    <t>a-3546</t>
  </si>
  <si>
    <t>مرايه ص</t>
  </si>
  <si>
    <t>a-3547</t>
  </si>
  <si>
    <t>مرايه ك</t>
  </si>
  <si>
    <t>a-3548</t>
  </si>
  <si>
    <t xml:space="preserve">ساعه اطفال  نحله</t>
  </si>
  <si>
    <t>a-3549</t>
  </si>
  <si>
    <t>صباره خزاف قاعده خشب</t>
  </si>
  <si>
    <t>a-3550</t>
  </si>
  <si>
    <t>ساعه غزاله ك</t>
  </si>
  <si>
    <t>a-3551</t>
  </si>
  <si>
    <t xml:space="preserve">شمعدان زوجي اسود  * خشب</t>
  </si>
  <si>
    <t>a-3552</t>
  </si>
  <si>
    <t xml:space="preserve">شمعدان ابيض  * ذهبي ك</t>
  </si>
  <si>
    <t>c-2964</t>
  </si>
  <si>
    <t>دفايه زمزم فرداني</t>
  </si>
  <si>
    <t>c-2965</t>
  </si>
  <si>
    <t>دفايه 3 ق ستار فيت</t>
  </si>
  <si>
    <t>c-2966</t>
  </si>
  <si>
    <t>كوفرته توليب 6 ق دانا روز</t>
  </si>
  <si>
    <t>c-2967</t>
  </si>
  <si>
    <t>كوفرته سفريكالجن داناروز</t>
  </si>
  <si>
    <t>c-2968</t>
  </si>
  <si>
    <t>كوفرته 8 ق سفري عنب داناروز</t>
  </si>
  <si>
    <t>c-2969</t>
  </si>
  <si>
    <t>اطفال4 ق سيبمبا تيمون تيوليب</t>
  </si>
  <si>
    <t>c-2970</t>
  </si>
  <si>
    <t>لولو كاتي انتاليا</t>
  </si>
  <si>
    <t>c-2971</t>
  </si>
  <si>
    <t>فوطه شيكو بابلز</t>
  </si>
  <si>
    <t>c-2972</t>
  </si>
  <si>
    <t>فوطه مشمش انتاليا</t>
  </si>
  <si>
    <t>c-2973</t>
  </si>
  <si>
    <t xml:space="preserve">بانتوكس 4 ق 1009 k  مطرزه</t>
  </si>
  <si>
    <t>c-2974</t>
  </si>
  <si>
    <t>اطفال 6 ق نيمو مطرزه بوص</t>
  </si>
  <si>
    <t>c-2975</t>
  </si>
  <si>
    <t>فوطه 6 ق جاكار قطن تكس</t>
  </si>
  <si>
    <t>c-2976</t>
  </si>
  <si>
    <t>فوطه 6 ق جوبير قطن تكس</t>
  </si>
  <si>
    <t>c-2977</t>
  </si>
  <si>
    <t>فوطه 50 حرير فالكون s501</t>
  </si>
  <si>
    <t>c-2978</t>
  </si>
  <si>
    <t>فوطه تاليدا كيان 60</t>
  </si>
  <si>
    <t>c-2979</t>
  </si>
  <si>
    <t>روهندا 467 جوبير 4 ق داود</t>
  </si>
  <si>
    <t>c-2980</t>
  </si>
  <si>
    <t>c-2981</t>
  </si>
  <si>
    <t>بطانيه نانا 6 ك بيانكا</t>
  </si>
  <si>
    <t>c-2982</t>
  </si>
  <si>
    <t>بطانيه نانا 8 ك روكسانا</t>
  </si>
  <si>
    <t>c-2983</t>
  </si>
  <si>
    <t>ببطانيه رومانس ماجيك اطفال</t>
  </si>
  <si>
    <t>c-2984</t>
  </si>
  <si>
    <t>دفايه بلابل اسطانبول</t>
  </si>
  <si>
    <t>c-2985</t>
  </si>
  <si>
    <t>دفايه اسلامي</t>
  </si>
  <si>
    <t>c-2986</t>
  </si>
  <si>
    <t xml:space="preserve">ديدوبي فلافيلو 4ق  ارنوبي</t>
  </si>
  <si>
    <t>c-2987</t>
  </si>
  <si>
    <t>داليداه 6ق جاكار</t>
  </si>
  <si>
    <t>c-2988</t>
  </si>
  <si>
    <t>فوطه لافيستا r8007</t>
  </si>
  <si>
    <t>c-2989</t>
  </si>
  <si>
    <t>فوطه لافيستا r8029</t>
  </si>
  <si>
    <t>c-2990</t>
  </si>
  <si>
    <t>فوطه 4ق كنوز</t>
  </si>
  <si>
    <t>c-2991</t>
  </si>
  <si>
    <t>فوطه 60 روز جاكار المستقبل</t>
  </si>
  <si>
    <t>c-2992</t>
  </si>
  <si>
    <t>فوطه 5 ق جاكار فيا المستقبل</t>
  </si>
  <si>
    <t>c-2993</t>
  </si>
  <si>
    <t>شيك 50 حسام الدين</t>
  </si>
  <si>
    <t>c-2994</t>
  </si>
  <si>
    <t>فوطه 4ق جاكار داليدا</t>
  </si>
  <si>
    <t>c-2995</t>
  </si>
  <si>
    <t xml:space="preserve">فوطه 4 ق  بيلازوز ماركه</t>
  </si>
  <si>
    <t>c-2996</t>
  </si>
  <si>
    <t>c-2997</t>
  </si>
  <si>
    <t>فوطه لافيستا r8027</t>
  </si>
  <si>
    <t>c-2998</t>
  </si>
  <si>
    <t>فوطه لافيستا r8023</t>
  </si>
  <si>
    <t>c-2999</t>
  </si>
  <si>
    <t>فوطه لافيستا r8028</t>
  </si>
  <si>
    <t>c-3000</t>
  </si>
  <si>
    <t>كوفرته سفري دانتل جينيس</t>
  </si>
  <si>
    <t>c-3001</t>
  </si>
  <si>
    <t>كوفرته ريتال سفري جينيس</t>
  </si>
  <si>
    <t>c-3002</t>
  </si>
  <si>
    <t>كوفرته 8 ق سريان استيرا</t>
  </si>
  <si>
    <t>c-3003</t>
  </si>
  <si>
    <t>كوفرته 8 ق لافندر استيرا</t>
  </si>
  <si>
    <t>c-3004</t>
  </si>
  <si>
    <t>كوفرته 8 ق ميرفي استيرا</t>
  </si>
  <si>
    <t>c-3005</t>
  </si>
  <si>
    <t xml:space="preserve">كوفرته  سفري ياوار 8 ق استيرا</t>
  </si>
  <si>
    <t>c-3006</t>
  </si>
  <si>
    <t>دفايه ميلانو اطفال</t>
  </si>
  <si>
    <t>c-3007</t>
  </si>
  <si>
    <t>فوطه توما 60 كيان</t>
  </si>
  <si>
    <t>c-3008</t>
  </si>
  <si>
    <t>فوطه مطبخ 6 ق مكه</t>
  </si>
  <si>
    <t>c-3009</t>
  </si>
  <si>
    <t>د الهنا مطبخ اطفال</t>
  </si>
  <si>
    <t>c-3010</t>
  </si>
  <si>
    <t>جي جي 4 ق دورال 60</t>
  </si>
  <si>
    <t>c-3011</t>
  </si>
  <si>
    <t>فوطه 607 دويو دورال</t>
  </si>
  <si>
    <t>c-3012</t>
  </si>
  <si>
    <t>لولي 60 جوبير وايت جولد</t>
  </si>
  <si>
    <t>c-3013</t>
  </si>
  <si>
    <t>فوطه60 جوبير رانسي وايت جولد</t>
  </si>
  <si>
    <t>c-3014</t>
  </si>
  <si>
    <t>كيندا 60 جوبير وايت جولد</t>
  </si>
  <si>
    <t>c-3015</t>
  </si>
  <si>
    <t xml:space="preserve">فوطه 6 ق ليلي  بوص</t>
  </si>
  <si>
    <t>c-3016</t>
  </si>
  <si>
    <t>سينام 4 ق 70 مارسيليا</t>
  </si>
  <si>
    <t>c-3017</t>
  </si>
  <si>
    <t>لحاف 6 ق البخاري ليفيز</t>
  </si>
  <si>
    <t>c-3018</t>
  </si>
  <si>
    <t>لحاف 4 ق نوبل البخاري</t>
  </si>
  <si>
    <t>c-3019</t>
  </si>
  <si>
    <t>لحاف لمسه 6 ق سفري رويال هوم</t>
  </si>
  <si>
    <t>c-3020</t>
  </si>
  <si>
    <t>لحاف 6 ق دربكه ايفا</t>
  </si>
  <si>
    <t>c-3021</t>
  </si>
  <si>
    <t>لحاف اطفال ريم التاج</t>
  </si>
  <si>
    <t>c-3022</t>
  </si>
  <si>
    <t>لحاف كارولينا اطفال ايفتكس</t>
  </si>
  <si>
    <t>c-3023</t>
  </si>
  <si>
    <t>لحاف سفري بارون رافال</t>
  </si>
  <si>
    <t>c-3024</t>
  </si>
  <si>
    <t>دفايه نغم فرداني ساده موريلا</t>
  </si>
  <si>
    <t>c-3025</t>
  </si>
  <si>
    <t>دفايه القتال فرو اطفال</t>
  </si>
  <si>
    <t>c-3026</t>
  </si>
  <si>
    <t>دفايه فيت مجسمه اطفال</t>
  </si>
  <si>
    <t>c-3027</t>
  </si>
  <si>
    <t>لحاف 8 ق فيرا ابيك هوم اطفال</t>
  </si>
  <si>
    <t>c-3028</t>
  </si>
  <si>
    <t>لحاف دولي اطفال رويال بلاس</t>
  </si>
  <si>
    <t>c-3029</t>
  </si>
  <si>
    <t>فوطه تارا لا كيان</t>
  </si>
  <si>
    <t>c-3030</t>
  </si>
  <si>
    <t>لحاف تاج ايتن</t>
  </si>
  <si>
    <t>c-3031</t>
  </si>
  <si>
    <t>لحاف تاج سلين</t>
  </si>
  <si>
    <t>c-3032</t>
  </si>
  <si>
    <t>سفرة صدفيه بدون نيش</t>
  </si>
  <si>
    <t>c-3033</t>
  </si>
  <si>
    <t>سفرة شبابيك بدون نيش</t>
  </si>
  <si>
    <t>c-3034</t>
  </si>
  <si>
    <t>طقم صدفيه 3ق</t>
  </si>
  <si>
    <t>c-3035</t>
  </si>
  <si>
    <t>م*م شبابيك</t>
  </si>
  <si>
    <t>c-3036</t>
  </si>
  <si>
    <t>ط 3ق اصابع نجم الدين</t>
  </si>
  <si>
    <t>c-3037</t>
  </si>
  <si>
    <t>نيش رهف ليندا</t>
  </si>
  <si>
    <t>c-3038</t>
  </si>
  <si>
    <t>رانر لوكس</t>
  </si>
  <si>
    <t>c-3039</t>
  </si>
  <si>
    <t>طقم شبابيك 3ق</t>
  </si>
  <si>
    <t>c-3040</t>
  </si>
  <si>
    <t>م*م صدفيه</t>
  </si>
  <si>
    <t>c-3041</t>
  </si>
  <si>
    <t>مربع رهف ليندا</t>
  </si>
  <si>
    <t>c-3042</t>
  </si>
  <si>
    <t>طقم زعفران 3 ق</t>
  </si>
  <si>
    <t>c-3043</t>
  </si>
  <si>
    <t>م*م بترفلاى</t>
  </si>
  <si>
    <t>c-3044</t>
  </si>
  <si>
    <t>طقم رهف ليندا</t>
  </si>
  <si>
    <t>c-3045</t>
  </si>
  <si>
    <t>م*م ورده تركى</t>
  </si>
  <si>
    <t>c-3046</t>
  </si>
  <si>
    <t>مفرش 25 قورد سفرة لاشين</t>
  </si>
  <si>
    <t>c-3047</t>
  </si>
  <si>
    <t>مفرش 25ق يسرا لاشين</t>
  </si>
  <si>
    <t>c-3048</t>
  </si>
  <si>
    <t>مفرش 25ق سفرة انغام</t>
  </si>
  <si>
    <t>c-3049</t>
  </si>
  <si>
    <t>ط ميلانو 110</t>
  </si>
  <si>
    <t>e-5493</t>
  </si>
  <si>
    <t>ماجيك 3*1</t>
  </si>
  <si>
    <t>e-5494</t>
  </si>
  <si>
    <t>عشاء مدور الشريف65</t>
  </si>
  <si>
    <t>e-5495</t>
  </si>
  <si>
    <t>سوبر 63</t>
  </si>
  <si>
    <t>e-5496</t>
  </si>
  <si>
    <t>سوبر 73</t>
  </si>
  <si>
    <t>e-5497</t>
  </si>
  <si>
    <t>68 باليد</t>
  </si>
  <si>
    <t>e-5498</t>
  </si>
  <si>
    <t>بوفيه عشاء بيدين</t>
  </si>
  <si>
    <t>e-5499</t>
  </si>
  <si>
    <t>الجوهره3*1</t>
  </si>
  <si>
    <t>e-5500</t>
  </si>
  <si>
    <t>كف 1</t>
  </si>
  <si>
    <t>e-5501</t>
  </si>
  <si>
    <t>بيضاوي زيرو</t>
  </si>
  <si>
    <t>e-5502</t>
  </si>
  <si>
    <t>0زجزاج</t>
  </si>
  <si>
    <t>e-5503</t>
  </si>
  <si>
    <t>الاصيل3*1</t>
  </si>
  <si>
    <t>e-5504</t>
  </si>
  <si>
    <t>كلاسيك 40ق</t>
  </si>
  <si>
    <t>e-5505</t>
  </si>
  <si>
    <t>بوفيه مموج الصياد</t>
  </si>
  <si>
    <t>e-5506</t>
  </si>
  <si>
    <t>مربع الشريف تكوين بهديه</t>
  </si>
  <si>
    <t>e-5507</t>
  </si>
  <si>
    <t>عشاء اورجينال</t>
  </si>
  <si>
    <t>e-5508</t>
  </si>
  <si>
    <t>مج شوربه</t>
  </si>
  <si>
    <t>e-5509</t>
  </si>
  <si>
    <t>شوب مربع</t>
  </si>
  <si>
    <t>e-5510</t>
  </si>
  <si>
    <t>خشاف</t>
  </si>
  <si>
    <t>e-5511</t>
  </si>
  <si>
    <t>بونبونيره</t>
  </si>
  <si>
    <t>e-5512</t>
  </si>
  <si>
    <t>شوب دلسوجا ص</t>
  </si>
  <si>
    <t>e-5513</t>
  </si>
  <si>
    <t>شوب دلسوجا ك</t>
  </si>
  <si>
    <t>e-5514</t>
  </si>
  <si>
    <t>كاس</t>
  </si>
  <si>
    <t>e-5515</t>
  </si>
  <si>
    <t>e-5516</t>
  </si>
  <si>
    <t>طقم شربات</t>
  </si>
  <si>
    <t>e-5517</t>
  </si>
  <si>
    <t>فازه دلسوجا</t>
  </si>
  <si>
    <t>e-5518</t>
  </si>
  <si>
    <t>مج بلانك ماكس مغ</t>
  </si>
  <si>
    <t>e-5519</t>
  </si>
  <si>
    <t>سفره قبه 125 ق</t>
  </si>
  <si>
    <t>e-5520</t>
  </si>
  <si>
    <t>طقم 30ق اكسوبول روز تركواز</t>
  </si>
  <si>
    <t>e-5521</t>
  </si>
  <si>
    <t>طقم 30ق جوفيال تركواز</t>
  </si>
  <si>
    <t>e-5522</t>
  </si>
  <si>
    <t>طقم 42ق لوكسوريا بلاك بيج</t>
  </si>
  <si>
    <t>e-5523</t>
  </si>
  <si>
    <t>طقم 42ق موفون جراى جولد</t>
  </si>
  <si>
    <t>e-5524</t>
  </si>
  <si>
    <t>طقم 30ق لوكسوريا بلاك بيج</t>
  </si>
  <si>
    <t>e-5525</t>
  </si>
  <si>
    <t>طقم 42 لوفيزا جراى</t>
  </si>
  <si>
    <t>e-5526</t>
  </si>
  <si>
    <t>طقم 42 فيرنوود</t>
  </si>
  <si>
    <t>e-5527</t>
  </si>
  <si>
    <t>طقم 42 ق فلورلى روز تركواز</t>
  </si>
  <si>
    <t>e-5528</t>
  </si>
  <si>
    <t>طقم كوهيتا هيرا24ق مدور جرين</t>
  </si>
  <si>
    <t>e-5529</t>
  </si>
  <si>
    <t>طقم كوهيتا مودرنا24ق مدور بيك</t>
  </si>
  <si>
    <t>e-5530</t>
  </si>
  <si>
    <t>طقم كوهيتا مودرنا24ق مدور جراى</t>
  </si>
  <si>
    <t>e-5531</t>
  </si>
  <si>
    <t>شوب لانسcl27</t>
  </si>
  <si>
    <t>e-5532</t>
  </si>
  <si>
    <t>مج بوب اماديا cl 25</t>
  </si>
  <si>
    <t>e-5533</t>
  </si>
  <si>
    <t>مج بوب ديفا cl25</t>
  </si>
  <si>
    <t>e-5534</t>
  </si>
  <si>
    <t>طقم كوهيتا هيرا24ق مدور براون</t>
  </si>
  <si>
    <t>e-5535</t>
  </si>
  <si>
    <t>طقم 66ق كوب مكس ان ماتش c204</t>
  </si>
  <si>
    <t>c-3050</t>
  </si>
  <si>
    <t>دفايه العجمى مشجر/ساده كرستال</t>
  </si>
  <si>
    <t>c-3051</t>
  </si>
  <si>
    <t>لحاف لاوندى جلوريا جاكار7ق</t>
  </si>
  <si>
    <t>c-3052</t>
  </si>
  <si>
    <t>بطانيه نانا نورين5 نجوم</t>
  </si>
  <si>
    <t>c-3053</t>
  </si>
  <si>
    <t>بطانيه نانا بونيتا احمر</t>
  </si>
  <si>
    <t>c-3054</t>
  </si>
  <si>
    <t>بطانيه نانا روكسنا رمادى</t>
  </si>
  <si>
    <t>c-3055</t>
  </si>
  <si>
    <t>بطانيه اصلان رانيا</t>
  </si>
  <si>
    <t>c-3056</t>
  </si>
  <si>
    <t>بطانيه اصلان زمزم</t>
  </si>
  <si>
    <t>c-3057</t>
  </si>
  <si>
    <t>بطانيه اصلان لمونى</t>
  </si>
  <si>
    <t>c-3058</t>
  </si>
  <si>
    <t>بطانيه اصلان هند</t>
  </si>
  <si>
    <t>c-3059</t>
  </si>
  <si>
    <t>بطانيه اصلان احمر</t>
  </si>
  <si>
    <t>c-3060</t>
  </si>
  <si>
    <t>لحاف السروجى فريده</t>
  </si>
  <si>
    <t>c-3061</t>
  </si>
  <si>
    <t>لحاف السروجى دانا</t>
  </si>
  <si>
    <t>c-3062</t>
  </si>
  <si>
    <t>بطانيه السروجى كاتى اطفال</t>
  </si>
  <si>
    <t>c-3063</t>
  </si>
  <si>
    <t>كوفرته جلوريا لاوندى دانتل 3ق</t>
  </si>
  <si>
    <t>c-3064</t>
  </si>
  <si>
    <t>كوفرته جلوريا لاوندى كرانيش8ق</t>
  </si>
  <si>
    <t>c-3065</t>
  </si>
  <si>
    <t>كوفرته جوولدكبير6ق 3d</t>
  </si>
  <si>
    <t>c-3066</t>
  </si>
  <si>
    <t>برنس السروجى خديجه10606ق</t>
  </si>
  <si>
    <t>c-3067</t>
  </si>
  <si>
    <t>برنس السروجى لمار 10526ق</t>
  </si>
  <si>
    <t>c-3068</t>
  </si>
  <si>
    <t>برنس فيروز رموش</t>
  </si>
  <si>
    <t>c-3069</t>
  </si>
  <si>
    <t>برنس فيروز دبل 3005</t>
  </si>
  <si>
    <t>c-3070</t>
  </si>
  <si>
    <t>دفايه فيروز موريلا جنه 4ق</t>
  </si>
  <si>
    <t>c-3071</t>
  </si>
  <si>
    <t>دفايه فيروز اطفال 2ق</t>
  </si>
  <si>
    <t>c-3072</t>
  </si>
  <si>
    <t>دفايه لمار بلابل اطفال 6ق</t>
  </si>
  <si>
    <t>c-3073</t>
  </si>
  <si>
    <t>دفايه لمار بلابل 3ق</t>
  </si>
  <si>
    <t>c-3074</t>
  </si>
  <si>
    <t>بطايه دريم يد1005</t>
  </si>
  <si>
    <t>c-3075</t>
  </si>
  <si>
    <t>بطانيه دريم يد 1002</t>
  </si>
  <si>
    <t>c-3076</t>
  </si>
  <si>
    <t>بطانيه كازبلانكا تابلوه</t>
  </si>
  <si>
    <t>c-3077</t>
  </si>
  <si>
    <t>دفايه جيمزه اطفال رسومات 2ق</t>
  </si>
  <si>
    <t>c-3078</t>
  </si>
  <si>
    <t>كوفرته اطفال جولد اطفال 8ق 3d</t>
  </si>
  <si>
    <t>c-3079</t>
  </si>
  <si>
    <t>كوفرته لوكس فلافيلو اطفال</t>
  </si>
  <si>
    <t>c-3080</t>
  </si>
  <si>
    <t>كوفرته شبابى جولد 8ق</t>
  </si>
  <si>
    <t>c-3081</t>
  </si>
  <si>
    <t>كوفرته +طقم روك اطفال 6ق</t>
  </si>
  <si>
    <t>c-3082</t>
  </si>
  <si>
    <t>كوفرته ريفال ميرازاطفال 6ق</t>
  </si>
  <si>
    <t>c-3083</t>
  </si>
  <si>
    <t>كوفرته وايت جولد هاند ميد اطفال 6ق</t>
  </si>
  <si>
    <t>c-3084</t>
  </si>
  <si>
    <t>علبه هابى /انطاليا سنيوريتا 4ق</t>
  </si>
  <si>
    <t>c-3085</t>
  </si>
  <si>
    <t>علبه هابى / انطاليا جهاد 4ق</t>
  </si>
  <si>
    <t>c-3086</t>
  </si>
  <si>
    <t>علبه هابى /انطاليا روميساء4ق</t>
  </si>
  <si>
    <t>c-3087</t>
  </si>
  <si>
    <t>علبه اسطنبول هندميد4ق</t>
  </si>
  <si>
    <t>c-3088</t>
  </si>
  <si>
    <t>علبه اسطنبول دانا4ق</t>
  </si>
  <si>
    <t>c-3089</t>
  </si>
  <si>
    <t>علبه سندريلا بوبا جاكار بامبو 4ق</t>
  </si>
  <si>
    <t>c-3090</t>
  </si>
  <si>
    <t>علبه سندريلا بوبا جوبير بامبو 4ق</t>
  </si>
  <si>
    <t>c-3091</t>
  </si>
  <si>
    <t>علبه لابيلا ميسون 4ق</t>
  </si>
  <si>
    <t>c-3092</t>
  </si>
  <si>
    <t>علبه لابيلا ميرا 4ق</t>
  </si>
  <si>
    <t>c-3093</t>
  </si>
  <si>
    <t>علبه لابيلا دلع 4ق</t>
  </si>
  <si>
    <t>c-3094</t>
  </si>
  <si>
    <t>علبه ديور تاليا 3ق</t>
  </si>
  <si>
    <t>c-3095</t>
  </si>
  <si>
    <t>علبه ديور ساندى 3ق</t>
  </si>
  <si>
    <t>c-3096</t>
  </si>
  <si>
    <t>علبه السروجى بيرنا 6032304ق</t>
  </si>
  <si>
    <t>c-3097</t>
  </si>
  <si>
    <t>علبه مارسيليا لاما 4ق</t>
  </si>
  <si>
    <t>c-3098</t>
  </si>
  <si>
    <t>علبه بيانو قطيفه فاكيوم 4ق</t>
  </si>
  <si>
    <t>c-3099</t>
  </si>
  <si>
    <t>علبه بيانو روكسنا 4ق</t>
  </si>
  <si>
    <t>c-3100</t>
  </si>
  <si>
    <t>علبه لمار 4ق</t>
  </si>
  <si>
    <t>c-3101</t>
  </si>
  <si>
    <t>علبه هاواى قطيفه 4ق</t>
  </si>
  <si>
    <t>c-3102</t>
  </si>
  <si>
    <t>علبه ايمان 1/2ب 703ق</t>
  </si>
  <si>
    <t>c-3103</t>
  </si>
  <si>
    <t>علبه انتيكا استنبول 4ق</t>
  </si>
  <si>
    <t>c-3104</t>
  </si>
  <si>
    <t>علبه انتكيا حياه4ق</t>
  </si>
  <si>
    <t>c-3105</t>
  </si>
  <si>
    <t>علبه ابن باشا فيولا 4ق</t>
  </si>
  <si>
    <t>c-3106</t>
  </si>
  <si>
    <t>علبه فوس فواصل مطرز 4ق</t>
  </si>
  <si>
    <t>c-3107</t>
  </si>
  <si>
    <t>علبه توست ساده 4ق</t>
  </si>
  <si>
    <t>c-3108</t>
  </si>
  <si>
    <t>طقم الحريه كارما</t>
  </si>
  <si>
    <t>c-3109</t>
  </si>
  <si>
    <t>طقم الحريه روز</t>
  </si>
  <si>
    <t>c-3110</t>
  </si>
  <si>
    <t>طقم الحريه سمبل</t>
  </si>
  <si>
    <t>c-3111</t>
  </si>
  <si>
    <t>طقم زارا غزل</t>
  </si>
  <si>
    <t>c-3112</t>
  </si>
  <si>
    <t>طقم العميد لانا</t>
  </si>
  <si>
    <t>c-3113</t>
  </si>
  <si>
    <t>طقم بلازا دباديبو</t>
  </si>
  <si>
    <t>c-3114</t>
  </si>
  <si>
    <t>طقم زارا لين</t>
  </si>
  <si>
    <t>c-3115</t>
  </si>
  <si>
    <t>طقم بلدى مودرن5063</t>
  </si>
  <si>
    <t>c-3116</t>
  </si>
  <si>
    <t>طقم بلدى حرير 79</t>
  </si>
  <si>
    <t>c-3117</t>
  </si>
  <si>
    <t>كقم بلدى حرير 85</t>
  </si>
  <si>
    <t>c-3118</t>
  </si>
  <si>
    <t>طقم الاسطورة اصاله</t>
  </si>
  <si>
    <t>c-3119</t>
  </si>
  <si>
    <t>طقم الرضا دبل 1016/120</t>
  </si>
  <si>
    <t>c-3120</t>
  </si>
  <si>
    <t>طقم كريز بيير</t>
  </si>
  <si>
    <t>c-3121</t>
  </si>
  <si>
    <t>طقم الاسطورة ايان</t>
  </si>
  <si>
    <t>c-3122</t>
  </si>
  <si>
    <t>طقم تروبيكا لوسيتا</t>
  </si>
  <si>
    <t>c-3123</t>
  </si>
  <si>
    <t>طقم ترى جوليا سفرى 6ق</t>
  </si>
  <si>
    <t>c-3124</t>
  </si>
  <si>
    <t>طقم ترى كنده 4ق</t>
  </si>
  <si>
    <t>c-3125</t>
  </si>
  <si>
    <t>طقم ترى موج 4ق</t>
  </si>
  <si>
    <t>c-3126</t>
  </si>
  <si>
    <t>طقم اوليفيا 3005</t>
  </si>
  <si>
    <t>c-3127</t>
  </si>
  <si>
    <t>طقم زهرة b108</t>
  </si>
  <si>
    <t>c-3128</t>
  </si>
  <si>
    <t>طقم تروبيكا ريتاج</t>
  </si>
  <si>
    <t>c-3129</t>
  </si>
  <si>
    <t>طقم زهرة سارة1</t>
  </si>
  <si>
    <t>c-3130</t>
  </si>
  <si>
    <t>طقم زهرة سارة 3</t>
  </si>
  <si>
    <t>c-3131</t>
  </si>
  <si>
    <t>طقم كاليدا لونا</t>
  </si>
  <si>
    <t>c-3132</t>
  </si>
  <si>
    <t>طقم سيدرا مطبوع قطن5ق</t>
  </si>
  <si>
    <t>c-3133</t>
  </si>
  <si>
    <t>طقم سيدرا مطبوع اطفال 6ق</t>
  </si>
  <si>
    <t>c-3134</t>
  </si>
  <si>
    <t>لحاف باريس اطفال8ق</t>
  </si>
  <si>
    <t>c-3135</t>
  </si>
  <si>
    <t>لحاف السروجى سيلا</t>
  </si>
  <si>
    <t>c-3136</t>
  </si>
  <si>
    <t>دفايه الطباخ مورانو فيلفيت</t>
  </si>
  <si>
    <t>c-3137</t>
  </si>
  <si>
    <t>دفايه نانا كناريا</t>
  </si>
  <si>
    <t>1</t>
  </si>
  <si>
    <t>استاند مطبخ لينا 3 دور ناجي</t>
  </si>
  <si>
    <t>e-5569</t>
  </si>
  <si>
    <t>e-5570</t>
  </si>
  <si>
    <t>e-5571</t>
  </si>
  <si>
    <t>جردل فرنساوى استالس الوطانيه</t>
  </si>
  <si>
    <t>e-5572</t>
  </si>
  <si>
    <t>جردل سامسونج الوطنيه</t>
  </si>
  <si>
    <t>e-5573</t>
  </si>
  <si>
    <t>جردل اوتوماتك استانلس الوطنيه</t>
  </si>
  <si>
    <t>e-5574</t>
  </si>
  <si>
    <t>جردل دلوعه الوطنيه w</t>
  </si>
  <si>
    <t>e-5575</t>
  </si>
  <si>
    <t>زباله يونانى 1</t>
  </si>
  <si>
    <t>e-5576</t>
  </si>
  <si>
    <t>زباله يونانى 2</t>
  </si>
  <si>
    <t>e-5577</t>
  </si>
  <si>
    <t>زباله يونانى 3</t>
  </si>
  <si>
    <t>e-5578</t>
  </si>
  <si>
    <t>زباله دريم 1</t>
  </si>
  <si>
    <t>e-5579</t>
  </si>
  <si>
    <t>زباله دريم 2</t>
  </si>
  <si>
    <t>e-5580</t>
  </si>
  <si>
    <t>زباله دريم 3</t>
  </si>
  <si>
    <t>e-5581</t>
  </si>
  <si>
    <t>زباله ماجى 1 الوطنيه</t>
  </si>
  <si>
    <t>e-5582</t>
  </si>
  <si>
    <t>زباله ماجى 2 الواطنيه</t>
  </si>
  <si>
    <t>e-5583</t>
  </si>
  <si>
    <t>زباله ماجى 3 الواطنيه</t>
  </si>
  <si>
    <t>e-5584</t>
  </si>
  <si>
    <t>زباله راتان 1 الوطنيه</t>
  </si>
  <si>
    <t>e-5585</t>
  </si>
  <si>
    <t>زباله رتان 2 الواطنيه</t>
  </si>
  <si>
    <t>e-5586</t>
  </si>
  <si>
    <t>زباله رتان 3 الواطنيه</t>
  </si>
  <si>
    <t>e-5587</t>
  </si>
  <si>
    <t>زباله روكى الوطنيه</t>
  </si>
  <si>
    <t>e-5588</t>
  </si>
  <si>
    <t>زباله لؤلؤة الوطنيه</t>
  </si>
  <si>
    <t>e-5589</t>
  </si>
  <si>
    <t>حافظه خبز ايزى هوم</t>
  </si>
  <si>
    <t>e-5590</t>
  </si>
  <si>
    <t>عياشه تركى لينا</t>
  </si>
  <si>
    <t>e-5591</t>
  </si>
  <si>
    <t>جزامه راتان اندلس 4رف</t>
  </si>
  <si>
    <t>e-5592</t>
  </si>
  <si>
    <t>جزامه شقيه 6 دور اندلس*1ق</t>
  </si>
  <si>
    <t>e-5593</t>
  </si>
  <si>
    <t>كولمان تانك 6 لتر</t>
  </si>
  <si>
    <t>e-5594</t>
  </si>
  <si>
    <t>كولمان تانك 12 لتر</t>
  </si>
  <si>
    <t>e-5595</t>
  </si>
  <si>
    <t>كولمان تانك 16 لتر</t>
  </si>
  <si>
    <t>e-5596</t>
  </si>
  <si>
    <t>e-5597</t>
  </si>
  <si>
    <t>كولمان تانك 45 لتر</t>
  </si>
  <si>
    <t>e-5598</t>
  </si>
  <si>
    <t>سبت غسيل فيلو رقم 2 الوطنيه</t>
  </si>
  <si>
    <t>e-5599</t>
  </si>
  <si>
    <t>e-5600</t>
  </si>
  <si>
    <t>كرسى حمام روتانا صغير الوطنيه</t>
  </si>
  <si>
    <t>e-5601</t>
  </si>
  <si>
    <t>علبه سندرلا رقم 5 جامبو بالعجل اندلس</t>
  </si>
  <si>
    <t>e-5602</t>
  </si>
  <si>
    <t>علبه مربيلا رقم 1 الاندلس</t>
  </si>
  <si>
    <t>e-5603</t>
  </si>
  <si>
    <t>علبه مربيلا رقم 2 الاندلس</t>
  </si>
  <si>
    <t>e-5604</t>
  </si>
  <si>
    <t>علبه مربيلا رقم 3 الاندلس</t>
  </si>
  <si>
    <t>e-5605</t>
  </si>
  <si>
    <t>علبه خزين ماسه رقم 1 الاندلس 12ق</t>
  </si>
  <si>
    <t>e-5606</t>
  </si>
  <si>
    <t>حافظه خبز راتان الاندلس</t>
  </si>
  <si>
    <t>e-5607</t>
  </si>
  <si>
    <t>سله مدورة راتان خورشد 24ق</t>
  </si>
  <si>
    <t>e-5608</t>
  </si>
  <si>
    <t>سله لمار 2 لون خورشيد 18ق</t>
  </si>
  <si>
    <t>e-5609</t>
  </si>
  <si>
    <t>كرسى بافلو راتان الاندلس</t>
  </si>
  <si>
    <t>e-5610</t>
  </si>
  <si>
    <t>صفايه وينر خورشيد 24ق</t>
  </si>
  <si>
    <t>e-5611</t>
  </si>
  <si>
    <t>شماعه كلاس اندلس 10 دسته</t>
  </si>
  <si>
    <t>e-5612</t>
  </si>
  <si>
    <t>شماعه اسبانى اندلس 12 دسته</t>
  </si>
  <si>
    <t>e-5613</t>
  </si>
  <si>
    <t>شماعه ماجى اندلس 10 دسته</t>
  </si>
  <si>
    <t>e-5614</t>
  </si>
  <si>
    <t>منشر حمام مربع ك اندلس 30ق</t>
  </si>
  <si>
    <t>e-5615</t>
  </si>
  <si>
    <t>طقم علبه مربيلا مربعه 1*4 الاندلس</t>
  </si>
  <si>
    <t>e-5616</t>
  </si>
  <si>
    <t xml:space="preserve">طقم مربيلا مدورة  الاندلس1* 3</t>
  </si>
  <si>
    <t>e-5617</t>
  </si>
  <si>
    <t>علبه مسحوق دانتيلا الاندلس</t>
  </si>
  <si>
    <t>e-5618</t>
  </si>
  <si>
    <t>جردل مرجان بالغطاء اندلس</t>
  </si>
  <si>
    <t>e-5619</t>
  </si>
  <si>
    <t>جردل بالديكور الاندلس</t>
  </si>
  <si>
    <t>e-5620</t>
  </si>
  <si>
    <t>زباله صدفه كبير</t>
  </si>
  <si>
    <t>e-5621</t>
  </si>
  <si>
    <t>قصريه كرسى بامينو اندلس</t>
  </si>
  <si>
    <t>e-5622</t>
  </si>
  <si>
    <t>مطبقيه تركى 2 صينيه اندلس</t>
  </si>
  <si>
    <t>e-5623</t>
  </si>
  <si>
    <t>علبه خزين لهلوبه بالعجل الاندلس</t>
  </si>
  <si>
    <t>e-5624</t>
  </si>
  <si>
    <t>زباله فلورا بالرسم كبيرة اندلس</t>
  </si>
  <si>
    <t>e-5625</t>
  </si>
  <si>
    <t>سبت روز مدور خوشيد</t>
  </si>
  <si>
    <t>e-5626</t>
  </si>
  <si>
    <t>سبت روز مربع خورشيد</t>
  </si>
  <si>
    <t>e-5627</t>
  </si>
  <si>
    <t>سبت كنزى مستطيل ص خورشيد</t>
  </si>
  <si>
    <t>e-5628</t>
  </si>
  <si>
    <t>سبت كنزى مستطيل وسط خورشيد</t>
  </si>
  <si>
    <t>e-5629</t>
  </si>
  <si>
    <t>سبت كنزى مستطيل ك خورشيد</t>
  </si>
  <si>
    <t>e-5630</t>
  </si>
  <si>
    <t>سبت كنزى مدور صغير خورشيد</t>
  </si>
  <si>
    <t>e-5631</t>
  </si>
  <si>
    <t>سبت كنزى مدور وسط خورشيد</t>
  </si>
  <si>
    <t>e-5632</t>
  </si>
  <si>
    <t>سبت كنزى مدور ك خورشيد</t>
  </si>
  <si>
    <t>e-5633</t>
  </si>
  <si>
    <t>سبت راندا صغير خورشيد</t>
  </si>
  <si>
    <t>e-5634</t>
  </si>
  <si>
    <t>سبت راندا كبير خورشيد</t>
  </si>
  <si>
    <t>e-5635</t>
  </si>
  <si>
    <t>مصفه سيما جامبو</t>
  </si>
  <si>
    <t>e-5636</t>
  </si>
  <si>
    <t>مصفه سيما كبير</t>
  </si>
  <si>
    <t>e-5637</t>
  </si>
  <si>
    <t>مصفاه سيما صغير</t>
  </si>
  <si>
    <t>e-5638</t>
  </si>
  <si>
    <t>سبت هايدى راتان خورشيد</t>
  </si>
  <si>
    <t>e-5639</t>
  </si>
  <si>
    <t>سبت حلا بالغطاء خورشيد</t>
  </si>
  <si>
    <t>e-5640</t>
  </si>
  <si>
    <t>e-5641</t>
  </si>
  <si>
    <t>عياشه كتكوته خورشيد</t>
  </si>
  <si>
    <t>e-5642</t>
  </si>
  <si>
    <t>علبه مونيكا خورشيد</t>
  </si>
  <si>
    <t>e-5643</t>
  </si>
  <si>
    <t>علبه اميره صغيرة</t>
  </si>
  <si>
    <t>e-5644</t>
  </si>
  <si>
    <t>علبه انغام خورشيد</t>
  </si>
  <si>
    <t>e-5645</t>
  </si>
  <si>
    <t>علبه سامبا رقم 1</t>
  </si>
  <si>
    <t>e-5646</t>
  </si>
  <si>
    <t>علبه سامبا رقم 2</t>
  </si>
  <si>
    <t>e-5647</t>
  </si>
  <si>
    <t>علبه كوين رقم 3 خورشيد</t>
  </si>
  <si>
    <t>e-5648</t>
  </si>
  <si>
    <t>علابه ثلاجه 1 خورشيد</t>
  </si>
  <si>
    <t>e-5649</t>
  </si>
  <si>
    <t>علبه ثلاجه 4 خورشيد</t>
  </si>
  <si>
    <t>e-5650</t>
  </si>
  <si>
    <t>منظم راتان صغير الواطنيه</t>
  </si>
  <si>
    <t>e-5651</t>
  </si>
  <si>
    <t>منظم راتان كبير الواطنيه</t>
  </si>
  <si>
    <t>e-5652</t>
  </si>
  <si>
    <t>مصفاه روما مدوره الواطنيه</t>
  </si>
  <si>
    <t>e-5653</t>
  </si>
  <si>
    <t>مطبقيه لينا</t>
  </si>
  <si>
    <t>e-5654</t>
  </si>
  <si>
    <t>طقم فيونكه 3 ق ايزى هوم</t>
  </si>
  <si>
    <t>e-5655</t>
  </si>
  <si>
    <t>طبق فريش رقم 1 ايزى هوم</t>
  </si>
  <si>
    <t>e-5656</t>
  </si>
  <si>
    <t xml:space="preserve">طبق فريش رقم  2 ايزى هوم</t>
  </si>
  <si>
    <t>e-5657</t>
  </si>
  <si>
    <t>طبق فريش رقم 3 ايزى هوم</t>
  </si>
  <si>
    <t>e-5658</t>
  </si>
  <si>
    <t>طقم ترندى 3 ق ايزى هوم</t>
  </si>
  <si>
    <t>e-5659</t>
  </si>
  <si>
    <t>طقم ترندى 4 ق ايزى هوم</t>
  </si>
  <si>
    <t>e-5660</t>
  </si>
  <si>
    <t>طقم اوميجا 3 ق بالرسم الوطنيه</t>
  </si>
  <si>
    <t>e-5661</t>
  </si>
  <si>
    <t>طقم اوميجا 4 ق بالرسم الوطنيه</t>
  </si>
  <si>
    <t>e-5662</t>
  </si>
  <si>
    <t>طقم اوميجا شفاف 4 ق الوطنيه</t>
  </si>
  <si>
    <t>e-5663</t>
  </si>
  <si>
    <t>طشت سالى 31 سم خورشيد</t>
  </si>
  <si>
    <t>e-5664</t>
  </si>
  <si>
    <t>طشت سالى 33 سم خورشيد</t>
  </si>
  <si>
    <t>e-5665</t>
  </si>
  <si>
    <t>بوله مدوره رقم 1 لينا</t>
  </si>
  <si>
    <t>e-5666</t>
  </si>
  <si>
    <t>بوله مدوره رقم 2 لينا</t>
  </si>
  <si>
    <t>e-5667</t>
  </si>
  <si>
    <t>مطبقيه اورجانيزر وطنيه</t>
  </si>
  <si>
    <t>e-5668</t>
  </si>
  <si>
    <t>ركنه راتان 2 دور الوطنيه</t>
  </si>
  <si>
    <t>e-5669</t>
  </si>
  <si>
    <t>ركنه راتان 3 دور الوطنيه</t>
  </si>
  <si>
    <t>e-5670</t>
  </si>
  <si>
    <t>مطبقيه فلاميجو ايزى هوم</t>
  </si>
  <si>
    <t>e-5671</t>
  </si>
  <si>
    <t>جردل كيمو بالعجل الوطنيه</t>
  </si>
  <si>
    <t>e-5672</t>
  </si>
  <si>
    <t>فريش بوكس رقم 1 ايزى هوم</t>
  </si>
  <si>
    <t>e-5673</t>
  </si>
  <si>
    <t>فريش بوكس رقم 2 ايزى هوم</t>
  </si>
  <si>
    <t>e-5674</t>
  </si>
  <si>
    <t>فريش بوكس رقم 3 ايزى هوم</t>
  </si>
  <si>
    <t>e-5675</t>
  </si>
  <si>
    <t>فريش بوكس رقم 4 ايزى هوم</t>
  </si>
  <si>
    <t>e-5676</t>
  </si>
  <si>
    <t>فريش بوكس رقم 5 ايزى هوم</t>
  </si>
  <si>
    <t>e-5677</t>
  </si>
  <si>
    <t>علبه مسحوق صغيرة ايزى</t>
  </si>
  <si>
    <t>e-5678</t>
  </si>
  <si>
    <t>علبه مسحوق كبيرة ايزى</t>
  </si>
  <si>
    <t>e-5679</t>
  </si>
  <si>
    <t>علبه ارز صغيرة ايزى</t>
  </si>
  <si>
    <t>e-5680</t>
  </si>
  <si>
    <t>علبه ارز كبيرة ايزى</t>
  </si>
  <si>
    <t>e-5681</t>
  </si>
  <si>
    <t>منظم بدون يد كبير وطنيه</t>
  </si>
  <si>
    <t>e-5682</t>
  </si>
  <si>
    <t>مرجيحه حصام كركر</t>
  </si>
  <si>
    <t>e-5683</t>
  </si>
  <si>
    <t>غطاء ميكرويف</t>
  </si>
  <si>
    <t>e-5684</t>
  </si>
  <si>
    <t>جردل تورنيدو الوطنيه</t>
  </si>
  <si>
    <t>e-5685</t>
  </si>
  <si>
    <t>طقم نت 7 ق الوطنيه</t>
  </si>
  <si>
    <t>e-5686</t>
  </si>
  <si>
    <t>طقم نت 10 الوطنيه</t>
  </si>
  <si>
    <t>e-5687</t>
  </si>
  <si>
    <t>طقم نت 15 ق الوطنيه</t>
  </si>
  <si>
    <t>e-5688</t>
  </si>
  <si>
    <t>طقم كايان 22 ق ايزى هوم</t>
  </si>
  <si>
    <t>e-5689</t>
  </si>
  <si>
    <t>مطبقيه تركى الوطنيه</t>
  </si>
  <si>
    <t>e-5690</t>
  </si>
  <si>
    <t>لافا اورجانيزر 3 دور وطنيه</t>
  </si>
  <si>
    <t>e-5691</t>
  </si>
  <si>
    <t>منظم ثلاجه بالغطاء خورشيد</t>
  </si>
  <si>
    <t>e-5692</t>
  </si>
  <si>
    <t>عجانه مدرجه 1 خورشيد</t>
  </si>
  <si>
    <t>e-5693</t>
  </si>
  <si>
    <t>عجانه مدرجه 2 خورشيد</t>
  </si>
  <si>
    <t>e-5694</t>
  </si>
  <si>
    <t>بوله 20سم بالديكور خورشيد</t>
  </si>
  <si>
    <t>e-5695</t>
  </si>
  <si>
    <t>طقم ثلاجه ميرا 3 ق الاندلس</t>
  </si>
  <si>
    <t>e-5696</t>
  </si>
  <si>
    <t>سبت غسيل نت بالغطاء وطنيه</t>
  </si>
  <si>
    <t>e-5697</t>
  </si>
  <si>
    <t>سبت غسيل دانتلو اندلس</t>
  </si>
  <si>
    <t>e-5698</t>
  </si>
  <si>
    <t>سبت غسيل حورس بالغطاء رقم 2</t>
  </si>
  <si>
    <t>e-5699</t>
  </si>
  <si>
    <t>جردل ماجيك مصفه استيل خورشيد</t>
  </si>
  <si>
    <t>e-5700</t>
  </si>
  <si>
    <t>زباله سندس</t>
  </si>
  <si>
    <t>e-5701</t>
  </si>
  <si>
    <t>زباله مرمر ص خورشيد</t>
  </si>
  <si>
    <t>e-5702</t>
  </si>
  <si>
    <t>مجفف خضار وطنيه</t>
  </si>
  <si>
    <t>e-5703</t>
  </si>
  <si>
    <t>بولات كوستا الوطنيه</t>
  </si>
  <si>
    <t>e-5704</t>
  </si>
  <si>
    <t>شنطه سلمى</t>
  </si>
  <si>
    <t>e-5705</t>
  </si>
  <si>
    <t>عياشه سكرة ك خورشيد</t>
  </si>
  <si>
    <t>e-5706</t>
  </si>
  <si>
    <t>طبق فواكه 20سم خورشيد</t>
  </si>
  <si>
    <t>e-5707</t>
  </si>
  <si>
    <t>طبق فواكه 24 سم خورشيد</t>
  </si>
  <si>
    <t>e-5708</t>
  </si>
  <si>
    <t>طبق فواكه 27سم خورشيد</t>
  </si>
  <si>
    <t>e-5709</t>
  </si>
  <si>
    <t>طشت 30سم 2لون شفاف خورشيد</t>
  </si>
  <si>
    <t>e-5710</t>
  </si>
  <si>
    <t>طبق كوكتيل 24سم</t>
  </si>
  <si>
    <t>e-5711</t>
  </si>
  <si>
    <t>طبق كوكتيل 27سم</t>
  </si>
  <si>
    <t>e-5712</t>
  </si>
  <si>
    <t>طبق كوكتيل 34سم</t>
  </si>
  <si>
    <t>e-5713</t>
  </si>
  <si>
    <t>سله فيلو مربعه وطنيه</t>
  </si>
  <si>
    <t>e-5714</t>
  </si>
  <si>
    <t>سله روتانا1</t>
  </si>
  <si>
    <t>e-5715</t>
  </si>
  <si>
    <t>سله روتانا 3</t>
  </si>
  <si>
    <t>e-5716</t>
  </si>
  <si>
    <t>باسكت فيولا كبيرة اندلس</t>
  </si>
  <si>
    <t>e-5717</t>
  </si>
  <si>
    <t>بوله 2.5 لتر 2لون خورشيد</t>
  </si>
  <si>
    <t>e-5718</t>
  </si>
  <si>
    <t>طقم خزين بلوتو موديل تركى 8-6-4لتر</t>
  </si>
  <si>
    <t>e-5719</t>
  </si>
  <si>
    <t>طقم حافظات فينوس وسط</t>
  </si>
  <si>
    <t>e-5720</t>
  </si>
  <si>
    <t>طقم حافظات فينوس كبير</t>
  </si>
  <si>
    <t>e-5721</t>
  </si>
  <si>
    <t>كرسى اطفال سمايل ص خورشيد</t>
  </si>
  <si>
    <t>e-5722</t>
  </si>
  <si>
    <t>شماعه ميرنا</t>
  </si>
  <si>
    <t>e-5723</t>
  </si>
  <si>
    <t>مشبك خشب النسر</t>
  </si>
  <si>
    <t>e-5724</t>
  </si>
  <si>
    <t>دورق بترفلاى الوطنيه</t>
  </si>
  <si>
    <t>e-5725</t>
  </si>
  <si>
    <t>دورق شفاف الزاهر</t>
  </si>
  <si>
    <t>e-5726</t>
  </si>
  <si>
    <t>فرشه بلاط سجاد انفنتى رويال هوم</t>
  </si>
  <si>
    <t>e-5727</t>
  </si>
  <si>
    <t>كرسى النزهه</t>
  </si>
  <si>
    <t>e-5728</t>
  </si>
  <si>
    <t>كرسى حمام مودرن خورشيد</t>
  </si>
  <si>
    <t>e-5729</t>
  </si>
  <si>
    <t>طبق لولو رقم 3 الاندلس</t>
  </si>
  <si>
    <t>e-5730</t>
  </si>
  <si>
    <t>طبليه بالرسم اندلس</t>
  </si>
  <si>
    <t>e-5731</t>
  </si>
  <si>
    <t>مصفه سما 2لون صغيرة خورشيد</t>
  </si>
  <si>
    <t>e-5732</t>
  </si>
  <si>
    <t>باينو ميزو 2لون خورشيد</t>
  </si>
  <si>
    <t>e-5733</t>
  </si>
  <si>
    <t>ترابيزه ارابيسك كافيه الاندلس</t>
  </si>
  <si>
    <t>e-5734</t>
  </si>
  <si>
    <t>ترابيزه تايجر راتان بنى/ طحينى خورشيد</t>
  </si>
  <si>
    <t>e-5735</t>
  </si>
  <si>
    <t>كرسى بيج روفانيو</t>
  </si>
  <si>
    <t>e-5736</t>
  </si>
  <si>
    <t>كرسى ريتانو بيج روفانيو</t>
  </si>
  <si>
    <t>e-5737</t>
  </si>
  <si>
    <t>علبه توابل رقم1 الوطنيه</t>
  </si>
  <si>
    <t>e-5738</t>
  </si>
  <si>
    <t>علبه توابل رقم 2 الوطنيه</t>
  </si>
  <si>
    <t>e-5739</t>
  </si>
  <si>
    <t>علبه توابل رقم 3 الوطنيه</t>
  </si>
  <si>
    <t>e-5740</t>
  </si>
  <si>
    <t>علبه توابل رقم 4 الوطنيه</t>
  </si>
  <si>
    <t>e-5741</t>
  </si>
  <si>
    <t>علبه توابل رقم 5 الوطنيه</t>
  </si>
  <si>
    <t>e-5742</t>
  </si>
  <si>
    <t>جزامه راتان الوطنيه</t>
  </si>
  <si>
    <t>e-5743</t>
  </si>
  <si>
    <t>جزامه كلاسيك 5 دور</t>
  </si>
  <si>
    <t>e-5744</t>
  </si>
  <si>
    <t>منظم بيض تركى الوطنيه</t>
  </si>
  <si>
    <t>e-5745</t>
  </si>
  <si>
    <t>درج معالق الاندلس</t>
  </si>
  <si>
    <t>e-5746</t>
  </si>
  <si>
    <t>منظم درج الاندلس</t>
  </si>
  <si>
    <t>e-5747</t>
  </si>
  <si>
    <t>مطبقيه ياسمينا بالصنيه اندلس</t>
  </si>
  <si>
    <t>e-5748</t>
  </si>
  <si>
    <t>منظم ثلاجه نوحا خورشيد</t>
  </si>
  <si>
    <t>e-5749</t>
  </si>
  <si>
    <t>طشت فيلو رقم 1 الوطنيه</t>
  </si>
  <si>
    <t>e-5750</t>
  </si>
  <si>
    <t>طشت فيلو رقم 2 الوطنيه</t>
  </si>
  <si>
    <t>e-5751</t>
  </si>
  <si>
    <t>طشت فيلو رقم 3 الوطنيه</t>
  </si>
  <si>
    <t>e-5752</t>
  </si>
  <si>
    <t>طشت فيلو رقم 4 الوطنيه</t>
  </si>
  <si>
    <t>e-5753</t>
  </si>
  <si>
    <t>ماجور فيلو رقم 1 الوطنيه</t>
  </si>
  <si>
    <t>e-5754</t>
  </si>
  <si>
    <t>ماجور فيلو رقم 2 الوطنيه</t>
  </si>
  <si>
    <t>e-5755</t>
  </si>
  <si>
    <t>ماجور فيلو رقم 3 الوطنيه</t>
  </si>
  <si>
    <t>e-5756</t>
  </si>
  <si>
    <t>ماجور فيلو 4 الوطنيه</t>
  </si>
  <si>
    <t>e-5757</t>
  </si>
  <si>
    <t>طشت لينا رقم 1</t>
  </si>
  <si>
    <t>e-5758</t>
  </si>
  <si>
    <t>طشت لينا رقم 3</t>
  </si>
  <si>
    <t>e-5759</t>
  </si>
  <si>
    <t>طشت لينا قم 4</t>
  </si>
  <si>
    <t>e-5760</t>
  </si>
  <si>
    <t>ماجور لينا رقم1</t>
  </si>
  <si>
    <t>e-5761</t>
  </si>
  <si>
    <t>ماجور لينا رقم2</t>
  </si>
  <si>
    <t>e-5762</t>
  </si>
  <si>
    <t>ماجور لينا رقم 3</t>
  </si>
  <si>
    <t>e-5763</t>
  </si>
  <si>
    <t>ماجور لينا رقم4</t>
  </si>
  <si>
    <t>e-5764</t>
  </si>
  <si>
    <t>زباله توفى 1 الوطنيه</t>
  </si>
  <si>
    <t>e-5765</t>
  </si>
  <si>
    <t>زباله توفى 2 الوطنيه</t>
  </si>
  <si>
    <t>e-5766</t>
  </si>
  <si>
    <t>زباله توفى 3 الوطنيه</t>
  </si>
  <si>
    <t>e-5767</t>
  </si>
  <si>
    <t>زباله طوكيو 1 الوطنيه</t>
  </si>
  <si>
    <t>e-5768</t>
  </si>
  <si>
    <t>زباله نيو روكا ايزى هوم</t>
  </si>
  <si>
    <t>e-5769</t>
  </si>
  <si>
    <t>طبليه زهره خورشيد</t>
  </si>
  <si>
    <t>e-5770</t>
  </si>
  <si>
    <t>طقم صافيه صنى الوطنيه</t>
  </si>
  <si>
    <t>e-5771</t>
  </si>
  <si>
    <t>شنطه هنا الاندلس</t>
  </si>
  <si>
    <t>e-5772</t>
  </si>
  <si>
    <t>ايس بوكس 45 لتر</t>
  </si>
  <si>
    <t>e-5773</t>
  </si>
  <si>
    <t>بستله رويال 30لتر بالرسم</t>
  </si>
  <si>
    <t>e-5774</t>
  </si>
  <si>
    <t>بستله 50لتر وطنيه</t>
  </si>
  <si>
    <t>e-5775</t>
  </si>
  <si>
    <t>بستله 50لتر ديكور اندلس</t>
  </si>
  <si>
    <t>e-5776</t>
  </si>
  <si>
    <t>كرسى كايرو رجل صاج روفانيو</t>
  </si>
  <si>
    <t>e-5777</t>
  </si>
  <si>
    <t>علبه سندرلا رقم 1 اندلس</t>
  </si>
  <si>
    <t>e-5778</t>
  </si>
  <si>
    <t>علبه سندرلا رقم 2 الاندلس</t>
  </si>
  <si>
    <t>e-5779</t>
  </si>
  <si>
    <t>علبه سندرلا رقم 3الاندلس</t>
  </si>
  <si>
    <t>e-5780</t>
  </si>
  <si>
    <t>بستله 30لتر وطنيه</t>
  </si>
  <si>
    <t>e-5781</t>
  </si>
  <si>
    <t>سبت بيكر 1اندلس</t>
  </si>
  <si>
    <t>e-5782</t>
  </si>
  <si>
    <t>سبت بيكر 2 اندلس</t>
  </si>
  <si>
    <t>e-5783</t>
  </si>
  <si>
    <t>سله خبز وفواكه جرين لايف</t>
  </si>
  <si>
    <t>e-5784</t>
  </si>
  <si>
    <t>كرسى جينف خام روفانيو</t>
  </si>
  <si>
    <t>e-5785</t>
  </si>
  <si>
    <t>توابل 20</t>
  </si>
  <si>
    <t>e-5786</t>
  </si>
  <si>
    <t>طاجن اللوان 3ق</t>
  </si>
  <si>
    <t>e-5787</t>
  </si>
  <si>
    <t>توابل غطاء بورسلين قلوب</t>
  </si>
  <si>
    <t>e-5788</t>
  </si>
  <si>
    <t>مج شاى 6*1</t>
  </si>
  <si>
    <t>e-5789</t>
  </si>
  <si>
    <t>توابل غطاء خشب</t>
  </si>
  <si>
    <t>e-5790</t>
  </si>
  <si>
    <t>شياله 3 دورمركب</t>
  </si>
  <si>
    <t>e-5791</t>
  </si>
  <si>
    <t>قهوه ع حامل خشب</t>
  </si>
  <si>
    <t>e-5792</t>
  </si>
  <si>
    <t>مج شوربه مضلع</t>
  </si>
  <si>
    <t>e-5793</t>
  </si>
  <si>
    <t>صينه فطار برجل</t>
  </si>
  <si>
    <t>e-5794</t>
  </si>
  <si>
    <t>شنطه معالق لوكس خشب</t>
  </si>
  <si>
    <t>e-5795</t>
  </si>
  <si>
    <t>شنطه معالق لوكس حيله ايطالى</t>
  </si>
  <si>
    <t>e-5796</t>
  </si>
  <si>
    <t>موزه ك</t>
  </si>
  <si>
    <t>e-5797</t>
  </si>
  <si>
    <t>موزه ص</t>
  </si>
  <si>
    <t>e-5798</t>
  </si>
  <si>
    <t>صنيه عشاء 60سم تريز</t>
  </si>
  <si>
    <t>e-5799</t>
  </si>
  <si>
    <t>صنيه عشاء 70سم تريز</t>
  </si>
  <si>
    <t>e-5800</t>
  </si>
  <si>
    <t>صنيه كلاسيك2 ق</t>
  </si>
  <si>
    <t>e-5801</t>
  </si>
  <si>
    <t>عجانه رقم 2</t>
  </si>
  <si>
    <t>e-5802</t>
  </si>
  <si>
    <t>عجانه رقم3</t>
  </si>
  <si>
    <t>e-5803</t>
  </si>
  <si>
    <t>عجانه رقم4</t>
  </si>
  <si>
    <t>e-5804</t>
  </si>
  <si>
    <t>عجانه ص</t>
  </si>
  <si>
    <t>e-5805</t>
  </si>
  <si>
    <t>سكريه ك</t>
  </si>
  <si>
    <t>e-5806</t>
  </si>
  <si>
    <t>سكريه كورة</t>
  </si>
  <si>
    <t>e-5807</t>
  </si>
  <si>
    <t>حافظ طعام 3 دور</t>
  </si>
  <si>
    <t>e-5808</t>
  </si>
  <si>
    <t>صنيه استايل ك</t>
  </si>
  <si>
    <t>e-5809</t>
  </si>
  <si>
    <t>طقم عروسه 70 ق</t>
  </si>
  <si>
    <t>e-5810</t>
  </si>
  <si>
    <t>طقم شاى عادى</t>
  </si>
  <si>
    <t>e-5811</t>
  </si>
  <si>
    <t>لبانه 2 لتر</t>
  </si>
  <si>
    <t>e-5812</t>
  </si>
  <si>
    <t>صنيه سماح 3ق</t>
  </si>
  <si>
    <t>e-5813</t>
  </si>
  <si>
    <t>عدليه استيل 3ق</t>
  </si>
  <si>
    <t>e-5814</t>
  </si>
  <si>
    <t>طقم سرفيس 3ق</t>
  </si>
  <si>
    <t>e-5815</t>
  </si>
  <si>
    <t>صنيه لوكس ك</t>
  </si>
  <si>
    <t>e-5816</t>
  </si>
  <si>
    <t>صنيه لوكس ص</t>
  </si>
  <si>
    <t>e-5817</t>
  </si>
  <si>
    <t>براد 1لتر</t>
  </si>
  <si>
    <t>e-5818</t>
  </si>
  <si>
    <t>e-5819</t>
  </si>
  <si>
    <t>صنيه ليزر2ق</t>
  </si>
  <si>
    <t>e-5820</t>
  </si>
  <si>
    <t>صنيه ارشا2ق</t>
  </si>
  <si>
    <t>e-5821</t>
  </si>
  <si>
    <t>اركوبال 6 ق</t>
  </si>
  <si>
    <t>e-5822</t>
  </si>
  <si>
    <t>سكينه اللوان ماسيه</t>
  </si>
  <si>
    <t>e-5823</t>
  </si>
  <si>
    <t>توابل استيل</t>
  </si>
  <si>
    <t>e-5824</t>
  </si>
  <si>
    <t>جلى 64</t>
  </si>
  <si>
    <t>e-5825</t>
  </si>
  <si>
    <t>علبه كاس اليزو حفر</t>
  </si>
  <si>
    <t>e-5826</t>
  </si>
  <si>
    <t>طقم استكانه فلاين</t>
  </si>
  <si>
    <t>e-5827</t>
  </si>
  <si>
    <t>علبه كاس اليزو ديكاله</t>
  </si>
  <si>
    <t>e-5828</t>
  </si>
  <si>
    <t>علبه كاس اليزو عسلي</t>
  </si>
  <si>
    <t>e-5829</t>
  </si>
  <si>
    <t>علبه كاس كريستال اقلام ودهب</t>
  </si>
  <si>
    <t>e-5830</t>
  </si>
  <si>
    <t>علبه كاس عسلى شفه +امبرس فاميه</t>
  </si>
  <si>
    <t>e-5831</t>
  </si>
  <si>
    <t>علبه كاس اريزو ديكاله دهب وعصير</t>
  </si>
  <si>
    <t>e-5832</t>
  </si>
  <si>
    <t>علبه كاس دريم لستر</t>
  </si>
  <si>
    <t>e-5833</t>
  </si>
  <si>
    <t>علبه كاس امبرس بلاتين</t>
  </si>
  <si>
    <t>e-5834</t>
  </si>
  <si>
    <t>علبه فيروز دكاله دهب</t>
  </si>
  <si>
    <t>e-5835</t>
  </si>
  <si>
    <t>علبه كاس امورى بلاتينوم</t>
  </si>
  <si>
    <t>e-5836</t>
  </si>
  <si>
    <t>علبه كاس فرى خطوط ودهب</t>
  </si>
  <si>
    <t>e-5837</t>
  </si>
  <si>
    <t>علبه كاس مشكل</t>
  </si>
  <si>
    <t>e-5838</t>
  </si>
  <si>
    <t>علبه كاس فرى بلاتنيوم</t>
  </si>
  <si>
    <t>e-5839</t>
  </si>
  <si>
    <t>علبه كاس كرستال اقلام بلاتين3</t>
  </si>
  <si>
    <t>e-5840</t>
  </si>
  <si>
    <t>علبه كاس تشيكى حفر ليزر</t>
  </si>
  <si>
    <t>e-5841</t>
  </si>
  <si>
    <t>علبه كاس تشيكى فانتوم</t>
  </si>
  <si>
    <t>e-5842</t>
  </si>
  <si>
    <t>علبه كاس كرستال دايمود</t>
  </si>
  <si>
    <t>e-5843</t>
  </si>
  <si>
    <t>علبه كاس كرستال بامبو</t>
  </si>
  <si>
    <t>e-5844</t>
  </si>
  <si>
    <t>علبه كاس كرستال س</t>
  </si>
  <si>
    <t>e-5845</t>
  </si>
  <si>
    <t>علبه كاس فلين شفه دهب</t>
  </si>
  <si>
    <t>e-5846</t>
  </si>
  <si>
    <t>علبه كاس جوليت بلاتين n</t>
  </si>
  <si>
    <t>e-5847</t>
  </si>
  <si>
    <t>علبه كاس مربيلا n</t>
  </si>
  <si>
    <t>e-5848</t>
  </si>
  <si>
    <t>علبه كاس فرى ديكاله دهب + دريم rcr</t>
  </si>
  <si>
    <t>e-5849</t>
  </si>
  <si>
    <t>طقم 12 شوب ماسوره +ترسه ليزر</t>
  </si>
  <si>
    <t>e-5850</t>
  </si>
  <si>
    <t>طقم 12 ترسه دهب نيو</t>
  </si>
  <si>
    <t>e-5851</t>
  </si>
  <si>
    <t>طقم 18 اليجن</t>
  </si>
  <si>
    <t>e-5852</t>
  </si>
  <si>
    <t>طقم 14 سكريه حفر مربع</t>
  </si>
  <si>
    <t>e-5853</t>
  </si>
  <si>
    <t>طقم 12 اكوتك وكارى</t>
  </si>
  <si>
    <t>e-5854</t>
  </si>
  <si>
    <t>طقم 12 كارى ديكاله + بليولستر</t>
  </si>
  <si>
    <t>e-5855</t>
  </si>
  <si>
    <t>طقم 12 كرستال وديكاله</t>
  </si>
  <si>
    <t>e-5856</t>
  </si>
  <si>
    <t>طقم 12 فيروز نيو</t>
  </si>
  <si>
    <t>e-5857</t>
  </si>
  <si>
    <t>طقم 12 كرستال شفه دهب</t>
  </si>
  <si>
    <t>e-5858</t>
  </si>
  <si>
    <t>طقم 12 مج حفر</t>
  </si>
  <si>
    <t>e-5859</t>
  </si>
  <si>
    <t>طقم 12 بولندى + اكوتك بلاتين</t>
  </si>
  <si>
    <t>e-5860</t>
  </si>
  <si>
    <t>طقم 12 كرستال حشو دهب</t>
  </si>
  <si>
    <t>e-5861</t>
  </si>
  <si>
    <t>طقم 12 كاري ديكاله</t>
  </si>
  <si>
    <t>e-5862</t>
  </si>
  <si>
    <t>طقم 14 كاري دهب</t>
  </si>
  <si>
    <t>e-5863</t>
  </si>
  <si>
    <t>طقم صنيه مع كاس فر بلاتين</t>
  </si>
  <si>
    <t>e-5864</t>
  </si>
  <si>
    <t>طقم24 n</t>
  </si>
  <si>
    <t>e-5865</t>
  </si>
  <si>
    <t>طقم 20 نيو</t>
  </si>
  <si>
    <t>e-5866</t>
  </si>
  <si>
    <t>علبه كاس جلى بلاتين</t>
  </si>
  <si>
    <t>e-5867</t>
  </si>
  <si>
    <t>علبه جلى فلين جديد</t>
  </si>
  <si>
    <t>e-5868</t>
  </si>
  <si>
    <t>علبه جلى ايس كريم</t>
  </si>
  <si>
    <t>e-5869</t>
  </si>
  <si>
    <t>طقم 18 ديكاله n+عسلى</t>
  </si>
  <si>
    <t>e-5870</t>
  </si>
  <si>
    <t>طقم 18 خطوط ودهب</t>
  </si>
  <si>
    <t>e-5871</t>
  </si>
  <si>
    <t>طقم جاتوه كرستال</t>
  </si>
  <si>
    <t>e-5872</t>
  </si>
  <si>
    <t>طقم شربات شوب بلاتين</t>
  </si>
  <si>
    <t>e-5873</t>
  </si>
  <si>
    <t>طقم شربات مشكل</t>
  </si>
  <si>
    <t>e-5874</t>
  </si>
  <si>
    <t>طقم شربات استرتش دهب وفرى دهب</t>
  </si>
  <si>
    <t>e-5875</t>
  </si>
  <si>
    <t>طقم شربات امبرطور مع قارورة</t>
  </si>
  <si>
    <t>e-5876</t>
  </si>
  <si>
    <t>طقم شربات فيروز سبله وفرى مستريكات ودهب</t>
  </si>
  <si>
    <t>e-5877</t>
  </si>
  <si>
    <t>طقم شربات يو مع ابرس معوج فاميه</t>
  </si>
  <si>
    <t>e-5878</t>
  </si>
  <si>
    <t>طقم شربات دورق سلفانى مع جوليت دهب</t>
  </si>
  <si>
    <t>e-5879</t>
  </si>
  <si>
    <t>طقم شربات فيروز حفر</t>
  </si>
  <si>
    <t>e-5880</t>
  </si>
  <si>
    <t>طقم دريم لستر ودهب</t>
  </si>
  <si>
    <t>e-5881</t>
  </si>
  <si>
    <t>طقم شربات rcr</t>
  </si>
  <si>
    <t>e-5882</t>
  </si>
  <si>
    <t>طقم شربات توكلت كرستال</t>
  </si>
  <si>
    <t>e-5883</t>
  </si>
  <si>
    <t>طقم شربات دايموند كرستال</t>
  </si>
  <si>
    <t>e-5884</t>
  </si>
  <si>
    <t>طقم شربات اكس ليرى كرستال</t>
  </si>
  <si>
    <t>e-5885</t>
  </si>
  <si>
    <t>طقم شربات لكبسو كرستال نيو</t>
  </si>
  <si>
    <t>e-5886</t>
  </si>
  <si>
    <t>طقم كرستال اللوان الطيف</t>
  </si>
  <si>
    <t>e-5887</t>
  </si>
  <si>
    <t xml:space="preserve">طقم  شربات كرستال ساده</t>
  </si>
  <si>
    <t>e-5888</t>
  </si>
  <si>
    <t>طقم خشاف 3 رجل دهب</t>
  </si>
  <si>
    <t>e-5889</t>
  </si>
  <si>
    <t>طقم خشاف بلاتين</t>
  </si>
  <si>
    <t>e-5890</t>
  </si>
  <si>
    <t>طقم خشاف بلاتين 3 رجل ديكاله</t>
  </si>
  <si>
    <t>e-5891</t>
  </si>
  <si>
    <t>طقم خشاف بلاتينوم</t>
  </si>
  <si>
    <t>e-5892</t>
  </si>
  <si>
    <t>طقم خشاف توكلت كرستال</t>
  </si>
  <si>
    <t>e-5893</t>
  </si>
  <si>
    <t>طقم خشاف rcr</t>
  </si>
  <si>
    <t>e-5894</t>
  </si>
  <si>
    <t>طقم خشاف موتنانا دهب n</t>
  </si>
  <si>
    <t>e-5895</t>
  </si>
  <si>
    <t>طقم شربات توكلت كرستال n</t>
  </si>
  <si>
    <t>e-5896</t>
  </si>
  <si>
    <t>طقم خشاف مربع دهب</t>
  </si>
  <si>
    <t>e-5897</t>
  </si>
  <si>
    <t>طقم طاجن مستطيل لوكس</t>
  </si>
  <si>
    <t>e-5898</t>
  </si>
  <si>
    <t>طقم طاجن مستطيل توب</t>
  </si>
  <si>
    <t>e-5899</t>
  </si>
  <si>
    <t>صينيه فرن توب م30</t>
  </si>
  <si>
    <t>e-5900</t>
  </si>
  <si>
    <t>صينيه فرن توب م28</t>
  </si>
  <si>
    <t>e-5901</t>
  </si>
  <si>
    <t>صينيه فرن توب م26</t>
  </si>
  <si>
    <t>e-5902</t>
  </si>
  <si>
    <t xml:space="preserve">صينيه فرن م32  6سم</t>
  </si>
  <si>
    <t>e-5903</t>
  </si>
  <si>
    <t xml:space="preserve">صينيه فرن م 32  6س بيد</t>
  </si>
  <si>
    <t>e-5904</t>
  </si>
  <si>
    <t>طقم قلب مضلع 3ق</t>
  </si>
  <si>
    <t>e-5905</t>
  </si>
  <si>
    <t>صينيه قلب مضلع كبير</t>
  </si>
  <si>
    <t>e-5906</t>
  </si>
  <si>
    <t>صينيه قلب مضلع وسط</t>
  </si>
  <si>
    <t>e-5907</t>
  </si>
  <si>
    <t>صينيه قلب وسط ساده</t>
  </si>
  <si>
    <t>e-5908</t>
  </si>
  <si>
    <t>طقم صينيه بسبوسه ساده م30</t>
  </si>
  <si>
    <t>e-5909</t>
  </si>
  <si>
    <t>صينيه بسبوسه م30</t>
  </si>
  <si>
    <t>e-5910</t>
  </si>
  <si>
    <t>صينيه بسبوسه م 28</t>
  </si>
  <si>
    <t>e-5911</t>
  </si>
  <si>
    <t>صينيه بسبوسه م 26</t>
  </si>
  <si>
    <t>e-5912</t>
  </si>
  <si>
    <t>صينيه بسبوسه م24</t>
  </si>
  <si>
    <t>e-5913</t>
  </si>
  <si>
    <t>طقم بيتزا مدور مشرشر</t>
  </si>
  <si>
    <t>e-5914</t>
  </si>
  <si>
    <t>طقم بيتزا مستطيل مشرشر</t>
  </si>
  <si>
    <t>e-5915</t>
  </si>
  <si>
    <t>طقم وردة شمس 3ق</t>
  </si>
  <si>
    <t>e-5916</t>
  </si>
  <si>
    <t>طقن قالب كيك مستطيل</t>
  </si>
  <si>
    <t>e-5917</t>
  </si>
  <si>
    <t>قالب مستطيل ك</t>
  </si>
  <si>
    <t>e-5918</t>
  </si>
  <si>
    <t>قالب مستطيل وسط</t>
  </si>
  <si>
    <t>e-5919</t>
  </si>
  <si>
    <t>قالب مستطيل صيغير</t>
  </si>
  <si>
    <t>e-5920</t>
  </si>
  <si>
    <t xml:space="preserve">طاجن 30*40   60سم</t>
  </si>
  <si>
    <t>e-5921</t>
  </si>
  <si>
    <t>طاجن 30*40 30سم</t>
  </si>
  <si>
    <t>e-5922</t>
  </si>
  <si>
    <t>صنيه كيك عمود وسط عملاقه</t>
  </si>
  <si>
    <t>e-5923</t>
  </si>
  <si>
    <t>صنيه كيك عمود كبير عملاقه</t>
  </si>
  <si>
    <t>e-5924</t>
  </si>
  <si>
    <t>صنيه كيك بنبونى</t>
  </si>
  <si>
    <t>e-5925</t>
  </si>
  <si>
    <t>كب كيك 6 عين</t>
  </si>
  <si>
    <t>e-5926</t>
  </si>
  <si>
    <t>مصفى بلدى م1</t>
  </si>
  <si>
    <t>e-5927</t>
  </si>
  <si>
    <t>مصفى بلدى م2</t>
  </si>
  <si>
    <t>e-5928</t>
  </si>
  <si>
    <t>طبق بيض وسط سوبر م22</t>
  </si>
  <si>
    <t>e-5929</t>
  </si>
  <si>
    <t>صنيه كيك المانى</t>
  </si>
  <si>
    <t>e-5930</t>
  </si>
  <si>
    <t>صنيه كيك شمس</t>
  </si>
  <si>
    <t>e-5931</t>
  </si>
  <si>
    <t>صنيه كيك لوتس</t>
  </si>
  <si>
    <t>e-5932</t>
  </si>
  <si>
    <t>صنيه كيك مروحه</t>
  </si>
  <si>
    <t>e-5933</t>
  </si>
  <si>
    <t>صنيه كيك جديده</t>
  </si>
  <si>
    <t>e-5934</t>
  </si>
  <si>
    <t>صنيه كيك عملاقه</t>
  </si>
  <si>
    <t>e-5935</t>
  </si>
  <si>
    <t>توست كبير</t>
  </si>
  <si>
    <t>e-5936</t>
  </si>
  <si>
    <t>توست وسط</t>
  </si>
  <si>
    <t>e-5937</t>
  </si>
  <si>
    <t>كب كيك 12 عين</t>
  </si>
  <si>
    <t>e-5938</t>
  </si>
  <si>
    <t>كب كيك 7 عين</t>
  </si>
  <si>
    <t>e-5939</t>
  </si>
  <si>
    <t>طبق كبير</t>
  </si>
  <si>
    <t>e-5940</t>
  </si>
  <si>
    <t>طبق صغير</t>
  </si>
  <si>
    <t>e-5941</t>
  </si>
  <si>
    <t>كراميل مروحه</t>
  </si>
  <si>
    <t>e-5942</t>
  </si>
  <si>
    <t>كراميل كورة</t>
  </si>
  <si>
    <t>e-5943</t>
  </si>
  <si>
    <t>قلب هديه</t>
  </si>
  <si>
    <t>e-5944</t>
  </si>
  <si>
    <t>صنيه فطير م40</t>
  </si>
  <si>
    <t>e-5945</t>
  </si>
  <si>
    <t>مقلايه طشه م14</t>
  </si>
  <si>
    <t>e-5946</t>
  </si>
  <si>
    <t>مقلايه طشه م16</t>
  </si>
  <si>
    <t>e-5947</t>
  </si>
  <si>
    <t>طقم مقلايه</t>
  </si>
  <si>
    <t>e-5948</t>
  </si>
  <si>
    <t>مقلايه م 18</t>
  </si>
  <si>
    <t>e-5949</t>
  </si>
  <si>
    <t>مقلايه م20</t>
  </si>
  <si>
    <t>e-5950</t>
  </si>
  <si>
    <t>مقلايه م24</t>
  </si>
  <si>
    <t>e-5951</t>
  </si>
  <si>
    <t>مقلايه م26</t>
  </si>
  <si>
    <t>e-5952</t>
  </si>
  <si>
    <t>مقلايه م 30</t>
  </si>
  <si>
    <t>e-5953</t>
  </si>
  <si>
    <t>مقلايه م22</t>
  </si>
  <si>
    <t>e-5954</t>
  </si>
  <si>
    <t>سبونش م22 توب</t>
  </si>
  <si>
    <t>e-5955</t>
  </si>
  <si>
    <t>سبونش م24</t>
  </si>
  <si>
    <t>e-5956</t>
  </si>
  <si>
    <t>سبونش م26</t>
  </si>
  <si>
    <t>e-5957</t>
  </si>
  <si>
    <t>لبانه سوبر م14 يد شلكوش</t>
  </si>
  <si>
    <t>e-5958</t>
  </si>
  <si>
    <t>طقم كنك</t>
  </si>
  <si>
    <t>e-5959</t>
  </si>
  <si>
    <t>كنك م1</t>
  </si>
  <si>
    <t>e-5960</t>
  </si>
  <si>
    <t>كنك م2</t>
  </si>
  <si>
    <t>e-5961</t>
  </si>
  <si>
    <t>كنك م3</t>
  </si>
  <si>
    <t>e-5962</t>
  </si>
  <si>
    <t>كنك م4</t>
  </si>
  <si>
    <t>e-5963</t>
  </si>
  <si>
    <t>كنك م 5</t>
  </si>
  <si>
    <t>e-5964</t>
  </si>
  <si>
    <t>مصفى برجل م1</t>
  </si>
  <si>
    <t>e-5965</t>
  </si>
  <si>
    <t>طقم كسروله بالغطاء</t>
  </si>
  <si>
    <t>e-5966</t>
  </si>
  <si>
    <t>مقلايه بالغطاء</t>
  </si>
  <si>
    <t>e-5967</t>
  </si>
  <si>
    <t>شياله 3 دور هرمى</t>
  </si>
  <si>
    <t>e-5968</t>
  </si>
  <si>
    <t>طقم معالق ماس لوكس</t>
  </si>
  <si>
    <t>e-5969</t>
  </si>
  <si>
    <t>قهوه 12 ق على حامل معدن</t>
  </si>
  <si>
    <t>e-5970</t>
  </si>
  <si>
    <t>طقم توابل 7ق هومى</t>
  </si>
  <si>
    <t>e-5971</t>
  </si>
  <si>
    <t>طقم توابل على حامل معدن</t>
  </si>
  <si>
    <t>e-5972</t>
  </si>
  <si>
    <t>بريوش كيك</t>
  </si>
  <si>
    <t>e-5973</t>
  </si>
  <si>
    <t>طقم سكينه ماريل 197-23</t>
  </si>
  <si>
    <t>e-5974</t>
  </si>
  <si>
    <t>طقم توابل 16 قطعه على حامل خشب</t>
  </si>
  <si>
    <t>e-5975</t>
  </si>
  <si>
    <t>طقم قهوه ماس على حامل</t>
  </si>
  <si>
    <t>e-5976</t>
  </si>
  <si>
    <t>طقم قهوه استكانه</t>
  </si>
  <si>
    <t>e-5977</t>
  </si>
  <si>
    <t>طقم قهوه ورده</t>
  </si>
  <si>
    <t>e-5978</t>
  </si>
  <si>
    <t>طقم شاى بالبراد بيركس 2232</t>
  </si>
  <si>
    <t>e-5979</t>
  </si>
  <si>
    <t>نشابه</t>
  </si>
  <si>
    <t>e-5980</t>
  </si>
  <si>
    <t>دورق معيار</t>
  </si>
  <si>
    <t>e-5981</t>
  </si>
  <si>
    <t>لانش بوكس استيل</t>
  </si>
  <si>
    <t>e-5982</t>
  </si>
  <si>
    <t>مج بالشلموه</t>
  </si>
  <si>
    <t>e-5983</t>
  </si>
  <si>
    <t>مج دبل جلاس</t>
  </si>
  <si>
    <t>e-5984</t>
  </si>
  <si>
    <t>طقم سفره فلات 125 ق</t>
  </si>
  <si>
    <t>e-5985</t>
  </si>
  <si>
    <t>طقم سفره قبه 125ق</t>
  </si>
  <si>
    <t>e-5986</t>
  </si>
  <si>
    <t>طقم صنيه اركوبيركس 3 ق</t>
  </si>
  <si>
    <t>e-5987</t>
  </si>
  <si>
    <t>فيروز ليزر 1</t>
  </si>
  <si>
    <t>e-5988</t>
  </si>
  <si>
    <t>برابرواه ساده 2</t>
  </si>
  <si>
    <t>e-5989</t>
  </si>
  <si>
    <t>برابرواه دهب 3</t>
  </si>
  <si>
    <t>e-5990</t>
  </si>
  <si>
    <t>شوب ولندا 4</t>
  </si>
  <si>
    <t>e-5991</t>
  </si>
  <si>
    <t>اكوتك دهب 5</t>
  </si>
  <si>
    <t>e-5992</t>
  </si>
  <si>
    <t>نوفا شوب ساده 6</t>
  </si>
  <si>
    <t>e-5993</t>
  </si>
  <si>
    <t>جيا شاى دهب 7</t>
  </si>
  <si>
    <t>e-5994</t>
  </si>
  <si>
    <t>شوب جيا دهب 8</t>
  </si>
  <si>
    <t>e-5995</t>
  </si>
  <si>
    <t>ماصورة حفر 9</t>
  </si>
  <si>
    <t>e-5996</t>
  </si>
  <si>
    <t>كاري شاى ليزر 10</t>
  </si>
  <si>
    <t>e-5997</t>
  </si>
  <si>
    <t>كاري شاى ساده 11</t>
  </si>
  <si>
    <t>e-5998</t>
  </si>
  <si>
    <t>اكوتك ليزر 12</t>
  </si>
  <si>
    <t>e-5999</t>
  </si>
  <si>
    <t>ماصورة ساده 13</t>
  </si>
  <si>
    <t>e-6000</t>
  </si>
  <si>
    <t>باليو ليزر 14</t>
  </si>
  <si>
    <t>e-6001</t>
  </si>
  <si>
    <t>باليو ساده 15</t>
  </si>
  <si>
    <t>e-6002</t>
  </si>
  <si>
    <t>لونه شاى دهب 16</t>
  </si>
  <si>
    <t>e-6003</t>
  </si>
  <si>
    <t>فيروز ساده 17</t>
  </si>
  <si>
    <t>e-6004</t>
  </si>
  <si>
    <t>لياء شاى ساده 18</t>
  </si>
  <si>
    <t>e-6005</t>
  </si>
  <si>
    <t>فيروز حفر 19</t>
  </si>
  <si>
    <t>e-6006</t>
  </si>
  <si>
    <t>نوفا ساده شاى 20</t>
  </si>
  <si>
    <t>e-6007</t>
  </si>
  <si>
    <t>جيلاى ساده21</t>
  </si>
  <si>
    <t>e-6008</t>
  </si>
  <si>
    <t>كارى شاى اللوان22</t>
  </si>
  <si>
    <t>e-6009</t>
  </si>
  <si>
    <t>شوب كارى ليزر23</t>
  </si>
  <si>
    <t>e-6010</t>
  </si>
  <si>
    <t>لونه شوب ساده 24</t>
  </si>
  <si>
    <t>e-6011</t>
  </si>
  <si>
    <t>مج هيبول اللوان 25</t>
  </si>
  <si>
    <t>e-6012</t>
  </si>
  <si>
    <t>مج ازور ك اللوان 26</t>
  </si>
  <si>
    <t>e-6013</t>
  </si>
  <si>
    <t>مج بنجون اللوان27</t>
  </si>
  <si>
    <t>e-6014</t>
  </si>
  <si>
    <t>سليفانه حفر شوب 28</t>
  </si>
  <si>
    <t>e-6015</t>
  </si>
  <si>
    <t>سليفانه دهب شاى 29</t>
  </si>
  <si>
    <t>e-6016</t>
  </si>
  <si>
    <t>لونه شاى اللوان30</t>
  </si>
  <si>
    <t>e-6017</t>
  </si>
  <si>
    <t>طقم 12 استكانه بالطبق 31</t>
  </si>
  <si>
    <t>e-6018</t>
  </si>
  <si>
    <t>شاى ازور اللوان32</t>
  </si>
  <si>
    <t>e-6019</t>
  </si>
  <si>
    <t>شوب ازور اللوان 33</t>
  </si>
  <si>
    <t>e-6020</t>
  </si>
  <si>
    <t>اكواتك اللوان رابط34</t>
  </si>
  <si>
    <t>e-6021</t>
  </si>
  <si>
    <t>مج ازور ساده 35</t>
  </si>
  <si>
    <t>e-6022</t>
  </si>
  <si>
    <t>طبق تسالى تركى36</t>
  </si>
  <si>
    <t>e-6023</t>
  </si>
  <si>
    <t>كاس وافيا 37</t>
  </si>
  <si>
    <t>e-6024</t>
  </si>
  <si>
    <t>كاس امبراطور38</t>
  </si>
  <si>
    <t>e-6025</t>
  </si>
  <si>
    <t>طقم حرارى 4 ق 39</t>
  </si>
  <si>
    <t>e-6026</t>
  </si>
  <si>
    <t>دورق كويتى 40</t>
  </si>
  <si>
    <t>e-6027</t>
  </si>
  <si>
    <t>دورق ازور41</t>
  </si>
  <si>
    <t>e-6028</t>
  </si>
  <si>
    <t>طقم شربات فراى دهب</t>
  </si>
  <si>
    <t>e-6029</t>
  </si>
  <si>
    <t>e-6030</t>
  </si>
  <si>
    <t>طقم شربات امبراطور قرورة</t>
  </si>
  <si>
    <t>e-6031</t>
  </si>
  <si>
    <t>ط 24 ق</t>
  </si>
  <si>
    <t>e-6032</t>
  </si>
  <si>
    <t>ط 18 كاس ديكاله دهب</t>
  </si>
  <si>
    <t>e-6033</t>
  </si>
  <si>
    <t>علبه ديكاله</t>
  </si>
  <si>
    <t>e-6034</t>
  </si>
  <si>
    <t>طقم 12 برنسيسه كرستال</t>
  </si>
  <si>
    <t>e-6035</t>
  </si>
  <si>
    <t>ط خشاف مونتانا دهب</t>
  </si>
  <si>
    <t>e-6036</t>
  </si>
  <si>
    <t>ط 12 مج حفر</t>
  </si>
  <si>
    <t>e-6037</t>
  </si>
  <si>
    <t>ط 12 ترسه ليزر شفه دهب</t>
  </si>
  <si>
    <t>e-6038</t>
  </si>
  <si>
    <t>ط 12 جوليت دهب</t>
  </si>
  <si>
    <t>e-6039</t>
  </si>
  <si>
    <t>ط12 شوب ماسورة</t>
  </si>
  <si>
    <t>e-6040</t>
  </si>
  <si>
    <t>مج شالميوه تركى</t>
  </si>
  <si>
    <t>e-6041</t>
  </si>
  <si>
    <t>نشابه سيلكون</t>
  </si>
  <si>
    <t>e-6042</t>
  </si>
  <si>
    <t>خزين اكليرك ص</t>
  </si>
  <si>
    <t>e-6043</t>
  </si>
  <si>
    <t>خزين اكليرك ك</t>
  </si>
  <si>
    <t>e-6044</t>
  </si>
  <si>
    <t>حامل سخن خشب</t>
  </si>
  <si>
    <t>e-6045</t>
  </si>
  <si>
    <t>صفايه استيل</t>
  </si>
  <si>
    <t>e-6046</t>
  </si>
  <si>
    <t>طقم فويلا 1*9</t>
  </si>
  <si>
    <t>e-6047</t>
  </si>
  <si>
    <t>طقم بوله زجاج</t>
  </si>
  <si>
    <t>e-6048</t>
  </si>
  <si>
    <t>ايس كريم شمسيه</t>
  </si>
  <si>
    <t>e-6049</t>
  </si>
  <si>
    <t>طاسه تيفال 3عيون</t>
  </si>
  <si>
    <t>e-6050</t>
  </si>
  <si>
    <t>مطبقيه توابل خشب</t>
  </si>
  <si>
    <t>e-6051</t>
  </si>
  <si>
    <t>بخاخه زيت</t>
  </si>
  <si>
    <t>e-6052</t>
  </si>
  <si>
    <t>طقم كيتشن 20ق</t>
  </si>
  <si>
    <t>e-6053</t>
  </si>
  <si>
    <t>شماعه ستان</t>
  </si>
  <si>
    <t>e-6054</t>
  </si>
  <si>
    <t xml:space="preserve">شماعه  استيل</t>
  </si>
  <si>
    <t>e-6055</t>
  </si>
  <si>
    <t>كوب جرانيت بسيونى</t>
  </si>
  <si>
    <t>e-6056</t>
  </si>
  <si>
    <t>بخاخه زيت لوكس</t>
  </si>
  <si>
    <t>e-6057</t>
  </si>
  <si>
    <t>صفايه سيلكون</t>
  </si>
  <si>
    <t>e-6058</t>
  </si>
  <si>
    <t>شماعه بنطلون بسيونى</t>
  </si>
  <si>
    <t>e-6059</t>
  </si>
  <si>
    <t>مج برلين</t>
  </si>
  <si>
    <t>e-6060</t>
  </si>
  <si>
    <t>لافور مستطيل 15 لتر</t>
  </si>
  <si>
    <t>e-6061</t>
  </si>
  <si>
    <t>لافر 27 مربع</t>
  </si>
  <si>
    <t>e-6062</t>
  </si>
  <si>
    <t>لافور 50 مربع</t>
  </si>
  <si>
    <t>e-6063</t>
  </si>
  <si>
    <t>لافور 50 مستدير</t>
  </si>
  <si>
    <t>e-6064</t>
  </si>
  <si>
    <t>لافور 70</t>
  </si>
  <si>
    <t>e-6065</t>
  </si>
  <si>
    <t>مساحه روتانو كبيرة</t>
  </si>
  <si>
    <t>e-6066</t>
  </si>
  <si>
    <t>طقم توابل كوين</t>
  </si>
  <si>
    <t>e-6067</t>
  </si>
  <si>
    <t>جردل سيبين وبالموب واليد</t>
  </si>
  <si>
    <t>e-6068</t>
  </si>
  <si>
    <t>حامل مكب ج</t>
  </si>
  <si>
    <t>e-6069</t>
  </si>
  <si>
    <t>مج حرارى + 2 كوب</t>
  </si>
  <si>
    <t>e-6070</t>
  </si>
  <si>
    <t>فريرة خشب</t>
  </si>
  <si>
    <t>e-6071</t>
  </si>
  <si>
    <t>نشابه خشب</t>
  </si>
  <si>
    <t>e-6072</t>
  </si>
  <si>
    <t>منخل استيل</t>
  </si>
  <si>
    <t>e-6073</t>
  </si>
  <si>
    <t>طقم كيك كلبس</t>
  </si>
  <si>
    <t>e-6074</t>
  </si>
  <si>
    <t>قشارة بسيونى</t>
  </si>
  <si>
    <t>e-6075</t>
  </si>
  <si>
    <t>عصارة ليمون</t>
  </si>
  <si>
    <t>e-6076</t>
  </si>
  <si>
    <t>هراسه ثوم</t>
  </si>
  <si>
    <t>e-6077</t>
  </si>
  <si>
    <t>عصفورة كريب</t>
  </si>
  <si>
    <t>e-6078</t>
  </si>
  <si>
    <t>عجله بيتزا بلطه</t>
  </si>
  <si>
    <t>e-6079</t>
  </si>
  <si>
    <t>قمع كريفه</t>
  </si>
  <si>
    <t>e-6080</t>
  </si>
  <si>
    <t>توابل ساقيه</t>
  </si>
  <si>
    <t>e-6081</t>
  </si>
  <si>
    <t>منشار ترته</t>
  </si>
  <si>
    <t>e-6082</t>
  </si>
  <si>
    <t>مقص خرطوم</t>
  </si>
  <si>
    <t>e-6083</t>
  </si>
  <si>
    <t>مشبك خشب</t>
  </si>
  <si>
    <t>e-6084</t>
  </si>
  <si>
    <t>مشبك بلاستيك</t>
  </si>
  <si>
    <t>e-6085</t>
  </si>
  <si>
    <t>هراسه ثوم مقبض</t>
  </si>
  <si>
    <t>e-6086</t>
  </si>
  <si>
    <t>كيس فوط</t>
  </si>
  <si>
    <t>e-6087</t>
  </si>
  <si>
    <t>طقم معلقه سيلفر</t>
  </si>
  <si>
    <t>e-6088</t>
  </si>
  <si>
    <t>هراسه فول بسيونى</t>
  </si>
  <si>
    <t>e-6089</t>
  </si>
  <si>
    <t>فرشه لوكس</t>
  </si>
  <si>
    <t>e-6090</t>
  </si>
  <si>
    <t>مكبس قطايف</t>
  </si>
  <si>
    <t>e-6091</t>
  </si>
  <si>
    <t>حامل لاف مستورد</t>
  </si>
  <si>
    <t>e-6092</t>
  </si>
  <si>
    <t>طقم ايكيا 17 ق</t>
  </si>
  <si>
    <t>e-6093</t>
  </si>
  <si>
    <t>بوله مخروطه بسيونى</t>
  </si>
  <si>
    <t>e-6094</t>
  </si>
  <si>
    <t>كاس جيلى بسيونى</t>
  </si>
  <si>
    <t>e-6095</t>
  </si>
  <si>
    <t>صفايه معالق اسمايل</t>
  </si>
  <si>
    <t>e-6096</t>
  </si>
  <si>
    <t>شماعه طرحه</t>
  </si>
  <si>
    <t>e-6097</t>
  </si>
  <si>
    <t>معلقه معيار</t>
  </si>
  <si>
    <t>e-6098</t>
  </si>
  <si>
    <t>مبخرة خشب</t>
  </si>
  <si>
    <t>e-6099</t>
  </si>
  <si>
    <t>شياله حلويات سيلكون</t>
  </si>
  <si>
    <t>e-6100</t>
  </si>
  <si>
    <t>دورق اكليرك</t>
  </si>
  <si>
    <t>e-6101</t>
  </si>
  <si>
    <t>مفرش سيلكون</t>
  </si>
  <si>
    <t>e-6102</t>
  </si>
  <si>
    <t>تسالى اكريلك</t>
  </si>
  <si>
    <t>e-6103</t>
  </si>
  <si>
    <t>شياله حلويات استيل</t>
  </si>
  <si>
    <t>e-6104</t>
  </si>
  <si>
    <t>شماعه رق حديد</t>
  </si>
  <si>
    <t>e-6105</t>
  </si>
  <si>
    <t>مج موزه</t>
  </si>
  <si>
    <t>e-6106</t>
  </si>
  <si>
    <t>صفايه استيل 3*1</t>
  </si>
  <si>
    <t>e-6107</t>
  </si>
  <si>
    <t>زياته اكريلك</t>
  </si>
  <si>
    <t>e-6108</t>
  </si>
  <si>
    <t>معلقه شالموه</t>
  </si>
  <si>
    <t>e-6109</t>
  </si>
  <si>
    <t>فرشه سيلكون</t>
  </si>
  <si>
    <t>e-6110</t>
  </si>
  <si>
    <t>معلقه سيلكون</t>
  </si>
  <si>
    <t>e-6111</t>
  </si>
  <si>
    <t>e-6112</t>
  </si>
  <si>
    <t>قمع لقمه القاضى</t>
  </si>
  <si>
    <t>e-6113</t>
  </si>
  <si>
    <t>شفاط اشكال</t>
  </si>
  <si>
    <t>e-6114</t>
  </si>
  <si>
    <t>مبشرة كف</t>
  </si>
  <si>
    <t>e-6115</t>
  </si>
  <si>
    <t>شياله بطاطس</t>
  </si>
  <si>
    <t>e-6116</t>
  </si>
  <si>
    <t>مضخه بريل</t>
  </si>
  <si>
    <t>e-6117</t>
  </si>
  <si>
    <t>مخرطه ابوحمده</t>
  </si>
  <si>
    <t>e-6118</t>
  </si>
  <si>
    <t>شياطه</t>
  </si>
  <si>
    <t>e-6119</t>
  </si>
  <si>
    <t>سكريه بسيونى</t>
  </si>
  <si>
    <t>e-6120</t>
  </si>
  <si>
    <t>جوانتى كوع</t>
  </si>
  <si>
    <t>e-6121</t>
  </si>
  <si>
    <t>قطاعه تفاح</t>
  </si>
  <si>
    <t>e-6122</t>
  </si>
  <si>
    <t>مبشرة مينى</t>
  </si>
  <si>
    <t>e-6123</t>
  </si>
  <si>
    <t>مضرب سوسته</t>
  </si>
  <si>
    <t>e-6124</t>
  </si>
  <si>
    <t>ماسك سيلكون</t>
  </si>
  <si>
    <t>e-6125</t>
  </si>
  <si>
    <t>شجره قشطه مشكل</t>
  </si>
  <si>
    <t>e-6126</t>
  </si>
  <si>
    <t>شجره كورة مدوه ك</t>
  </si>
  <si>
    <t>e-6127</t>
  </si>
  <si>
    <t>شجرة طويله زلط</t>
  </si>
  <si>
    <t>e-6128</t>
  </si>
  <si>
    <t>شجره كبيرة هاف</t>
  </si>
  <si>
    <t>e-6129</t>
  </si>
  <si>
    <t>شجره نخله</t>
  </si>
  <si>
    <t>e-6130</t>
  </si>
  <si>
    <t>فازه مقزمه اللوان</t>
  </si>
  <si>
    <t>e-6131</t>
  </si>
  <si>
    <t>عجله كبيره هاف</t>
  </si>
  <si>
    <t>e-6132</t>
  </si>
  <si>
    <t>فازه خزف مربعه</t>
  </si>
  <si>
    <t>e-6133</t>
  </si>
  <si>
    <t>صبارة جوهر صباره</t>
  </si>
  <si>
    <t>e-6134</t>
  </si>
  <si>
    <t>صبارة سداسى وسط</t>
  </si>
  <si>
    <t>e-6135</t>
  </si>
  <si>
    <t>فازه مدورة موديل ايكيا</t>
  </si>
  <si>
    <t>e-6136</t>
  </si>
  <si>
    <t>فازه بقاعده مدورة</t>
  </si>
  <si>
    <t>e-6137</t>
  </si>
  <si>
    <t>فازة خزف مربع نونو</t>
  </si>
  <si>
    <t>e-6138</t>
  </si>
  <si>
    <t>جردل ورد صغير</t>
  </si>
  <si>
    <t>e-6139</t>
  </si>
  <si>
    <t>طقم حمام مربع لوكس فبايكس</t>
  </si>
  <si>
    <t>e-6140</t>
  </si>
  <si>
    <t>طقم حمام مربع losa</t>
  </si>
  <si>
    <t>e-6141</t>
  </si>
  <si>
    <t>طقم حمام مى نارى</t>
  </si>
  <si>
    <t>e-6142</t>
  </si>
  <si>
    <t>طقم حمام اندكور ميرا</t>
  </si>
  <si>
    <t>e-6143</t>
  </si>
  <si>
    <t>طقم حمام باريس</t>
  </si>
  <si>
    <t>e-6144</t>
  </si>
  <si>
    <t>طقم حمام فيوليت</t>
  </si>
  <si>
    <t>e-6145</t>
  </si>
  <si>
    <t>طاجن بيركس حرارى</t>
  </si>
  <si>
    <t>e-6146</t>
  </si>
  <si>
    <t>برطمان 2.5 لتر</t>
  </si>
  <si>
    <t>e-6147</t>
  </si>
  <si>
    <t>برطمان 3 لتر سارينا</t>
  </si>
  <si>
    <t>e-6148</t>
  </si>
  <si>
    <t>طقم توابل سارينا 3*1</t>
  </si>
  <si>
    <t>e-6149</t>
  </si>
  <si>
    <t>طاجن جرانيت</t>
  </si>
  <si>
    <t>e-6150</t>
  </si>
  <si>
    <t>جردل فلورا لرفتحه</t>
  </si>
  <si>
    <t>e-6151</t>
  </si>
  <si>
    <t>مساحه بخاخ فلورا</t>
  </si>
  <si>
    <t>e-6152</t>
  </si>
  <si>
    <t>جاروف فلورا جامبو</t>
  </si>
  <si>
    <t>e-6153</t>
  </si>
  <si>
    <t>زجاجه مياه فسفورى</t>
  </si>
  <si>
    <t>e-6154</t>
  </si>
  <si>
    <t>بطريق صابون</t>
  </si>
  <si>
    <t>e-6155</t>
  </si>
  <si>
    <t>لمامه 6 ريشه</t>
  </si>
  <si>
    <t>e-6156</t>
  </si>
  <si>
    <t>بانيو سيلكون رسيت</t>
  </si>
  <si>
    <t>e-6157</t>
  </si>
  <si>
    <t>بلانشه ارمينت ميلا مينو</t>
  </si>
  <si>
    <t>e-6158</t>
  </si>
  <si>
    <t>مبشرة ميلا اكريلك</t>
  </si>
  <si>
    <t>e-6159</t>
  </si>
  <si>
    <t>سلم 6 درج</t>
  </si>
  <si>
    <t>e-6160</t>
  </si>
  <si>
    <t>ترابيزة مكوه</t>
  </si>
  <si>
    <t>e-6161</t>
  </si>
  <si>
    <t>مطبقيه سلك</t>
  </si>
  <si>
    <t>e-6162</t>
  </si>
  <si>
    <t>منشر جرانيت</t>
  </si>
  <si>
    <t>e-6163</t>
  </si>
  <si>
    <t>منشر 2 دور</t>
  </si>
  <si>
    <t>e-6164</t>
  </si>
  <si>
    <t>منشر 2دور</t>
  </si>
  <si>
    <t>e-6165</t>
  </si>
  <si>
    <t>منشر سلفير</t>
  </si>
  <si>
    <t>e-6166</t>
  </si>
  <si>
    <t>سبت بلكونه</t>
  </si>
  <si>
    <t>e-6167</t>
  </si>
  <si>
    <t>تربو تسريحه</t>
  </si>
  <si>
    <t>e-6168</t>
  </si>
  <si>
    <t>صحن بيض المونيوم</t>
  </si>
  <si>
    <t>g-462</t>
  </si>
  <si>
    <t>سوتيان مشكل / 703</t>
  </si>
  <si>
    <t>g-463</t>
  </si>
  <si>
    <t>طقم ليله العمر ابيض سوتيان مشكل /7397</t>
  </si>
  <si>
    <t>g-464</t>
  </si>
  <si>
    <t>طقم ابيض كبير سوتيان مشكل / 1-0028</t>
  </si>
  <si>
    <t>g-465</t>
  </si>
  <si>
    <t>بوش002/سوتيان مشكل</t>
  </si>
  <si>
    <t>g-466</t>
  </si>
  <si>
    <t>ستارة 665/سوتيان مشكل</t>
  </si>
  <si>
    <t>g-467</t>
  </si>
  <si>
    <t>سوتيان مشكل /602</t>
  </si>
  <si>
    <t>g-468</t>
  </si>
  <si>
    <t>سوتيان مشكل/303</t>
  </si>
  <si>
    <t>g-469</t>
  </si>
  <si>
    <t>سوتيان مشكل /50293</t>
  </si>
  <si>
    <t>g-470</t>
  </si>
  <si>
    <t>وسط 83378/سوتيان مشكل</t>
  </si>
  <si>
    <t>g-471</t>
  </si>
  <si>
    <t>سوتيان مشكل /20200</t>
  </si>
  <si>
    <t>g-472</t>
  </si>
  <si>
    <t>لوكس 7827/ اندر مشكل</t>
  </si>
  <si>
    <t>g-473</t>
  </si>
  <si>
    <t>اندر مشكل /2159</t>
  </si>
  <si>
    <t>g-474</t>
  </si>
  <si>
    <t>مشجر 545/اندر مشكل</t>
  </si>
  <si>
    <t>g-475</t>
  </si>
  <si>
    <t>اندر ليزر عرائس2005/سفن سكاى</t>
  </si>
  <si>
    <t>g-476</t>
  </si>
  <si>
    <t>اندر مشكل /328</t>
  </si>
  <si>
    <t>g-477</t>
  </si>
  <si>
    <t>اندر مشكل /2164</t>
  </si>
  <si>
    <t>g-478</t>
  </si>
  <si>
    <t>اندر مشكل /101</t>
  </si>
  <si>
    <t>g-479</t>
  </si>
  <si>
    <t>اندر مشكل /6843</t>
  </si>
  <si>
    <t>g-480</t>
  </si>
  <si>
    <t>صبحلك2003/ لى</t>
  </si>
  <si>
    <t>g-481</t>
  </si>
  <si>
    <t>صبحلك 3006/لى</t>
  </si>
  <si>
    <t>g-482</t>
  </si>
  <si>
    <t>صبحلك3033/لى</t>
  </si>
  <si>
    <t>g-483</t>
  </si>
  <si>
    <t>صبحلك2015/لى</t>
  </si>
  <si>
    <t>g-484</t>
  </si>
  <si>
    <t>صبحلك2028/لى</t>
  </si>
  <si>
    <t>g-485</t>
  </si>
  <si>
    <t>بيبى دول 742/لى</t>
  </si>
  <si>
    <t>g-486</t>
  </si>
  <si>
    <t>لى/42e بيبى دول</t>
  </si>
  <si>
    <t>g-487</t>
  </si>
  <si>
    <t>لى /300</t>
  </si>
  <si>
    <t>g-488</t>
  </si>
  <si>
    <t>بيبى دول 57/لى</t>
  </si>
  <si>
    <t>g-489</t>
  </si>
  <si>
    <t>لى/1Z بيبى دول</t>
  </si>
  <si>
    <t>g-490</t>
  </si>
  <si>
    <t>لى /44e بيبى دول</t>
  </si>
  <si>
    <t>g-491</t>
  </si>
  <si>
    <t>لى /8c هاى</t>
  </si>
  <si>
    <t>g-492</t>
  </si>
  <si>
    <t>لونا/6074</t>
  </si>
  <si>
    <t>g-493</t>
  </si>
  <si>
    <t>لونا/5056</t>
  </si>
  <si>
    <t>g-494</t>
  </si>
  <si>
    <t>لورينزو/46</t>
  </si>
  <si>
    <t>g-495</t>
  </si>
  <si>
    <t>انوش ميرولا /380</t>
  </si>
  <si>
    <t>g-496</t>
  </si>
  <si>
    <t>فريندز4/1140</t>
  </si>
  <si>
    <t>g-497</t>
  </si>
  <si>
    <t>دوتس/10694</t>
  </si>
  <si>
    <t>g-498</t>
  </si>
  <si>
    <t>انوش ميرولا/425</t>
  </si>
  <si>
    <t>g-499</t>
  </si>
  <si>
    <t>انوش ميرولا /345</t>
  </si>
  <si>
    <t>g-500</t>
  </si>
  <si>
    <t>سندس /3018</t>
  </si>
  <si>
    <t>g-501</t>
  </si>
  <si>
    <t>هوسا/214</t>
  </si>
  <si>
    <t>g-502</t>
  </si>
  <si>
    <t>فريندز4/1240</t>
  </si>
  <si>
    <t>g-503</t>
  </si>
  <si>
    <t>ميار / سندس /504</t>
  </si>
  <si>
    <t>g-504</t>
  </si>
  <si>
    <t>راندفو/01017</t>
  </si>
  <si>
    <t>g-505</t>
  </si>
  <si>
    <t>ردروز/550</t>
  </si>
  <si>
    <t>g-506</t>
  </si>
  <si>
    <t>اف ام / شقاوه 3007</t>
  </si>
  <si>
    <t>g-507</t>
  </si>
  <si>
    <t>هوت نايت * جديد /520</t>
  </si>
  <si>
    <t>g-508</t>
  </si>
  <si>
    <t>هوت نايت*جديد/523</t>
  </si>
  <si>
    <t>g-509</t>
  </si>
  <si>
    <t>علياء /2900</t>
  </si>
  <si>
    <t>g-510</t>
  </si>
  <si>
    <t>فريندز 4/1230</t>
  </si>
  <si>
    <t>g-511</t>
  </si>
  <si>
    <t>شقاوه /600</t>
  </si>
  <si>
    <t>g-512</t>
  </si>
  <si>
    <t>علياء /2400</t>
  </si>
  <si>
    <t>g-513</t>
  </si>
  <si>
    <t>ردروز/235</t>
  </si>
  <si>
    <t>g-514</t>
  </si>
  <si>
    <t>رودروز /243</t>
  </si>
  <si>
    <t>g-515</t>
  </si>
  <si>
    <t>البسيط /302</t>
  </si>
  <si>
    <t>g-516</t>
  </si>
  <si>
    <t>البسيط /309</t>
  </si>
  <si>
    <t>g-517</t>
  </si>
  <si>
    <t>تاتش لاف /233</t>
  </si>
  <si>
    <t>g-518</t>
  </si>
  <si>
    <t>البسيط/196</t>
  </si>
  <si>
    <t>g-519</t>
  </si>
  <si>
    <t>مون لايت /455</t>
  </si>
  <si>
    <t>g-520</t>
  </si>
  <si>
    <t>البسيط / 327</t>
  </si>
  <si>
    <t>g-521</t>
  </si>
  <si>
    <t>زينه /10067</t>
  </si>
  <si>
    <t>g-522</t>
  </si>
  <si>
    <t>زينه/ 10016</t>
  </si>
  <si>
    <t>g-523</t>
  </si>
  <si>
    <t>تبارك7700</t>
  </si>
  <si>
    <t>g-524</t>
  </si>
  <si>
    <t>روبين/176</t>
  </si>
  <si>
    <t>g-525</t>
  </si>
  <si>
    <t>روبين/103</t>
  </si>
  <si>
    <t>g-526</t>
  </si>
  <si>
    <t>روبين/105</t>
  </si>
  <si>
    <t>g-527</t>
  </si>
  <si>
    <t>النسر/444</t>
  </si>
  <si>
    <t>g-528</t>
  </si>
  <si>
    <t>البسيط /191</t>
  </si>
  <si>
    <t>g-529</t>
  </si>
  <si>
    <t>جاكو/4030</t>
  </si>
  <si>
    <t>g-530</t>
  </si>
  <si>
    <t>النسر /446</t>
  </si>
  <si>
    <t>g-531</t>
  </si>
  <si>
    <t>مزيكا /2044</t>
  </si>
  <si>
    <t>g-532</t>
  </si>
  <si>
    <t>مزيكا/2064</t>
  </si>
  <si>
    <t>g-533</t>
  </si>
  <si>
    <t>البسيط /321</t>
  </si>
  <si>
    <t>g-534</t>
  </si>
  <si>
    <t>زينه /10064</t>
  </si>
  <si>
    <t>g-535</t>
  </si>
  <si>
    <t>زينه/10066</t>
  </si>
  <si>
    <t>g-536</t>
  </si>
  <si>
    <t>روز/201 rose</t>
  </si>
  <si>
    <t>g-537</t>
  </si>
  <si>
    <t>روز /209 rose</t>
  </si>
  <si>
    <t>g-538</t>
  </si>
  <si>
    <t>واتس اب /0522</t>
  </si>
  <si>
    <t>g-539</t>
  </si>
  <si>
    <t>زينه /10013</t>
  </si>
  <si>
    <t>g-540</t>
  </si>
  <si>
    <t>روز /2012 rose</t>
  </si>
  <si>
    <t>g-541</t>
  </si>
  <si>
    <t>روبين /104</t>
  </si>
  <si>
    <t>g-542</t>
  </si>
  <si>
    <t>روبين/196</t>
  </si>
  <si>
    <t>g-543</t>
  </si>
  <si>
    <t>روبين/192</t>
  </si>
  <si>
    <t>g-544</t>
  </si>
  <si>
    <t>النسر /414</t>
  </si>
  <si>
    <t>g-545</t>
  </si>
  <si>
    <t>النسر /440</t>
  </si>
  <si>
    <t>g-546</t>
  </si>
  <si>
    <t>بنسوار /17000</t>
  </si>
  <si>
    <t>g-547</t>
  </si>
  <si>
    <t>جودى روب /3400</t>
  </si>
  <si>
    <t>g-548</t>
  </si>
  <si>
    <t>روبين /179</t>
  </si>
  <si>
    <t>g-549</t>
  </si>
  <si>
    <t>مزيكا /2059</t>
  </si>
  <si>
    <t>g-550</t>
  </si>
  <si>
    <t>النسر/420</t>
  </si>
  <si>
    <t>g-551</t>
  </si>
  <si>
    <t>روبين / 183</t>
  </si>
  <si>
    <t>g-552</t>
  </si>
  <si>
    <t>طويل 610/لوجى</t>
  </si>
  <si>
    <t>g-553</t>
  </si>
  <si>
    <t>نوم ف العسل /756</t>
  </si>
  <si>
    <t>g-554</t>
  </si>
  <si>
    <t>روبين /111</t>
  </si>
  <si>
    <t>g-555</t>
  </si>
  <si>
    <t>صوفيا /مشاعر/1010</t>
  </si>
  <si>
    <t>g-556</t>
  </si>
  <si>
    <t>تبارك /111</t>
  </si>
  <si>
    <t>g-557</t>
  </si>
  <si>
    <t>انوش ميرولا/4070</t>
  </si>
  <si>
    <t>g-558</t>
  </si>
  <si>
    <t>روبين /182</t>
  </si>
  <si>
    <t>g-559</t>
  </si>
  <si>
    <t>صوفيا /157</t>
  </si>
  <si>
    <t>g-560</t>
  </si>
  <si>
    <t>صوفيا /فانى / 3280</t>
  </si>
  <si>
    <t>g-561</t>
  </si>
  <si>
    <t>شراب بيبى على 3 كارت 150/ بيبتو</t>
  </si>
  <si>
    <t>g-562</t>
  </si>
  <si>
    <t>سالوبيت بقرة بولار مبطن بيبك /a41</t>
  </si>
  <si>
    <t>g-563</t>
  </si>
  <si>
    <t>سالوبيت زرافه رومير بيبك</t>
  </si>
  <si>
    <t>e-6169</t>
  </si>
  <si>
    <t>اكوتيك شاى دهب</t>
  </si>
  <si>
    <t>e-6170</t>
  </si>
  <si>
    <t>لونه شوب دهب</t>
  </si>
  <si>
    <t>e-6171</t>
  </si>
  <si>
    <t>استكانه دهب</t>
  </si>
  <si>
    <t>e-6172</t>
  </si>
  <si>
    <t>اكوتيك شوب دهب</t>
  </si>
  <si>
    <t>e-6173</t>
  </si>
  <si>
    <t>كارى شاى ساده</t>
  </si>
  <si>
    <t>e-6174</t>
  </si>
  <si>
    <t>شوب كارى دهب</t>
  </si>
  <si>
    <t>e-6175</t>
  </si>
  <si>
    <t>نوفا شوب دهب</t>
  </si>
  <si>
    <t>e-6176</t>
  </si>
  <si>
    <t>جيا شوب دهب</t>
  </si>
  <si>
    <t>e-6177</t>
  </si>
  <si>
    <t>نوفا حفر شوب</t>
  </si>
  <si>
    <t>e-6178</t>
  </si>
  <si>
    <t>شاى ليا دهب</t>
  </si>
  <si>
    <t>e-6179</t>
  </si>
  <si>
    <t>لونه شاى ساده</t>
  </si>
  <si>
    <t>e-6180</t>
  </si>
  <si>
    <t>كارى اللوان شاى</t>
  </si>
  <si>
    <t>e-6181</t>
  </si>
  <si>
    <t>شوب ليا دهب</t>
  </si>
  <si>
    <t>e-6182</t>
  </si>
  <si>
    <t>اكوتيك شوب ساده</t>
  </si>
  <si>
    <t>e-6183</t>
  </si>
  <si>
    <t>شاى كارى دهب</t>
  </si>
  <si>
    <t>e-6184</t>
  </si>
  <si>
    <t>شوب بولندى دهب</t>
  </si>
  <si>
    <t>b-802</t>
  </si>
  <si>
    <t>دلايه ليد مودرن سما(1)301</t>
  </si>
  <si>
    <t>b-803</t>
  </si>
  <si>
    <t>(2)دلايه ليد مودرن سما 2202</t>
  </si>
  <si>
    <t>b-804</t>
  </si>
  <si>
    <t>(3)دلايه ليد مودرن سما2105</t>
  </si>
  <si>
    <t>b-805</t>
  </si>
  <si>
    <t>(4)دلايه ليد مودرن سما2126</t>
  </si>
  <si>
    <t>b-806</t>
  </si>
  <si>
    <t>(5)دلايه ليد مودرن سما344</t>
  </si>
  <si>
    <t>b-807</t>
  </si>
  <si>
    <t>(6)دلايه ليد مودرن سما2286</t>
  </si>
  <si>
    <t>b-808</t>
  </si>
  <si>
    <t>(7)دلايه ليد مودرن سما 909</t>
  </si>
  <si>
    <t>b-809</t>
  </si>
  <si>
    <t>(8)دلايه ليد مودرن سما911</t>
  </si>
  <si>
    <t>b-810</t>
  </si>
  <si>
    <t>(9)دلايه ليد مودرن كرستال2308</t>
  </si>
  <si>
    <t>b-811</t>
  </si>
  <si>
    <t>(10)دلايه ليد مودرن نيون811</t>
  </si>
  <si>
    <t>b-812</t>
  </si>
  <si>
    <t>(11)دلايه ليد مودرن نيون22/4</t>
  </si>
  <si>
    <t>b-813</t>
  </si>
  <si>
    <t>(12)حفر وليد كشاف107/1</t>
  </si>
  <si>
    <t>b-814</t>
  </si>
  <si>
    <t>(13)حفر وليد كشاف106/1</t>
  </si>
  <si>
    <t>b-815</t>
  </si>
  <si>
    <t>(14)حفر وزوجى 109/2</t>
  </si>
  <si>
    <t>b-816</t>
  </si>
  <si>
    <t>(15)حفر وزوجى 123/2</t>
  </si>
  <si>
    <t>b-817</t>
  </si>
  <si>
    <t>(16)دلايه مكعب اللوان ثلاثى</t>
  </si>
  <si>
    <t>b-818</t>
  </si>
  <si>
    <t>(17)دلايه ليد هاى بور ثلاثى بالرموت</t>
  </si>
  <si>
    <t>b-819</t>
  </si>
  <si>
    <t>(18)نجفه بيضاوى 140+1ليد</t>
  </si>
  <si>
    <t>b-820</t>
  </si>
  <si>
    <t>(19)دلايه ليد مودرن الفهد 515دهب</t>
  </si>
  <si>
    <t>b-821</t>
  </si>
  <si>
    <t>(20)دلايه ليد مودرن الفهد 513 ابيض</t>
  </si>
  <si>
    <t>b-822</t>
  </si>
  <si>
    <t>(21)دلايه ليد مودرن الفهد 505 ابيض</t>
  </si>
  <si>
    <t>b-823</t>
  </si>
  <si>
    <t>(22)دلايه ليد مودرن الفهد دهب506</t>
  </si>
  <si>
    <t>b-824</t>
  </si>
  <si>
    <t>(23)دلايه ليد مودرن 589 مربع</t>
  </si>
  <si>
    <t>b-825</t>
  </si>
  <si>
    <t>(24)دلايه ليد مودرن 590 مدور</t>
  </si>
  <si>
    <t>b-826</t>
  </si>
  <si>
    <t>(25)دلايه ليد مودرن 922</t>
  </si>
  <si>
    <t>b-827</t>
  </si>
  <si>
    <t>(26)دلايه ليد مودرن 921</t>
  </si>
  <si>
    <t>b-828</t>
  </si>
  <si>
    <t>(27)دلايه ليد مودرن 915</t>
  </si>
  <si>
    <t>b-829</t>
  </si>
  <si>
    <t>(28)دلايه ليد مودرن 600ابيض</t>
  </si>
  <si>
    <t>b-830</t>
  </si>
  <si>
    <t>(29)دلايه ليد مودرن 599 فضى</t>
  </si>
  <si>
    <t>b-831</t>
  </si>
  <si>
    <t>(30)دلايه ليد مودرن 555</t>
  </si>
  <si>
    <t>b-832</t>
  </si>
  <si>
    <t>(31)باسكت المونيوم الامل 60سم</t>
  </si>
  <si>
    <t>b-833</t>
  </si>
  <si>
    <t>(32)باسكت سوبر لوكس الامل 60سم</t>
  </si>
  <si>
    <t>b-834</t>
  </si>
  <si>
    <t>(33)باسكت مكعب 40سم فضى + دهبى</t>
  </si>
  <si>
    <t>b-835</t>
  </si>
  <si>
    <t>(34)باسكت مكعب 50سم فضى + دهبى</t>
  </si>
  <si>
    <t>b-836</t>
  </si>
  <si>
    <t>(35)باسكت 45سم الكينج المونيوم</t>
  </si>
  <si>
    <t>b-837</t>
  </si>
  <si>
    <t>(36)دلايه ليد مودرن 888</t>
  </si>
  <si>
    <t>b-838</t>
  </si>
  <si>
    <t>(37)دلايه ليد مودرن كلبس 708</t>
  </si>
  <si>
    <t>b-839</t>
  </si>
  <si>
    <t>(38)دلايه كرستال ليد 122</t>
  </si>
  <si>
    <t>b-840</t>
  </si>
  <si>
    <t>(39)دلايه ليد سوسته دهبى06</t>
  </si>
  <si>
    <t>b-841</t>
  </si>
  <si>
    <t>(40)دلايه ليد سوسته اسود 06</t>
  </si>
  <si>
    <t>b-842</t>
  </si>
  <si>
    <t>(41)دلايه ليد مودرن دهبى2204/60</t>
  </si>
  <si>
    <t>b-843</t>
  </si>
  <si>
    <t>(42)دلايه ليد مودرن فضى 2204/60</t>
  </si>
  <si>
    <t>b-844</t>
  </si>
  <si>
    <t>(43)دلايه ليد مودرن 2353</t>
  </si>
  <si>
    <t>b-845</t>
  </si>
  <si>
    <t>(44)دلايه ليد مودرن a02</t>
  </si>
  <si>
    <t>b-846</t>
  </si>
  <si>
    <t>(45)دلايه ليد مودرن a04</t>
  </si>
  <si>
    <t>b-847</t>
  </si>
  <si>
    <t>(46)دلايه ليد مودرن a01</t>
  </si>
  <si>
    <t>b-848</t>
  </si>
  <si>
    <t>(47)دلايه ليد مودرن a10</t>
  </si>
  <si>
    <t>b-849</t>
  </si>
  <si>
    <t>(48)دلايه ليد مودرن 2238</t>
  </si>
  <si>
    <t>b-850</t>
  </si>
  <si>
    <t>(49)دلايه ليد مودرن a118</t>
  </si>
  <si>
    <t>b-851</t>
  </si>
  <si>
    <t>(50)دلايه ليد مودرن 2357</t>
  </si>
  <si>
    <t>b-852</t>
  </si>
  <si>
    <t>(51)دلايه ليد مودرن a116</t>
  </si>
  <si>
    <t>e-6185</t>
  </si>
  <si>
    <t>يد خشب ميدستار</t>
  </si>
  <si>
    <t>e-6186</t>
  </si>
  <si>
    <t>بخاخ اسود ابو الخير</t>
  </si>
  <si>
    <t>e-6187</t>
  </si>
  <si>
    <t>بخاخ الوان ابو الخير</t>
  </si>
  <si>
    <t>e-6188</t>
  </si>
  <si>
    <t>بخاخ ابو الخير</t>
  </si>
  <si>
    <t>e-6189</t>
  </si>
  <si>
    <t>شماعه ابو الخير بلاستيك</t>
  </si>
  <si>
    <t>1111</t>
  </si>
  <si>
    <t>c-3138</t>
  </si>
  <si>
    <t>طقم ايفلين سفري 6 قطعة موديل سلمى (هديه)</t>
  </si>
  <si>
    <t>e-6190</t>
  </si>
  <si>
    <t>شوب لاف ساده ابو خلود</t>
  </si>
  <si>
    <t>e-6191</t>
  </si>
  <si>
    <t>مج ازور ابو خلود</t>
  </si>
  <si>
    <t>e-6192</t>
  </si>
  <si>
    <t>شوب شاي ساده لاف ابو خلود</t>
  </si>
  <si>
    <t>e-6193</t>
  </si>
  <si>
    <t>مج سادة لاف ابو خلود</t>
  </si>
  <si>
    <t>e-6194</t>
  </si>
  <si>
    <t>مج كوفرس ابو خلود</t>
  </si>
  <si>
    <t>e-6195</t>
  </si>
  <si>
    <t>شوب وسط سادة ابو خلود</t>
  </si>
  <si>
    <t>e-6196</t>
  </si>
  <si>
    <t>فيروز حفر + ليزر ابو خلود</t>
  </si>
  <si>
    <t>e-6197</t>
  </si>
  <si>
    <t>زجاجة مياه ابو خلود</t>
  </si>
  <si>
    <t>e-6198</t>
  </si>
  <si>
    <t>شوب دهب لاف ابو خلود</t>
  </si>
  <si>
    <t>e-6199</t>
  </si>
  <si>
    <t>شماعه 2دور</t>
  </si>
  <si>
    <t>e-6200</t>
  </si>
  <si>
    <t>شماعه اورجنال</t>
  </si>
  <si>
    <t>e-6201</t>
  </si>
  <si>
    <t>شماعه اطفال</t>
  </si>
  <si>
    <t>e-6202</t>
  </si>
  <si>
    <t>جزامه 5 دور</t>
  </si>
  <si>
    <t>e-6203</t>
  </si>
  <si>
    <t>شنطة خزين وسط</t>
  </si>
  <si>
    <t>e-6204</t>
  </si>
  <si>
    <t>جاروف كليتو المصطفى - 1</t>
  </si>
  <si>
    <t>e-6205</t>
  </si>
  <si>
    <t>جاروف توينز ماستر المصطفى - 2</t>
  </si>
  <si>
    <t>e-6206</t>
  </si>
  <si>
    <t>ط كوبال 4 علبة المصطفى - 3</t>
  </si>
  <si>
    <t>e-6207</t>
  </si>
  <si>
    <t>مساحة سبيدو المصطفى - 4</t>
  </si>
  <si>
    <t>e-6208</t>
  </si>
  <si>
    <t>دورق تانجو المصطفى - 5</t>
  </si>
  <si>
    <t>e-6209</t>
  </si>
  <si>
    <t>حامل فرشة اسنان ريو المصطفى - 6</t>
  </si>
  <si>
    <t>e-6210</t>
  </si>
  <si>
    <t>علبة مسحوق المصطفى - 7</t>
  </si>
  <si>
    <t>e-6211</t>
  </si>
  <si>
    <t>علبة ديسكوفري مشكل المصطفى - 8</t>
  </si>
  <si>
    <t>e-6212</t>
  </si>
  <si>
    <t>زجاجة مياه شاليمو المصطفى - 9</t>
  </si>
  <si>
    <t>e-6213</t>
  </si>
  <si>
    <t>صينية فرن مستديره ستنلس 20 قطب -</t>
  </si>
  <si>
    <t>e-6214</t>
  </si>
  <si>
    <t>صينية فرن مستديره ستنلس 22 قطب -</t>
  </si>
  <si>
    <t>e-6215</t>
  </si>
  <si>
    <t>صينية فرن مستديره ستنلس 24 قطب -</t>
  </si>
  <si>
    <t>e-6216</t>
  </si>
  <si>
    <t>صينية فرن مستديره ستنلس 28 قطب -</t>
  </si>
  <si>
    <t>e-6217</t>
  </si>
  <si>
    <t>صينية فرن مستديره ستنلس 30 قطب -</t>
  </si>
  <si>
    <t>e-6218</t>
  </si>
  <si>
    <t>صينية فرن يد ستنلس 22 قطب -</t>
  </si>
  <si>
    <t>e-6219</t>
  </si>
  <si>
    <t>کسروله يد ستنلس 14 قطب -</t>
  </si>
  <si>
    <t>e-6220</t>
  </si>
  <si>
    <t>کسروله يد ستنلس 16 قطب -</t>
  </si>
  <si>
    <t>e-6221</t>
  </si>
  <si>
    <t>کسروله يد ستنلس 18 قطب -</t>
  </si>
  <si>
    <t>e-6222</t>
  </si>
  <si>
    <t>مصفاه برجل يد ستنلس 22 قطب -</t>
  </si>
  <si>
    <t>e-6223</t>
  </si>
  <si>
    <t>مصفاه برجل يد ستنلس 26 قطب -</t>
  </si>
  <si>
    <t>e-6224</t>
  </si>
  <si>
    <t>مقلاية يد ستنلس 24 قطب -</t>
  </si>
  <si>
    <t>e-6225</t>
  </si>
  <si>
    <t>شوایه مربعه ارمتال 26 قطب -</t>
  </si>
  <si>
    <t>e-6226</t>
  </si>
  <si>
    <t>صينية فرن ارمتال تیفال 24 قطب -</t>
  </si>
  <si>
    <t>e-6227</t>
  </si>
  <si>
    <t>صينيه فرن ارمتال 26 قطب -</t>
  </si>
  <si>
    <t>e-6228</t>
  </si>
  <si>
    <t>صينيه فرن ارمتال 28 قطب -</t>
  </si>
  <si>
    <t>e-6229</t>
  </si>
  <si>
    <t>لبانه تيفال ارمتال 14 قطب -</t>
  </si>
  <si>
    <t>e-6230</t>
  </si>
  <si>
    <t>لبانه تيفال ارمتال 16 قطب -</t>
  </si>
  <si>
    <t>e-6231</t>
  </si>
  <si>
    <t>مقلايه تيفال ارمتال 20 قطب -</t>
  </si>
  <si>
    <t>e-6232</t>
  </si>
  <si>
    <t>مقلايه تيفال ارمتال 22 قطب -</t>
  </si>
  <si>
    <t>e-6233</t>
  </si>
  <si>
    <t>مقلايه تيفال ارمتال 24 قطب -</t>
  </si>
  <si>
    <t>e-6234</t>
  </si>
  <si>
    <t>مقلايه تيفال ارمتال 26 قطب -</t>
  </si>
  <si>
    <t>e-6235</t>
  </si>
  <si>
    <t>مقلایه تیفال ارمتال غويط 28 قطب -</t>
  </si>
  <si>
    <t>e-6236</t>
  </si>
  <si>
    <t>مقلاية تيفال اكس ال انتنس 26 قطب -</t>
  </si>
  <si>
    <t>e-6237</t>
  </si>
  <si>
    <t>مقلاية تيفال اكس ال انتنس 28 قطب -</t>
  </si>
  <si>
    <t>e-6238</t>
  </si>
  <si>
    <t>مقلاية تيفال اكس ال انتنس 20 قطب -</t>
  </si>
  <si>
    <t>e-6239</t>
  </si>
  <si>
    <t>مقلاية تيفال اكس ال انتنس 24 قطب -</t>
  </si>
  <si>
    <t>e-6240</t>
  </si>
  <si>
    <t>صينيه بيتزا تيفال 23 قطب -</t>
  </si>
  <si>
    <t>e-6241</t>
  </si>
  <si>
    <t>قالب قلب تيفال 24 قطب -</t>
  </si>
  <si>
    <t>e-6242</t>
  </si>
  <si>
    <t>قالب قلب تيفال 28 قطب -</t>
  </si>
  <si>
    <t>e-6243</t>
  </si>
  <si>
    <t>قالب كيك مستدير تيفال 24 قطب -</t>
  </si>
  <si>
    <t>e-6244</t>
  </si>
  <si>
    <t>طقم حله اكس ال 11 قطعة ) 18-22-2-28) + مقلاية ( 24-20) + ووك (18) قطب -</t>
  </si>
  <si>
    <t>e-6245</t>
  </si>
  <si>
    <t>طقم 8 قطع حلة تيفال ارمتال (18-20-24-26) قطب -</t>
  </si>
  <si>
    <t>e-6246</t>
  </si>
  <si>
    <t>طقم حلة تيفال تيمبو 8 قطع غطاء زجاج (18-20-24-26) قطب -</t>
  </si>
  <si>
    <t>e-6247</t>
  </si>
  <si>
    <t>طقم 15 قطع تيفال تيمبو غطاء زجاج حله (18-20-22-26)+مقلايه 18-22 + مقلاية غويط 28 + طقم زاهران اسود (ملعقة - كبشة - اسباتولا - ملعقة اسباجتي ) قطب -</t>
  </si>
  <si>
    <t>e-6248</t>
  </si>
  <si>
    <t>طقم شربات شمبانيا العدوي</t>
  </si>
  <si>
    <t>e-6249</t>
  </si>
  <si>
    <t>طقم شربات دورق العدوي</t>
  </si>
  <si>
    <t>e-6250</t>
  </si>
  <si>
    <t>طقم شربات برنسيسة العدوي</t>
  </si>
  <si>
    <t>e-6251</t>
  </si>
  <si>
    <t>طقم 12 تركي العدوي</t>
  </si>
  <si>
    <t>e-6252</t>
  </si>
  <si>
    <t>سكينة تفاحة الغريب</t>
  </si>
  <si>
    <t>e-6253</t>
  </si>
  <si>
    <t>مخرطة ستيل الغريب</t>
  </si>
  <si>
    <t>e-6254</t>
  </si>
  <si>
    <t>ورق كاب كيك الغريب</t>
  </si>
  <si>
    <t>e-6255</t>
  </si>
  <si>
    <t>مج ديجيتال نجوم الغريب</t>
  </si>
  <si>
    <t>e-6256</t>
  </si>
  <si>
    <t>شمعة سيليكون الغريب</t>
  </si>
  <si>
    <t>e-6257</t>
  </si>
  <si>
    <t>مج بورسلين فرداني الغريب</t>
  </si>
  <si>
    <t>e-6258</t>
  </si>
  <si>
    <t xml:space="preserve">عشاء 26 ق  MRK</t>
  </si>
  <si>
    <t>e-6259</t>
  </si>
  <si>
    <t>اركوبال 58 ق MRK</t>
  </si>
  <si>
    <t>e-6260</t>
  </si>
  <si>
    <t>سفرة 62 ق MRK</t>
  </si>
  <si>
    <t>e-6261</t>
  </si>
  <si>
    <t>طقم 38 ق اسود + موف GD</t>
  </si>
  <si>
    <t>e-6262</t>
  </si>
  <si>
    <t>طقم 38 ق اسود + احمر GD</t>
  </si>
  <si>
    <t>e-6263</t>
  </si>
  <si>
    <t>طقم 38 ق برتقالي رخامي غامق GD</t>
  </si>
  <si>
    <t>e-6264</t>
  </si>
  <si>
    <t>طقم 38 ق اسود + ازرق GD</t>
  </si>
  <si>
    <t>e-6265</t>
  </si>
  <si>
    <t>طقم صواني مودرن GD</t>
  </si>
  <si>
    <t>e-6266</t>
  </si>
  <si>
    <t>براد ستيل ذهبي O.M.S</t>
  </si>
  <si>
    <t>e-6267</t>
  </si>
  <si>
    <t>ط جرانيت دايكست فالريا 16 ق سليم</t>
  </si>
  <si>
    <t>e-6268</t>
  </si>
  <si>
    <t>طقم توزيع خشب سويت هوم ماس</t>
  </si>
  <si>
    <t>e-6269</t>
  </si>
  <si>
    <t>جردل رانج روفر ماس</t>
  </si>
  <si>
    <t>e-6270</t>
  </si>
  <si>
    <t>شوربة المريم مودرن ماس</t>
  </si>
  <si>
    <t>e-6271</t>
  </si>
  <si>
    <t>توزيع سيليكون صب جيم هوم ماس</t>
  </si>
  <si>
    <t>e-6272</t>
  </si>
  <si>
    <t>توزيع سيليكون صب جيم يد ماربل ماس</t>
  </si>
  <si>
    <t>e-6273</t>
  </si>
  <si>
    <t>طقم معالق باكت 24 ق سويت ماس</t>
  </si>
  <si>
    <t>e-6274</t>
  </si>
  <si>
    <t>طقم توابل 9ق مدورة ستيل × زجاج ماس</t>
  </si>
  <si>
    <t>e-6275</t>
  </si>
  <si>
    <t>مقسمة لايف ستايل ماس</t>
  </si>
  <si>
    <t>e-6276</t>
  </si>
  <si>
    <t>توابل 12 ق ميكس الوان مودرن ماس</t>
  </si>
  <si>
    <t>e-6277</t>
  </si>
  <si>
    <t>طقم تقديم مكسرات وحلوى ماس</t>
  </si>
  <si>
    <t>e-6278</t>
  </si>
  <si>
    <t>طقم عشاء سمك حراري 27 ق ميكي ماس</t>
  </si>
  <si>
    <t>e-6279</t>
  </si>
  <si>
    <t>طقم توابل 11 ق كريستالة ماس</t>
  </si>
  <si>
    <t>e-6280</t>
  </si>
  <si>
    <t>منشر النهضه</t>
  </si>
  <si>
    <t>e-6281</t>
  </si>
  <si>
    <t>تربو مدور 4 دور عجل النهضه</t>
  </si>
  <si>
    <t>e-6282</t>
  </si>
  <si>
    <t>طبق ميلامين فرداني 1</t>
  </si>
  <si>
    <t>e-6283</t>
  </si>
  <si>
    <t>طبق ميلامين فرداني 2</t>
  </si>
  <si>
    <t>e-6284</t>
  </si>
  <si>
    <t>طبق ميلامين فرداني 3</t>
  </si>
  <si>
    <t>e-6285</t>
  </si>
  <si>
    <t>طبق ميلامين فرداني 4</t>
  </si>
  <si>
    <t>e-6286</t>
  </si>
  <si>
    <t>طبق ميلامين فرداني 5</t>
  </si>
  <si>
    <t>e-6287</t>
  </si>
  <si>
    <t>طبق ميلامين فرداني 6</t>
  </si>
  <si>
    <t>e-6288</t>
  </si>
  <si>
    <t>طبق ميلامين فرداني 7</t>
  </si>
  <si>
    <t>e-6289</t>
  </si>
  <si>
    <t>طبق ميلامين فرداني 8</t>
  </si>
  <si>
    <t>e-6290</t>
  </si>
  <si>
    <t>طبق ميلامين فرداني 9</t>
  </si>
  <si>
    <t>e-6291</t>
  </si>
  <si>
    <t>طبق ميلامين فرداني 10</t>
  </si>
  <si>
    <t>e-6292</t>
  </si>
  <si>
    <t>طبق ميلامين فرداني 11</t>
  </si>
  <si>
    <t>e-6293</t>
  </si>
  <si>
    <t>صينيه ميلامين فرداني 1</t>
  </si>
  <si>
    <t>e-6294</t>
  </si>
  <si>
    <t>صينيه ميلامين فرداني 2</t>
  </si>
  <si>
    <t>e-6295</t>
  </si>
  <si>
    <t>صينيه ميلامين فرداني 3</t>
  </si>
  <si>
    <t>e-6296</t>
  </si>
  <si>
    <t>صينيه ميلامين فرداني 4</t>
  </si>
  <si>
    <t>e-6297</t>
  </si>
  <si>
    <t>مقص الشبح ال درويش</t>
  </si>
  <si>
    <t>e-6298</t>
  </si>
  <si>
    <t>مقص مدهب ال درويش</t>
  </si>
  <si>
    <t>e-6299</t>
  </si>
  <si>
    <t>مضرب سيليكون ال درويش</t>
  </si>
  <si>
    <t>e-6300</t>
  </si>
  <si>
    <t>مبشرة مربع ال درويش</t>
  </si>
  <si>
    <t>e-6301</t>
  </si>
  <si>
    <t>ماسك ستيل ال درويش</t>
  </si>
  <si>
    <t>e-6302</t>
  </si>
  <si>
    <t>مشبك بطانية ال درويش</t>
  </si>
  <si>
    <t>e-6303</t>
  </si>
  <si>
    <t>قرطاس بطاطس مدهب ال درويش</t>
  </si>
  <si>
    <t>e-6304</t>
  </si>
  <si>
    <t>ملاحة ميلامين 3×1 ال درويش</t>
  </si>
  <si>
    <t>e-6305</t>
  </si>
  <si>
    <t>معلقة معيار ال درويش</t>
  </si>
  <si>
    <t>e-6306</t>
  </si>
  <si>
    <t>قشارة سمك ال درويش</t>
  </si>
  <si>
    <t>e-6307</t>
  </si>
  <si>
    <t>واقي زيت ال درويش</t>
  </si>
  <si>
    <t>e-6308</t>
  </si>
  <si>
    <t>حبل سلك ال درويش</t>
  </si>
  <si>
    <t>e-6309</t>
  </si>
  <si>
    <t>قطاعة عجين ال درويش</t>
  </si>
  <si>
    <t>e-6310</t>
  </si>
  <si>
    <t>قشارة يد الوان ال درويش</t>
  </si>
  <si>
    <t>e-6311</t>
  </si>
  <si>
    <t>بلانشة تقديم ال درويش</t>
  </si>
  <si>
    <t>e-6312</t>
  </si>
  <si>
    <t>علبة مناديل سيليكون ال درويش</t>
  </si>
  <si>
    <t>e-6313</t>
  </si>
  <si>
    <t>حبل غسيل كتان ال درويش</t>
  </si>
  <si>
    <t>e-6314</t>
  </si>
  <si>
    <t>سبت غسيل ص ال درويش</t>
  </si>
  <si>
    <t>e-6315</t>
  </si>
  <si>
    <t>مكبس برجر ال درويش</t>
  </si>
  <si>
    <t>e-6316</t>
  </si>
  <si>
    <t>فرشة خزان ال درويش</t>
  </si>
  <si>
    <t>e-6317</t>
  </si>
  <si>
    <t>ولاعة غاز ال درويش</t>
  </si>
  <si>
    <t>e-6318</t>
  </si>
  <si>
    <t>منخل سوستة كبير ال درويش</t>
  </si>
  <si>
    <t>e-6319</t>
  </si>
  <si>
    <t>فرشة سمك ال درويش</t>
  </si>
  <si>
    <t>e-6320</t>
  </si>
  <si>
    <t>مقوار يد خشب ال درويش</t>
  </si>
  <si>
    <t>e-6321</t>
  </si>
  <si>
    <t>عصاية سوشي ال درويش</t>
  </si>
  <si>
    <t>e-6322</t>
  </si>
  <si>
    <t>ثلج سيليكون ال درويش</t>
  </si>
  <si>
    <t>e-6323</t>
  </si>
  <si>
    <t>شاكوش لحمة ال درويش</t>
  </si>
  <si>
    <t>e-6324</t>
  </si>
  <si>
    <t>علبة خيط ال درويش</t>
  </si>
  <si>
    <t>e-6325</t>
  </si>
  <si>
    <t>طقم معلقة سيلفر ال درويش</t>
  </si>
  <si>
    <t>e-6326</t>
  </si>
  <si>
    <t>مقلقة أبو حميدة ال درويش</t>
  </si>
  <si>
    <t>e-6327</t>
  </si>
  <si>
    <t>معلقة مدهب ال درويش</t>
  </si>
  <si>
    <t>e-6328</t>
  </si>
  <si>
    <t>طفاية ميلامين ال درويش</t>
  </si>
  <si>
    <t>e-6329</t>
  </si>
  <si>
    <t>نشابة سيليكون ال درويش</t>
  </si>
  <si>
    <t>e-6330</t>
  </si>
  <si>
    <t>مشبط بلاستيك ال درويش</t>
  </si>
  <si>
    <t>e-6331</t>
  </si>
  <si>
    <t>مشبك خشب ال درويش</t>
  </si>
  <si>
    <t>e-6332</t>
  </si>
  <si>
    <t>هون الوان جرانيت ال درويش</t>
  </si>
  <si>
    <t>e-6333</t>
  </si>
  <si>
    <t>لمامة وبره ال درويش</t>
  </si>
  <si>
    <t>e-6334</t>
  </si>
  <si>
    <t>منظم درج خلية ال درويش</t>
  </si>
  <si>
    <t>e-6335</t>
  </si>
  <si>
    <t>علبة كاتشب ال درويش</t>
  </si>
  <si>
    <t>e-6336</t>
  </si>
  <si>
    <t>مسن سكينة ال درويش</t>
  </si>
  <si>
    <t>e-6337</t>
  </si>
  <si>
    <t>ميزان ديجيتال ال درويش</t>
  </si>
  <si>
    <t>e-6338</t>
  </si>
  <si>
    <t>قطاعة خضروات TV ال درويش</t>
  </si>
  <si>
    <t>e-6339</t>
  </si>
  <si>
    <t>كنكة بايريكس ال درويش</t>
  </si>
  <si>
    <t>e-6340</t>
  </si>
  <si>
    <t>توابل ساقية ال درويش</t>
  </si>
  <si>
    <t>e-6341</t>
  </si>
  <si>
    <t>مج جود مورنينج 6×1 ال درويش</t>
  </si>
  <si>
    <t>e-6342</t>
  </si>
  <si>
    <t>نخله + قاعده ادهم</t>
  </si>
  <si>
    <t>e-6343</t>
  </si>
  <si>
    <t>طقم مقلايه جرانيت توب شيف1</t>
  </si>
  <si>
    <t>e-6344</t>
  </si>
  <si>
    <t>طقم استيل تركى الاندلس عدل دهبى 2</t>
  </si>
  <si>
    <t>e-6345</t>
  </si>
  <si>
    <t>طقم قهوه على حامل بورسلين بالكنكه3</t>
  </si>
  <si>
    <t>e-6346</t>
  </si>
  <si>
    <t>طقم سكاكين الوان الاندلس لوكس4</t>
  </si>
  <si>
    <t>e-6347</t>
  </si>
  <si>
    <t>طقم ميلامين تركى خشبى 35 ق5</t>
  </si>
  <si>
    <t>e-6348</t>
  </si>
  <si>
    <t>شنطه معالق ايطالى الاندلس دهبى6</t>
  </si>
  <si>
    <t>e-6349</t>
  </si>
  <si>
    <t>طقم توابل 7ق بحامل استيل 7</t>
  </si>
  <si>
    <t>e-6350</t>
  </si>
  <si>
    <t>هون استيل لوكس8</t>
  </si>
  <si>
    <t>e-6351</t>
  </si>
  <si>
    <t>طقم شوارما الدهان 13ق9</t>
  </si>
  <si>
    <t>e-6352</t>
  </si>
  <si>
    <t>طقم طاجن الدهان10</t>
  </si>
  <si>
    <t>e-6353</t>
  </si>
  <si>
    <t>فواله الدهان11</t>
  </si>
  <si>
    <t>e-6354</t>
  </si>
  <si>
    <t>طقم كزروله/لبانه الدهان12</t>
  </si>
  <si>
    <t>e-6355</t>
  </si>
  <si>
    <t>طقم مقلايه الدهان13</t>
  </si>
  <si>
    <t>e-6356</t>
  </si>
  <si>
    <t>طصفى برجل الدهان14</t>
  </si>
  <si>
    <t>e-6357</t>
  </si>
  <si>
    <t>طقم صوانى بسبوسه الدهان15</t>
  </si>
  <si>
    <t>e-6358</t>
  </si>
  <si>
    <t>طقم صوانى فرن بالغطا الدهان16</t>
  </si>
  <si>
    <t>e-6359</t>
  </si>
  <si>
    <t>طقم صوانى المونيوم الدهان3ق17</t>
  </si>
  <si>
    <t>e-6360</t>
  </si>
  <si>
    <t>مقسمه فراشه مستطيله جديده18</t>
  </si>
  <si>
    <t>e-6361</t>
  </si>
  <si>
    <t>طقم عشاء بورسلين مدهب19</t>
  </si>
  <si>
    <t>e-6362</t>
  </si>
  <si>
    <t>طقم جرانيت تركى 16ق الاندلس لوكس20</t>
  </si>
  <si>
    <t>e-6363</t>
  </si>
  <si>
    <t>طقم استيل تركى 32باست21</t>
  </si>
  <si>
    <t>e-6364</t>
  </si>
  <si>
    <t>كاتيل بايركس لوكس22</t>
  </si>
  <si>
    <t>e-6365</t>
  </si>
  <si>
    <t>طقم 42 تركى كامل مدهب23</t>
  </si>
  <si>
    <t>e-6366</t>
  </si>
  <si>
    <t>ماكينه بوتيفور الاندلس24</t>
  </si>
  <si>
    <t>e-6367</t>
  </si>
  <si>
    <t>مقسمه برسلين فراشه الاندلس25</t>
  </si>
  <si>
    <t>e-6368</t>
  </si>
  <si>
    <t>طقم شاى وجاتوه24 برجل الاندلس26</t>
  </si>
  <si>
    <t>e-6369</t>
  </si>
  <si>
    <t>شنطه معالق الاندلس ايطالى لوكس27</t>
  </si>
  <si>
    <t>e-6370</t>
  </si>
  <si>
    <t>طقم جرانيت 16ق شيلكس الاندلس28</t>
  </si>
  <si>
    <t>e-6371</t>
  </si>
  <si>
    <t>مقسمه بورسلين جديده صنيه خشب غطا اكليرك29</t>
  </si>
  <si>
    <t>e-6372</t>
  </si>
  <si>
    <t>طقم قهوه بورسلين30</t>
  </si>
  <si>
    <t>e-6373</t>
  </si>
  <si>
    <t>حله استيل تركى لوكس 36 لينز31</t>
  </si>
  <si>
    <t>e-6374</t>
  </si>
  <si>
    <t>حله استيل تركى هلب /3240</t>
  </si>
  <si>
    <t>e-6375</t>
  </si>
  <si>
    <t>شياله كحك قفص مدور/ مربع33</t>
  </si>
  <si>
    <t>e-6376</t>
  </si>
  <si>
    <t>ترمس استيل بره وجوه 3.5 بالقاعده 34</t>
  </si>
  <si>
    <t>e-6377</t>
  </si>
  <si>
    <t>طقم توابل بورسلين فلفه لوكس35</t>
  </si>
  <si>
    <t>e-6378</t>
  </si>
  <si>
    <t>بريوش كيك جرانيت اكلون تركى 36</t>
  </si>
  <si>
    <t>e-6379</t>
  </si>
  <si>
    <t>براد استيل تركى 1 لتر37</t>
  </si>
  <si>
    <t>e-6380</t>
  </si>
  <si>
    <t>براد استيل تركى381.5</t>
  </si>
  <si>
    <t>e-6381</t>
  </si>
  <si>
    <t>براد استيل تركى 2 لتر39</t>
  </si>
  <si>
    <t>e-6382</t>
  </si>
  <si>
    <t>براد حرارى الاندلس لوكس40</t>
  </si>
  <si>
    <t>e-6383</t>
  </si>
  <si>
    <t>قهوه بالكنك الاندلس لوكس41</t>
  </si>
  <si>
    <t>e-6384</t>
  </si>
  <si>
    <t>قهوه بورسلين بالكنكه ع حامل زان42</t>
  </si>
  <si>
    <t>e-6385</t>
  </si>
  <si>
    <t>جيلى بورسلين مضلع بالصينيه43</t>
  </si>
  <si>
    <t>e-6386</t>
  </si>
  <si>
    <t>طقم صوانى فرن جامبو الدهان44</t>
  </si>
  <si>
    <t>e-6387</t>
  </si>
  <si>
    <t>هون جرانيت مستورد45</t>
  </si>
  <si>
    <t>e-6388</t>
  </si>
  <si>
    <t>بلانشه ابيض لوكس كبيرة46</t>
  </si>
  <si>
    <t>e-6389</t>
  </si>
  <si>
    <t>مشبك فراشه لوكس47</t>
  </si>
  <si>
    <t>e-6390</t>
  </si>
  <si>
    <t>فوطه تنشيف48</t>
  </si>
  <si>
    <t>e-6391</t>
  </si>
  <si>
    <t>مج حرارى 800 ملل جديد49</t>
  </si>
  <si>
    <t>e-6392</t>
  </si>
  <si>
    <t>استيل عدل الاندلس 10 ق</t>
  </si>
  <si>
    <t>e-6393</t>
  </si>
  <si>
    <t>ط معالق دهبي مستورد</t>
  </si>
  <si>
    <t>c-3139</t>
  </si>
  <si>
    <t>لحاف اصاله أطفال 8ق</t>
  </si>
  <si>
    <t>c-3140</t>
  </si>
  <si>
    <t>لحاف فاكو بيور أطفال 4ق</t>
  </si>
  <si>
    <t>c-3141</t>
  </si>
  <si>
    <t>لحاف المصطفى طوكيو أطفال</t>
  </si>
  <si>
    <t>c-3142</t>
  </si>
  <si>
    <t>لحاف المصطفى سبا</t>
  </si>
  <si>
    <t>c-3143</t>
  </si>
  <si>
    <t>لحاف المصطفى بيرلا</t>
  </si>
  <si>
    <t>c-3144</t>
  </si>
  <si>
    <t>لحاف المصطفى وعد</t>
  </si>
  <si>
    <t>c-3145</t>
  </si>
  <si>
    <t>لحاف لاجونز ميرو أطفال 6ق</t>
  </si>
  <si>
    <t>c-3146</t>
  </si>
  <si>
    <t>لحاف السروجى أمواج</t>
  </si>
  <si>
    <t>c-3147</t>
  </si>
  <si>
    <t>بطانيه الطباخ مورانو سيلينا</t>
  </si>
  <si>
    <t>c-3148</t>
  </si>
  <si>
    <t>لحاف اوركيدا كروان 214 أطفال 4ق</t>
  </si>
  <si>
    <t>c-3149</t>
  </si>
  <si>
    <t>لحاف حبيبه بيرى أطفال 6ق</t>
  </si>
  <si>
    <t>c-3150</t>
  </si>
  <si>
    <t>لحاف السروجى ش دبل نيو فانى بيبى 8ق</t>
  </si>
  <si>
    <t>c-3151</t>
  </si>
  <si>
    <t>لحاف المصطفى كيرلى أطفال</t>
  </si>
  <si>
    <t>c-3152</t>
  </si>
  <si>
    <t>علبه ريجنسى موديلات</t>
  </si>
  <si>
    <t>c-3153</t>
  </si>
  <si>
    <t>علبه بسيونى راكان4ق</t>
  </si>
  <si>
    <t>c-3154</t>
  </si>
  <si>
    <t>علبه بسيونى بيسان 4ق</t>
  </si>
  <si>
    <t>c-3155</t>
  </si>
  <si>
    <t>علبه البسيونى بوبيلا/ بيرلا4ق</t>
  </si>
  <si>
    <t>c-3156</t>
  </si>
  <si>
    <t>علبه العبد بوبيلا 50/4ق</t>
  </si>
  <si>
    <t>c-3157</t>
  </si>
  <si>
    <t>علبه العبد بوبيلا/ روزالى 60/ 4ق</t>
  </si>
  <si>
    <t>c-3158</t>
  </si>
  <si>
    <t>طقم قرديش احرام</t>
  </si>
  <si>
    <t>c-3159</t>
  </si>
  <si>
    <t>كيس زقزوق الحرم سلسله 6ق</t>
  </si>
  <si>
    <t>c-3160</t>
  </si>
  <si>
    <t>علبه السروجى مادولين 60359</t>
  </si>
  <si>
    <t>c-3161</t>
  </si>
  <si>
    <t>علبه السروجى جاسى 60407</t>
  </si>
  <si>
    <t>c-3162</t>
  </si>
  <si>
    <t>علبه سيجما نقاء</t>
  </si>
  <si>
    <t>c-3163</t>
  </si>
  <si>
    <t>علبه سيجما هوليا</t>
  </si>
  <si>
    <t>c-3164</t>
  </si>
  <si>
    <t>علبه ديوريل فدوى</t>
  </si>
  <si>
    <t>c-3165</t>
  </si>
  <si>
    <t>علبه السروجى جولد نبيله مطرز</t>
  </si>
  <si>
    <t>c-3166</t>
  </si>
  <si>
    <t>علبه السروجى مى 4ق</t>
  </si>
  <si>
    <t>c-3167</t>
  </si>
  <si>
    <t>علبه السروجى جولد نخله جاكار 60/4ق</t>
  </si>
  <si>
    <t>c-3168</t>
  </si>
  <si>
    <t>علبه لا بيلا لوسين</t>
  </si>
  <si>
    <t>c-3169</t>
  </si>
  <si>
    <t>علبه لابيلا مى</t>
  </si>
  <si>
    <t>c-3170</t>
  </si>
  <si>
    <t>علبه لابيلا حواء</t>
  </si>
  <si>
    <t>c-3171</t>
  </si>
  <si>
    <t>علبه ريجينسى حرير 4ق</t>
  </si>
  <si>
    <t>c-3172</t>
  </si>
  <si>
    <t>علبه ريجينسى مودلات أطفال 4 ق</t>
  </si>
  <si>
    <t>c-3173</t>
  </si>
  <si>
    <t>علبه الدوليه دبدوب أطفال 3 ق</t>
  </si>
  <si>
    <t>c-3174</t>
  </si>
  <si>
    <t>علبه بيانو بطوط أطفال</t>
  </si>
  <si>
    <t>c-3175</t>
  </si>
  <si>
    <t>علبه توب لين دبدوب أطفال 4ق</t>
  </si>
  <si>
    <t>c-3176</t>
  </si>
  <si>
    <t>علبه الندى بريميوم أطفال 6ق</t>
  </si>
  <si>
    <t>c-3177</t>
  </si>
  <si>
    <t>علبه بيانو علاء الدين أطفال 6ق</t>
  </si>
  <si>
    <t>c-3178</t>
  </si>
  <si>
    <t>علبه ريجينسى تواليت مطرز6ق</t>
  </si>
  <si>
    <t>c-3179</t>
  </si>
  <si>
    <t>علبه ريجينسى تواليت الخميس</t>
  </si>
  <si>
    <t>c-3180</t>
  </si>
  <si>
    <t>علبه ريجينسى تواليت مكسرات</t>
  </si>
  <si>
    <t>c-3181</t>
  </si>
  <si>
    <t>علبه ريجينسى مطبخ جاكار</t>
  </si>
  <si>
    <t>c-3182</t>
  </si>
  <si>
    <t>علبه مينك فيلو تركى ساده6ق</t>
  </si>
  <si>
    <t>c-3183</t>
  </si>
  <si>
    <t>علبه مينك فيلو تركى ساده5ق</t>
  </si>
  <si>
    <t>c-3184</t>
  </si>
  <si>
    <t>علبه انتيكا زهرة /لمبادا6ق</t>
  </si>
  <si>
    <t>c-3185</t>
  </si>
  <si>
    <t>علبه انتيكا استارز</t>
  </si>
  <si>
    <t>c-3186</t>
  </si>
  <si>
    <t>علبه انتيكا مادلين / رودى 5ق</t>
  </si>
  <si>
    <t>c-3187</t>
  </si>
  <si>
    <t>علبه ديوريل فرزاتشى 4ق</t>
  </si>
  <si>
    <t>c-3188</t>
  </si>
  <si>
    <t>برنس السروجى ليدى بامبو 3ق</t>
  </si>
  <si>
    <t>c-3189</t>
  </si>
  <si>
    <t>كوفرته جينس اينور أطفال</t>
  </si>
  <si>
    <t>c-3190</t>
  </si>
  <si>
    <t>مفرش استبراباريلا أطفال</t>
  </si>
  <si>
    <t>c-3191</t>
  </si>
  <si>
    <t>كوفرته سوان رابيت أطفال</t>
  </si>
  <si>
    <t>c-3192</t>
  </si>
  <si>
    <t>كوفرته سحاب طيبه كيتى</t>
  </si>
  <si>
    <t>c-3193</t>
  </si>
  <si>
    <t>كوفرته جيمزا ايبرو قطن داليا أطفال</t>
  </si>
  <si>
    <t>c-3194</t>
  </si>
  <si>
    <t>مفرش استبرا تيوليب ك 6ق</t>
  </si>
  <si>
    <t>c-3195</t>
  </si>
  <si>
    <t>مفرش اتبرا ديلا 6 ق</t>
  </si>
  <si>
    <t>c-3196</t>
  </si>
  <si>
    <t>مفرش ايفليتو روزا بفى 12005</t>
  </si>
  <si>
    <t>c-3197</t>
  </si>
  <si>
    <t>كوفرته دانا روز كالفن ك 6ق</t>
  </si>
  <si>
    <t>c-3198</t>
  </si>
  <si>
    <t>كوفرته دانا روز صن فلاور ك 6ق</t>
  </si>
  <si>
    <t>c-3199</t>
  </si>
  <si>
    <t>كوفرته جولدن هوم سلمى ك</t>
  </si>
  <si>
    <t>c-3200</t>
  </si>
  <si>
    <t>كوفرته جولدن هوم جومانه ك</t>
  </si>
  <si>
    <t>c-3201</t>
  </si>
  <si>
    <t>برنس فيروز نعومى</t>
  </si>
  <si>
    <t>c-3202</t>
  </si>
  <si>
    <t>برونس فيروز حنين</t>
  </si>
  <si>
    <t>c-3203</t>
  </si>
  <si>
    <t>برنس تركى بيلندا دبل قطن جاكار</t>
  </si>
  <si>
    <t>c-3204</t>
  </si>
  <si>
    <t>دفايه فيروز بلابل 4ق</t>
  </si>
  <si>
    <t>c-3205</t>
  </si>
  <si>
    <t>دفايه فيروز استيك160 سم</t>
  </si>
  <si>
    <t>c-3206</t>
  </si>
  <si>
    <t>دفايه فيروز ساده كرانيش 4ق</t>
  </si>
  <si>
    <t>c-3207</t>
  </si>
  <si>
    <t>بطانيه جيمزا اسبانى /روزالينا أطفال</t>
  </si>
  <si>
    <t>c-3208</t>
  </si>
  <si>
    <t>دفايه فيروز أطفال 2ق</t>
  </si>
  <si>
    <t>c-3209</t>
  </si>
  <si>
    <t>دفايه فيروز مطبوع سادح 4ق</t>
  </si>
  <si>
    <t>c-3210</t>
  </si>
  <si>
    <t>بطانيه جيمزا فالينسااطفال</t>
  </si>
  <si>
    <t>c-3211</t>
  </si>
  <si>
    <t>شبشب الفاتح فاكيوم</t>
  </si>
  <si>
    <t>c-3212</t>
  </si>
  <si>
    <t>كوفرته لاجونزا ميرال كرانيش3ق</t>
  </si>
  <si>
    <t>c-3213</t>
  </si>
  <si>
    <t>كوفرته لاسا سكاى 3ق</t>
  </si>
  <si>
    <t>c-3214</t>
  </si>
  <si>
    <t>كوفرته الحجاز سيلا</t>
  </si>
  <si>
    <t>c-3215</t>
  </si>
  <si>
    <t>كوفرته الفرعونيه ريفانا</t>
  </si>
  <si>
    <t>c-3216</t>
  </si>
  <si>
    <t>كوفرته لاسا اريزونا 3ق</t>
  </si>
  <si>
    <t>c-3217</t>
  </si>
  <si>
    <t>كوفرته امريس هوم كابتونيه قطن ك</t>
  </si>
  <si>
    <t>c-3218</t>
  </si>
  <si>
    <t>كوفرته ارينا ميلانو شراشيب 1ق</t>
  </si>
  <si>
    <t>c-3219</t>
  </si>
  <si>
    <t>طقم سلمى دبدوب أطفال</t>
  </si>
  <si>
    <t>c-3220</t>
  </si>
  <si>
    <t>طقم بيتى هيرو أطفال 6ق</t>
  </si>
  <si>
    <t>c-3221</t>
  </si>
  <si>
    <t>طقم البيت الخليجى 1027 أطفال</t>
  </si>
  <si>
    <t>c-3222</t>
  </si>
  <si>
    <t>طقم سلمى حرير أطفال</t>
  </si>
  <si>
    <t>c-3223</t>
  </si>
  <si>
    <t>طقم العبد فلاى</t>
  </si>
  <si>
    <t>c-3224</t>
  </si>
  <si>
    <t>طقم التلاوى جودلاك أطفال 6ق</t>
  </si>
  <si>
    <t>c-3225</t>
  </si>
  <si>
    <t>طقم بلدى حرير 124</t>
  </si>
  <si>
    <t>c-3226</t>
  </si>
  <si>
    <t>طقم الفرعونيه رحيمو أطفال</t>
  </si>
  <si>
    <t>c-3227</t>
  </si>
  <si>
    <t>طقم كريز ميكى أطفال</t>
  </si>
  <si>
    <t>c-3228</t>
  </si>
  <si>
    <t>طقم سحاب طيبه2003</t>
  </si>
  <si>
    <t>c-3229</t>
  </si>
  <si>
    <t>طقم اكسيا فله أطفال</t>
  </si>
  <si>
    <t>c-3230</t>
  </si>
  <si>
    <t>طقم الجوهرة دبل موناليزا</t>
  </si>
  <si>
    <t>c-3231</t>
  </si>
  <si>
    <t>طقم العميد لوديا أطفال</t>
  </si>
  <si>
    <t>c-3232</t>
  </si>
  <si>
    <t>طقم الجوهرة موناليزا</t>
  </si>
  <si>
    <t>c-3233</t>
  </si>
  <si>
    <t>طقم فاكو عبير</t>
  </si>
  <si>
    <t>c-3234</t>
  </si>
  <si>
    <t>طقم ز ارا تاج</t>
  </si>
  <si>
    <t>c-3235</t>
  </si>
  <si>
    <t>طقم امبريال m055</t>
  </si>
  <si>
    <t>c-3236</t>
  </si>
  <si>
    <t>مرجحه رتان زوجيه بالشلته</t>
  </si>
  <si>
    <t>a-3553</t>
  </si>
  <si>
    <t>اباجورة ليد تاتش</t>
  </si>
  <si>
    <t>a-3554</t>
  </si>
  <si>
    <t>طقم دوتى 3قطعه</t>
  </si>
  <si>
    <t>a-3555</t>
  </si>
  <si>
    <t>a-3556</t>
  </si>
  <si>
    <t>صباره الأخضر خشب</t>
  </si>
  <si>
    <t>a-3557</t>
  </si>
  <si>
    <t>اباجورة دائرى مفرد ليد</t>
  </si>
  <si>
    <t>a-3558</t>
  </si>
  <si>
    <t>باسكت+ مناديل شفاف</t>
  </si>
  <si>
    <t>a-3559</t>
  </si>
  <si>
    <t>اباجوره كيتى عجله</t>
  </si>
  <si>
    <t>a-3560</t>
  </si>
  <si>
    <t>a-3561</t>
  </si>
  <si>
    <t>علبه مناديل شفافه</t>
  </si>
  <si>
    <t>a-3562</t>
  </si>
  <si>
    <t>اباجورة مربع ليد</t>
  </si>
  <si>
    <t>a-3563</t>
  </si>
  <si>
    <t>اباجورة رامليه ليد</t>
  </si>
  <si>
    <t>a-3564</t>
  </si>
  <si>
    <t>اباجورة مشمش ليد</t>
  </si>
  <si>
    <t>a-3565</t>
  </si>
  <si>
    <t>علبه مناديل مودرن خشب</t>
  </si>
  <si>
    <t>a-3566</t>
  </si>
  <si>
    <t>ساعه غزاله نحاسى</t>
  </si>
  <si>
    <t>a-3567</t>
  </si>
  <si>
    <t>ساعه غزاله شفاف</t>
  </si>
  <si>
    <t>a-3568</t>
  </si>
  <si>
    <t>باسكت + مناديل استراس 3قطع</t>
  </si>
  <si>
    <t>a-3569</t>
  </si>
  <si>
    <t>اباجورة تاتش دائرى ليد</t>
  </si>
  <si>
    <t>a-3570</t>
  </si>
  <si>
    <t>ابجوره مستطيل تاتش 1 ادهم</t>
  </si>
  <si>
    <t>a-3571</t>
  </si>
  <si>
    <t>صباره الاخضر 3 ادهم</t>
  </si>
  <si>
    <t>a-3572</t>
  </si>
  <si>
    <t>نخله كبيره</t>
  </si>
  <si>
    <t>a-3573</t>
  </si>
  <si>
    <t>نخله كبيره ادهم</t>
  </si>
  <si>
    <t>a-3574</t>
  </si>
  <si>
    <t>نخله وسط ادهم</t>
  </si>
  <si>
    <t>a-3575</t>
  </si>
  <si>
    <t>شجره مستطيله</t>
  </si>
  <si>
    <t>a-3576</t>
  </si>
  <si>
    <t>شجره ورده ادهم</t>
  </si>
  <si>
    <t>e-6394</t>
  </si>
  <si>
    <t>باديكر استحمام</t>
  </si>
  <si>
    <t>e-6395</t>
  </si>
  <si>
    <t>فوطه ارنوب صغير 25*25</t>
  </si>
  <si>
    <t>e-6396</t>
  </si>
  <si>
    <t>سكينه استانليس يد بيضاء استوك 6</t>
  </si>
  <si>
    <t>e-6397</t>
  </si>
  <si>
    <t>مقصوصه سيليكون يد استيل</t>
  </si>
  <si>
    <t>e-6398</t>
  </si>
  <si>
    <t>لزق دبل فيس 2سم*5ملل</t>
  </si>
  <si>
    <t>e-6399</t>
  </si>
  <si>
    <t>مسن سكين حجارة</t>
  </si>
  <si>
    <t>e-6400</t>
  </si>
  <si>
    <t>معلقه عسل خشب6*1</t>
  </si>
  <si>
    <t>e-6401</t>
  </si>
  <si>
    <t>تفاله اعشاب سييلكون</t>
  </si>
  <si>
    <t>e-6402</t>
  </si>
  <si>
    <t>كفر مروحه امان</t>
  </si>
  <si>
    <t>e-6403</t>
  </si>
  <si>
    <t>قشارة قلم استيل</t>
  </si>
  <si>
    <t>e-6404</t>
  </si>
  <si>
    <t>فتاحه بلدوزر استيل لوكس</t>
  </si>
  <si>
    <t>e-6405</t>
  </si>
  <si>
    <t>شويه بوتجاز كبيرة</t>
  </si>
  <si>
    <t>e-6406</t>
  </si>
  <si>
    <t>مانع عرق قدم سيليكون</t>
  </si>
  <si>
    <t>e-6407</t>
  </si>
  <si>
    <t>دسبينسر سكر وملح بالمعيار</t>
  </si>
  <si>
    <t>e-6408</t>
  </si>
  <si>
    <t>غطاء ميكرويف ستان مطرز</t>
  </si>
  <si>
    <t>e-6409</t>
  </si>
  <si>
    <t>غالق أكياس وتفريغ هواء</t>
  </si>
  <si>
    <t>e-6410</t>
  </si>
  <si>
    <t>اصافه اطفالديزنى صغيرة</t>
  </si>
  <si>
    <t>e-6411</t>
  </si>
  <si>
    <t>سكينه وشياله استيل يد كرستال</t>
  </si>
  <si>
    <t>e-6412</t>
  </si>
  <si>
    <t>اربه مياه قطيفه 500 ملل وسط</t>
  </si>
  <si>
    <t>e-6413</t>
  </si>
  <si>
    <t>سكينه يد ابيض ساده على كارت</t>
  </si>
  <si>
    <t>e-6414</t>
  </si>
  <si>
    <t>قطاعه بطيخ علبه</t>
  </si>
  <si>
    <t>e-6415</t>
  </si>
  <si>
    <t>وناسه بالقاعده ليد</t>
  </si>
  <si>
    <t>e-6416</t>
  </si>
  <si>
    <t>فرشه استحمام بيد عاج</t>
  </si>
  <si>
    <t>e-6417</t>
  </si>
  <si>
    <t>منطم ملابس لانجرى</t>
  </si>
  <si>
    <t>e-6418</t>
  </si>
  <si>
    <t>غطاء مروحه ثرى دى</t>
  </si>
  <si>
    <t>e-6419</t>
  </si>
  <si>
    <t>حجر قدم معدن</t>
  </si>
  <si>
    <t>e-6420</t>
  </si>
  <si>
    <t>مشط شعر عاده</t>
  </si>
  <si>
    <t>e-6421</t>
  </si>
  <si>
    <t>مرايا ليد 2 جماح</t>
  </si>
  <si>
    <t>e-6422</t>
  </si>
  <si>
    <t>وناسه دبدوب</t>
  </si>
  <si>
    <t>e-6423</t>
  </si>
  <si>
    <t>مسفاه استيل فرادانى مقاس 14</t>
  </si>
  <si>
    <t>e-6424</t>
  </si>
  <si>
    <t>مصفاه استيل فردانى مقاس 12</t>
  </si>
  <si>
    <t>e-6425</t>
  </si>
  <si>
    <t>مصفاه استيل فردانى مقاس 8</t>
  </si>
  <si>
    <t>e-6426</t>
  </si>
  <si>
    <t>علبه مناديل باندا</t>
  </si>
  <si>
    <t>e-6427</t>
  </si>
  <si>
    <t>شماعه ملابس سحريه</t>
  </si>
  <si>
    <t>e-6428</t>
  </si>
  <si>
    <t>كوب رمضان 3*1</t>
  </si>
  <si>
    <t>e-6429</t>
  </si>
  <si>
    <t>مج بالصينيه رخامى</t>
  </si>
  <si>
    <t>e-6430</t>
  </si>
  <si>
    <t>بريوش قمع جرانيت</t>
  </si>
  <si>
    <t>e-6431</t>
  </si>
  <si>
    <t>معلقه سيليكون كامله</t>
  </si>
  <si>
    <t>e-6432</t>
  </si>
  <si>
    <t>ترمس بطوط اصفر</t>
  </si>
  <si>
    <t>e-6433</t>
  </si>
  <si>
    <t>حامل فيش شيف</t>
  </si>
  <si>
    <t>e-6434</t>
  </si>
  <si>
    <t>شماعه أدوات مطبخ</t>
  </si>
  <si>
    <t>e-6435</t>
  </si>
  <si>
    <t>حامل كوب اسنان ديزنى</t>
  </si>
  <si>
    <t>e-6436</t>
  </si>
  <si>
    <t>كوب جرانيت 4*1</t>
  </si>
  <si>
    <t>e-6437</t>
  </si>
  <si>
    <t>مصفاه استيل قمع مقاس 14</t>
  </si>
  <si>
    <t>e-6438</t>
  </si>
  <si>
    <t>طقم توزيع خشب باركيه</t>
  </si>
  <si>
    <t>e-6439</t>
  </si>
  <si>
    <t>مشبك 12*1 بصمه هابى</t>
  </si>
  <si>
    <t>e-6440</t>
  </si>
  <si>
    <t>طقم فوط منقط 5*1 اللوان</t>
  </si>
  <si>
    <t>e-6441</t>
  </si>
  <si>
    <t>سكينه كافيه لوكس مقاس 8</t>
  </si>
  <si>
    <t>e-6442</t>
  </si>
  <si>
    <t>طقم كاذلك اللوان الطيف3*1</t>
  </si>
  <si>
    <t>e-6443</t>
  </si>
  <si>
    <t>طقم كذلك لوكس فرعونى 2*1</t>
  </si>
  <si>
    <t>e-6444</t>
  </si>
  <si>
    <t>طقم كذلك ترامونتينا 2*1</t>
  </si>
  <si>
    <t>e-6445</t>
  </si>
  <si>
    <t>مقص مكبه لوكس يد اللوان</t>
  </si>
  <si>
    <t>e-6446</t>
  </si>
  <si>
    <t>حامل سخن سيليكون اشكال جديد</t>
  </si>
  <si>
    <t>e-6447</t>
  </si>
  <si>
    <t>مقص مكتبه عاده</t>
  </si>
  <si>
    <t>e-6448</t>
  </si>
  <si>
    <t>ماسك تحمير استيل عريض لوكس</t>
  </si>
  <si>
    <t>e-6449</t>
  </si>
  <si>
    <t>رول رخامى اسود الوان 2م*60سم</t>
  </si>
  <si>
    <t>e-6450</t>
  </si>
  <si>
    <t>كذلك جراب</t>
  </si>
  <si>
    <t>e-6451</t>
  </si>
  <si>
    <t>شماعه أدوات مطبخ بنى z</t>
  </si>
  <si>
    <t>e-6452</t>
  </si>
  <si>
    <t>قاعه سخن سيليكون مربع 2*1 m</t>
  </si>
  <si>
    <t>e-6453</t>
  </si>
  <si>
    <t>هراسه استيل بيد</t>
  </si>
  <si>
    <t>e-6454</t>
  </si>
  <si>
    <t>قمع تزين سيليكون 30 سم</t>
  </si>
  <si>
    <t>e-6455</t>
  </si>
  <si>
    <t>شربات كرستال كامل مدهب المصطفي</t>
  </si>
  <si>
    <t>e-6456</t>
  </si>
  <si>
    <t>شربات كرستال المصطفي</t>
  </si>
  <si>
    <t>a-3577</t>
  </si>
  <si>
    <t>طقم معدن+ كوره</t>
  </si>
  <si>
    <t>a-3578</t>
  </si>
  <si>
    <t>فواحه بيج + بني</t>
  </si>
  <si>
    <t>e-6457</t>
  </si>
  <si>
    <t>طقم شربات س كرستال1</t>
  </si>
  <si>
    <t>e-6458</t>
  </si>
  <si>
    <t>طقم شربات ميراج+ توكلت2</t>
  </si>
  <si>
    <t>e-6459</t>
  </si>
  <si>
    <t>طقم شربات توكليت حشو بلاتين+ بامبو3</t>
  </si>
  <si>
    <t>e-6460</t>
  </si>
  <si>
    <t>طقم شربات اريزو توكليت اكوادور4</t>
  </si>
  <si>
    <t>e-6461</t>
  </si>
  <si>
    <t>طقم شربات اريزو سنقرة5</t>
  </si>
  <si>
    <t>e-6462</t>
  </si>
  <si>
    <t>طقم شربات كرستال اوشن+ ميراج6</t>
  </si>
  <si>
    <t>e-6463</t>
  </si>
  <si>
    <t>طقم شربات ملوك ديكاله ن7</t>
  </si>
  <si>
    <t>e-6464</t>
  </si>
  <si>
    <t>علبه ديكاله8</t>
  </si>
  <si>
    <t>e-6465</t>
  </si>
  <si>
    <t xml:space="preserve">علبه فرى  91</t>
  </si>
  <si>
    <t>e-6466</t>
  </si>
  <si>
    <t>علبه شوب شفر دهب10</t>
  </si>
  <si>
    <t>e-6467</t>
  </si>
  <si>
    <t>علبه كاس اريزو سنفره11</t>
  </si>
  <si>
    <t>e-6468</t>
  </si>
  <si>
    <t>علبه ن فاميه ن12</t>
  </si>
  <si>
    <t>e-6469</t>
  </si>
  <si>
    <t>علبه شوب ديكاله13</t>
  </si>
  <si>
    <t>e-6470</t>
  </si>
  <si>
    <t>علبه الكيس كرستال14</t>
  </si>
  <si>
    <t>e-6471</t>
  </si>
  <si>
    <t>سكينه ارشا علي حامل</t>
  </si>
  <si>
    <t>e-6472</t>
  </si>
  <si>
    <t>شياله قارب 3 دور</t>
  </si>
  <si>
    <t>e-6473</t>
  </si>
  <si>
    <t>زجاجه لوكا</t>
  </si>
  <si>
    <t>e-6474</t>
  </si>
  <si>
    <t>زجاجه مياه 1.5 لتر مكعب</t>
  </si>
  <si>
    <t>e-6475</t>
  </si>
  <si>
    <t>زجاجه مياه 2 لتر اكوا سيتي</t>
  </si>
  <si>
    <t>e-6476</t>
  </si>
  <si>
    <t>e-6477</t>
  </si>
  <si>
    <t>e-6478</t>
  </si>
  <si>
    <t>بوله بيور مربعه 2.8 لتر</t>
  </si>
  <si>
    <t>e-6479</t>
  </si>
  <si>
    <t>بوله بيور مربعه 1.8 بالغطاء</t>
  </si>
  <si>
    <t>e-6480</t>
  </si>
  <si>
    <t>لمامه هارموني باليد</t>
  </si>
  <si>
    <t>e-6481</t>
  </si>
  <si>
    <t>مساحه روتانو كبيره</t>
  </si>
  <si>
    <t>e-6482</t>
  </si>
  <si>
    <t>فرشه استحمام هارموني</t>
  </si>
  <si>
    <t>e-6483</t>
  </si>
  <si>
    <t>فرشه اسبيدو ناعمه</t>
  </si>
  <si>
    <t>e-6484</t>
  </si>
  <si>
    <t>فرشه هارموني كبيره ناعمه</t>
  </si>
  <si>
    <t>e-6485</t>
  </si>
  <si>
    <t>فرشه بلاط سبيدو بالمساحه</t>
  </si>
  <si>
    <t>e-6486</t>
  </si>
  <si>
    <t>لوف شكيد رضع مربع1</t>
  </si>
  <si>
    <t>e-6487</t>
  </si>
  <si>
    <t>لوف شكيد رضع اشكال2</t>
  </si>
  <si>
    <t>e-6488</t>
  </si>
  <si>
    <t>بيضوى شدرى3</t>
  </si>
  <si>
    <t>e-6489</t>
  </si>
  <si>
    <t>كف وسط وجهشكيد4</t>
  </si>
  <si>
    <t>e-6490</t>
  </si>
  <si>
    <t>كف وسط وجه مساج سول5</t>
  </si>
  <si>
    <t>e-6491</t>
  </si>
  <si>
    <t>كف وسط وجهين لوف6</t>
  </si>
  <si>
    <t>e-6492</t>
  </si>
  <si>
    <t>كف كبير وجه واحد لشكيد8</t>
  </si>
  <si>
    <t>e-6493</t>
  </si>
  <si>
    <t>كف كبير سورى مساج9</t>
  </si>
  <si>
    <t>e-6494</t>
  </si>
  <si>
    <t>ظهر وجه واحدلشكيد10</t>
  </si>
  <si>
    <t>e-6495</t>
  </si>
  <si>
    <t>ظهر طويل مساج سورى11</t>
  </si>
  <si>
    <t>e-6496</t>
  </si>
  <si>
    <t>ظهر وجهين لوف12</t>
  </si>
  <si>
    <t>e-6497</t>
  </si>
  <si>
    <t>جامبو عريض وجه واحد شكيلد13</t>
  </si>
  <si>
    <t>e-6498</t>
  </si>
  <si>
    <t>جامبو عريض وجهين لوف14</t>
  </si>
  <si>
    <t>e-6499</t>
  </si>
  <si>
    <t>جامبو سورى مجيل15</t>
  </si>
  <si>
    <t>e-6500</t>
  </si>
  <si>
    <t>طقم سكاكين ع حامل كود 9 /1</t>
  </si>
  <si>
    <t>e-6501</t>
  </si>
  <si>
    <t>طقم سكاكين ع حامل كود 6 /2</t>
  </si>
  <si>
    <t>e-6502</t>
  </si>
  <si>
    <t>طقم سكاكين ع حامل كود 3 /3</t>
  </si>
  <si>
    <t>e-6503</t>
  </si>
  <si>
    <t>طقم سكاكين ع حامل كود 5 /4</t>
  </si>
  <si>
    <t>e-6504</t>
  </si>
  <si>
    <t>طقم سكاكين ع حامل كود 10/5</t>
  </si>
  <si>
    <t>e-6505</t>
  </si>
  <si>
    <t>طقم سكاكين ع حامل كود 14 /6</t>
  </si>
  <si>
    <t>e-6506</t>
  </si>
  <si>
    <t>طقم سكاكين ع حامل كود 2/7</t>
  </si>
  <si>
    <t>e-6507</t>
  </si>
  <si>
    <t>سكاكين فرداني كود 222</t>
  </si>
  <si>
    <t>e-6508</t>
  </si>
  <si>
    <t>شنطه سكاكين ارشيا</t>
  </si>
  <si>
    <t>e-6509</t>
  </si>
  <si>
    <t>دورق جرين</t>
  </si>
  <si>
    <t>e-6510</t>
  </si>
  <si>
    <t>e-6511</t>
  </si>
  <si>
    <t>e-6512</t>
  </si>
  <si>
    <t>برطمان لوكس 1000</t>
  </si>
  <si>
    <t>e-6513</t>
  </si>
  <si>
    <t>برطمان لوكس450</t>
  </si>
  <si>
    <t>e-6514</t>
  </si>
  <si>
    <t>سله مورابز</t>
  </si>
  <si>
    <t>e-6515</t>
  </si>
  <si>
    <t>عجانه جرين</t>
  </si>
  <si>
    <t>e-6516</t>
  </si>
  <si>
    <t>حافظ طعام قبس</t>
  </si>
  <si>
    <t>e-6517</t>
  </si>
  <si>
    <t>دبلوكس (2)</t>
  </si>
  <si>
    <t>e-6518</t>
  </si>
  <si>
    <t>برطمان رباعى بالقاعده</t>
  </si>
  <si>
    <t>e-6519</t>
  </si>
  <si>
    <t>علبه ثلاجه ماستر1.2</t>
  </si>
  <si>
    <t>e-6520</t>
  </si>
  <si>
    <t>غيار قطيفه</t>
  </si>
  <si>
    <t>e-6521</t>
  </si>
  <si>
    <t>جروف كلاسيك</t>
  </si>
  <si>
    <t>e-6522</t>
  </si>
  <si>
    <t>جروف تؤم</t>
  </si>
  <si>
    <t>e-6523</t>
  </si>
  <si>
    <t>زعافه كورة</t>
  </si>
  <si>
    <t>e-6524</t>
  </si>
  <si>
    <t>منشر غسيل</t>
  </si>
  <si>
    <t>e-6525</t>
  </si>
  <si>
    <t>طقم جرانيت جيجلي 16 ق</t>
  </si>
  <si>
    <t>e-6526</t>
  </si>
  <si>
    <t>طقم سيراميك 16 ق</t>
  </si>
  <si>
    <t>e-6527</t>
  </si>
  <si>
    <t>طقم جيجلي 3 ق</t>
  </si>
  <si>
    <t>e-6528</t>
  </si>
  <si>
    <t>طقم معالق ع حامل</t>
  </si>
  <si>
    <t>e-6529</t>
  </si>
  <si>
    <t>طقم كيك بورسالين</t>
  </si>
  <si>
    <t>e-6530</t>
  </si>
  <si>
    <t>شنطه معالق 86 ق</t>
  </si>
  <si>
    <t>e-6531</t>
  </si>
  <si>
    <t>طقم توابل مدور</t>
  </si>
  <si>
    <t>e-6532</t>
  </si>
  <si>
    <t>طقم كنك استيل تركى ساده</t>
  </si>
  <si>
    <t>e-6533</t>
  </si>
  <si>
    <t>طقم كنك جرانيت مدور</t>
  </si>
  <si>
    <t>e-6534</t>
  </si>
  <si>
    <t>حله بخار استيل تركى 4ف1</t>
  </si>
  <si>
    <t>e-6535</t>
  </si>
  <si>
    <t>طقم قهوة بورسلين رخامى</t>
  </si>
  <si>
    <t>e-6536</t>
  </si>
  <si>
    <t>حافظ طعام خشبى هندى</t>
  </si>
  <si>
    <t>e-6537</t>
  </si>
  <si>
    <t>طقم شاى ع حامل دهبى الاندلس</t>
  </si>
  <si>
    <t>e-6538</t>
  </si>
  <si>
    <t>مقسمه نجمه الاندبس</t>
  </si>
  <si>
    <t>e-6539</t>
  </si>
  <si>
    <t>طقم صيني فلات 66 ق</t>
  </si>
  <si>
    <t>e-6540</t>
  </si>
  <si>
    <t>طقم استيل 25 ق لينز تقيل</t>
  </si>
  <si>
    <t>e-6541</t>
  </si>
  <si>
    <t>مج حرارى 800ملل جديد</t>
  </si>
  <si>
    <t>e-6542</t>
  </si>
  <si>
    <t>طقم توزيع استيل ليزر الاندلس</t>
  </si>
  <si>
    <t>e-6543</t>
  </si>
  <si>
    <t>منخل استيل 6ف1</t>
  </si>
  <si>
    <t>e-6544</t>
  </si>
  <si>
    <t>ماكينه بوتيفور ت الاندلس ك</t>
  </si>
  <si>
    <t>e-6545</t>
  </si>
  <si>
    <t>شنطه معالق الاندلس م.ايطالى</t>
  </si>
  <si>
    <t>e-6546</t>
  </si>
  <si>
    <t>طقم اركوبال 60ق مستورد لوكس</t>
  </si>
  <si>
    <t>e-6547</t>
  </si>
  <si>
    <t>طقم اركوبال ريشه الاندلس</t>
  </si>
  <si>
    <t>e-6548</t>
  </si>
  <si>
    <t>ترمس استيل برة وجوه الاندلس</t>
  </si>
  <si>
    <t>e-6549</t>
  </si>
  <si>
    <t>طقم شربه برسلين بالسلطانيه</t>
  </si>
  <si>
    <t>e-6550</t>
  </si>
  <si>
    <t>طقم توزيع سليمون منقط</t>
  </si>
  <si>
    <t>e-6551</t>
  </si>
  <si>
    <t>طقم توزيع سليكون صب الباشا</t>
  </si>
  <si>
    <t>e-6552</t>
  </si>
  <si>
    <t>طقم توزيع سليكون صاروخ مستورد</t>
  </si>
  <si>
    <t>e-6553</t>
  </si>
  <si>
    <t>طقم توزيع سيليكون صاروخ الباشا</t>
  </si>
  <si>
    <t>e-6554</t>
  </si>
  <si>
    <t>طقم توزيع سيليكون صاروخ الاصلى الاندلس</t>
  </si>
  <si>
    <t>e-6555</t>
  </si>
  <si>
    <t>مفرمه زهر 10 الاندلس</t>
  </si>
  <si>
    <t>e-6556</t>
  </si>
  <si>
    <t>مفرمه المونيوم احد</t>
  </si>
  <si>
    <t>e-6557</t>
  </si>
  <si>
    <t>كاب كيك تيفال 12 عين</t>
  </si>
  <si>
    <t>e-6558</t>
  </si>
  <si>
    <t>مقلايه تيفال تركى 3ف1</t>
  </si>
  <si>
    <t>e-6559</t>
  </si>
  <si>
    <t>براد استيل تركى 1 لتر لينز</t>
  </si>
  <si>
    <t>e-6560</t>
  </si>
  <si>
    <t>براد استيل تركى 1.5 لتر لينز</t>
  </si>
  <si>
    <t>e-6561</t>
  </si>
  <si>
    <t>براد استيل 2 لتر ليتز</t>
  </si>
  <si>
    <t>e-6562</t>
  </si>
  <si>
    <t>لبانه استيل لينز تركى 2 لتر</t>
  </si>
  <si>
    <t>e-6563</t>
  </si>
  <si>
    <t>ماكينه خبيز ايطالى</t>
  </si>
  <si>
    <t>e-6564</t>
  </si>
  <si>
    <t>براد استيل الوان لوكس بصفارة 3لتر</t>
  </si>
  <si>
    <t>e-6565</t>
  </si>
  <si>
    <t>طقم شاى بورسلين 17ق الاندلس</t>
  </si>
  <si>
    <t>e-6566</t>
  </si>
  <si>
    <t>شياله كحك سلم بورسلين 3 دور بحامل</t>
  </si>
  <si>
    <t>e-6567</t>
  </si>
  <si>
    <t>طقم صيني جاسنين 62ق ماليزى الاندلس</t>
  </si>
  <si>
    <t>e-6568</t>
  </si>
  <si>
    <t>طقم صيني ماليزى بونشيا مدور دهبى</t>
  </si>
  <si>
    <t>e-6569</t>
  </si>
  <si>
    <t>طقم جرانيت 14 ق +جريل+مقلايه +طاجن +4 ماسك</t>
  </si>
  <si>
    <t>e-6570</t>
  </si>
  <si>
    <t>باشا باتشي كوب شاى اكواتك 220سي سي بنفسج</t>
  </si>
  <si>
    <t>e-6571</t>
  </si>
  <si>
    <t>باشا باتشى شوب اكواتك 370 سي سي بنفسج</t>
  </si>
  <si>
    <t>e-6572</t>
  </si>
  <si>
    <t>مج بريطانيا30cl</t>
  </si>
  <si>
    <t>e-6573</t>
  </si>
  <si>
    <t>مج بريطانيا 60cl</t>
  </si>
  <si>
    <t>e-6574</t>
  </si>
  <si>
    <t>باشا باتشي قهوة صغير 140 سي سي كيف</t>
  </si>
  <si>
    <t>e-6575</t>
  </si>
  <si>
    <t>كاس جيلى 30cl</t>
  </si>
  <si>
    <t>e-6576</t>
  </si>
  <si>
    <t>شوب فرست كلاس 33cl</t>
  </si>
  <si>
    <t>e-6577</t>
  </si>
  <si>
    <t>باشا باتشى طقم مج كوفرس 250سي سي</t>
  </si>
  <si>
    <t>e-6578</t>
  </si>
  <si>
    <t>شوب كوشيم 6ق سادح 20سي سي</t>
  </si>
  <si>
    <t>e-6579</t>
  </si>
  <si>
    <t>شوب كوشيم 6 ق ساده 200سي سي</t>
  </si>
  <si>
    <t>e-6580</t>
  </si>
  <si>
    <t>باشا باتشى كوب شوب ليا 310 سي سي</t>
  </si>
  <si>
    <t>e-6581</t>
  </si>
  <si>
    <t>باشا باتشى كوب شوب ليا260سي سي</t>
  </si>
  <si>
    <t>e-6582</t>
  </si>
  <si>
    <t>باشا باتشى شوب سيرفيز 340 سي سي</t>
  </si>
  <si>
    <t>e-6583</t>
  </si>
  <si>
    <t>باشا باتشى مج ازور 6ق شاى بنفسج</t>
  </si>
  <si>
    <t>e-6584</t>
  </si>
  <si>
    <t>باشا باتشى مج شاى بنجوين 6ق بنفسج</t>
  </si>
  <si>
    <t>e-6585</t>
  </si>
  <si>
    <t>مج ايكونك تركواز 6ق</t>
  </si>
  <si>
    <t>e-6586</t>
  </si>
  <si>
    <t>باشا باتشى مج ازور 210 سي سي</t>
  </si>
  <si>
    <t>e-6587</t>
  </si>
  <si>
    <t>باشا باتشى مج ايكونك 245 سي سي</t>
  </si>
  <si>
    <t>e-6588</t>
  </si>
  <si>
    <t>باشا باتشى شوب ليا تركواز 310 سي سي</t>
  </si>
  <si>
    <t>e-6589</t>
  </si>
  <si>
    <t>باشا باتشى كوب شاى ليا تركواز270 سي سي</t>
  </si>
  <si>
    <t>e-6590</t>
  </si>
  <si>
    <t>باشا باتشى كوب شاى ليا بنفسج 270سي سي</t>
  </si>
  <si>
    <t>e-6591</t>
  </si>
  <si>
    <t>باشا باتشى شوب ليا بنفسج 310 سي سي</t>
  </si>
  <si>
    <t>e-6592</t>
  </si>
  <si>
    <t>باشا باتشى شاى سليفانا200 سي سي</t>
  </si>
  <si>
    <t>e-6593</t>
  </si>
  <si>
    <t>باشا باتشى شوب سليفانا385سي سي</t>
  </si>
  <si>
    <t>e-6594</t>
  </si>
  <si>
    <t>باشا باتشى كوب شاى لونا 240 سي سي</t>
  </si>
  <si>
    <t>e-6595</t>
  </si>
  <si>
    <t>باشا باتشى شوب لونا 375 سي سي</t>
  </si>
  <si>
    <t>e-6596</t>
  </si>
  <si>
    <t>باشا باتشى اسمكانه الوان بينك</t>
  </si>
  <si>
    <t>e-6597</t>
  </si>
  <si>
    <t>باشا باتشى مج ايكونك بنفشج 245 سي سي</t>
  </si>
  <si>
    <t>e-6598</t>
  </si>
  <si>
    <t>باشا باتشى كوب شوب سلفانا 385 سي سي</t>
  </si>
  <si>
    <t>e-6599</t>
  </si>
  <si>
    <t>باشا باتشى كوب شاى سلفانا 200سي سي</t>
  </si>
  <si>
    <t>e-6600</t>
  </si>
  <si>
    <t>باشا باتشى طقم مج تايميس2ق 310 سي سي</t>
  </si>
  <si>
    <t>e-6601</t>
  </si>
  <si>
    <t>طقم استكانه اليسا12ق</t>
  </si>
  <si>
    <t>e-6602</t>
  </si>
  <si>
    <t>باشا باتشى كوب شاى كارى 6ق</t>
  </si>
  <si>
    <t>e-6603</t>
  </si>
  <si>
    <t>باشا باتشى كوب شوب كارى 6ق</t>
  </si>
  <si>
    <t>e-6604</t>
  </si>
  <si>
    <t>طقم 8 حله تيفال ارمتال</t>
  </si>
  <si>
    <t>e-6605</t>
  </si>
  <si>
    <t>طقم اكس إل 10ق</t>
  </si>
  <si>
    <t>e-6606</t>
  </si>
  <si>
    <t>شاى اربعينى</t>
  </si>
  <si>
    <t>e-6607</t>
  </si>
  <si>
    <t>شاى خمسينه</t>
  </si>
  <si>
    <t>e-6608</t>
  </si>
  <si>
    <t>مج الهنا فيروز</t>
  </si>
  <si>
    <t>e-6609</t>
  </si>
  <si>
    <t>مج طيبه نجمه ستار</t>
  </si>
  <si>
    <t>e-6610</t>
  </si>
  <si>
    <t>مج تورينو ياسمين</t>
  </si>
  <si>
    <t>e-6611</t>
  </si>
  <si>
    <t>مج اهايوستى</t>
  </si>
  <si>
    <t>e-6612</t>
  </si>
  <si>
    <t>مج بابلى استكانه</t>
  </si>
  <si>
    <t>e-6613</t>
  </si>
  <si>
    <t>مج بابلى كبير ستى</t>
  </si>
  <si>
    <t>e-6614</t>
  </si>
  <si>
    <t>مج كراميل كبير كلون</t>
  </si>
  <si>
    <t>e-6615</t>
  </si>
  <si>
    <t>شوب كارلى</t>
  </si>
  <si>
    <t>e-6616</t>
  </si>
  <si>
    <t>شاى بالطبق بابلى</t>
  </si>
  <si>
    <t>e-6617</t>
  </si>
  <si>
    <t>مج فيلا علبه ياسين</t>
  </si>
  <si>
    <t>e-6618</t>
  </si>
  <si>
    <t>مصفى بلدى م28</t>
  </si>
  <si>
    <t>e-6619</t>
  </si>
  <si>
    <t>مصفى برجل م28</t>
  </si>
  <si>
    <t>e-6620</t>
  </si>
  <si>
    <t>e-6621</t>
  </si>
  <si>
    <t>e-6622</t>
  </si>
  <si>
    <t>e-6623</t>
  </si>
  <si>
    <t>صينيه فرن توب م24</t>
  </si>
  <si>
    <t>e-6624</t>
  </si>
  <si>
    <t>صينيه فرن توب م32</t>
  </si>
  <si>
    <t>e-6625</t>
  </si>
  <si>
    <t>قلب وسط مضلع</t>
  </si>
  <si>
    <t>e-6626</t>
  </si>
  <si>
    <t>قلب وسط ساده</t>
  </si>
  <si>
    <t>e-6627</t>
  </si>
  <si>
    <t>صينيه بسبوسه م32</t>
  </si>
  <si>
    <t>e-6628</t>
  </si>
  <si>
    <t>صينيه كيك عامود وسط</t>
  </si>
  <si>
    <t>e-6629</t>
  </si>
  <si>
    <t>صينيه فيطير م36</t>
  </si>
  <si>
    <t>e-6630</t>
  </si>
  <si>
    <t>صينيه فطير م40</t>
  </si>
  <si>
    <t>e-6631</t>
  </si>
  <si>
    <t>صينيه فطير م44</t>
  </si>
  <si>
    <t>e-6632</t>
  </si>
  <si>
    <t>صينيه فطير م48</t>
  </si>
  <si>
    <t>e-6633</t>
  </si>
  <si>
    <t>ثينيه فطير م52</t>
  </si>
  <si>
    <t>e-6634</t>
  </si>
  <si>
    <t>e-6635</t>
  </si>
  <si>
    <t>كراميل عملاقه</t>
  </si>
  <si>
    <t>e-6636</t>
  </si>
  <si>
    <t>كراميل بنبون</t>
  </si>
  <si>
    <t>e-6637</t>
  </si>
  <si>
    <t>سبونش م22</t>
  </si>
  <si>
    <t>e-6638</t>
  </si>
  <si>
    <t>e-6639</t>
  </si>
  <si>
    <t>e-6640</t>
  </si>
  <si>
    <t>طبق بيض سوبر م20</t>
  </si>
  <si>
    <t>e-6641</t>
  </si>
  <si>
    <t>قالب كيك ك</t>
  </si>
  <si>
    <t>e-6642</t>
  </si>
  <si>
    <t>rcr melodioz</t>
  </si>
  <si>
    <t>e-6643</t>
  </si>
  <si>
    <t>طقم عشا جيجلي 24 ق</t>
  </si>
  <si>
    <t>e-6644</t>
  </si>
  <si>
    <t>عجان مقاس 50م</t>
  </si>
  <si>
    <t>e-6645</t>
  </si>
  <si>
    <t>زجاجه مياه اشكال</t>
  </si>
  <si>
    <t>e-6646</t>
  </si>
  <si>
    <t>سلم 38 دوران هيتاش</t>
  </si>
  <si>
    <t>e-6647</t>
  </si>
  <si>
    <t>ترابيزه مكواه غزاله كبيره هيتاش</t>
  </si>
  <si>
    <t>e-6648</t>
  </si>
  <si>
    <t>ترابيزه هيتاشي تركي عريضه</t>
  </si>
  <si>
    <t>e-6649</t>
  </si>
  <si>
    <t>مقلايه مقاس 30 تيفال هوم لايف</t>
  </si>
  <si>
    <t>e-6650</t>
  </si>
  <si>
    <t>مقلايه مقاس 28 تيفال هوم لايف</t>
  </si>
  <si>
    <t>e-6651</t>
  </si>
  <si>
    <t>مقلايه مقاس 26 تيفال هوم لايف</t>
  </si>
  <si>
    <t>e-6652</t>
  </si>
  <si>
    <t>مقلايه مقاس 24 تيفال هوم لايف</t>
  </si>
  <si>
    <t>e-6653</t>
  </si>
  <si>
    <t>طشه مقاس 16 ريد لاين</t>
  </si>
  <si>
    <t>e-6654</t>
  </si>
  <si>
    <t>طشه مقاس 14 ريد لاين</t>
  </si>
  <si>
    <t>e-6655</t>
  </si>
  <si>
    <t>فرشه ماستر كبيرة ناعمه</t>
  </si>
  <si>
    <t>e-6656</t>
  </si>
  <si>
    <t>فرشه هرمونى صغيرة ناعمه</t>
  </si>
  <si>
    <t>e-6657</t>
  </si>
  <si>
    <t>فرشه هرمونى كبيرة ناعمه</t>
  </si>
  <si>
    <t>e-6658</t>
  </si>
  <si>
    <t>فرشه جمدولا</t>
  </si>
  <si>
    <t>e-6659</t>
  </si>
  <si>
    <t>e-6660</t>
  </si>
  <si>
    <t>e-6661</t>
  </si>
  <si>
    <t>فرشه هرمونى وسط خشنه</t>
  </si>
  <si>
    <t>e-6662</t>
  </si>
  <si>
    <t>فرشه رونانو خشنه</t>
  </si>
  <si>
    <t>e-6663</t>
  </si>
  <si>
    <t>e-6664</t>
  </si>
  <si>
    <t>مساحه ماستر 40سم</t>
  </si>
  <si>
    <t>e-6665</t>
  </si>
  <si>
    <t>بيبي مج</t>
  </si>
  <si>
    <t>e-6666</t>
  </si>
  <si>
    <t>e-6667</t>
  </si>
  <si>
    <t>مج سوبر ريو300</t>
  </si>
  <si>
    <t>e-6668</t>
  </si>
  <si>
    <t>مشبك غسيل</t>
  </si>
  <si>
    <t>e-6669</t>
  </si>
  <si>
    <t>كولمان دانتا 17</t>
  </si>
  <si>
    <t>e-6670</t>
  </si>
  <si>
    <t>شماعه قلب بسيونى</t>
  </si>
  <si>
    <t>e-6671</t>
  </si>
  <si>
    <t>c-3237</t>
  </si>
  <si>
    <t>طقم تريبيكا 7070ك 4ق</t>
  </si>
  <si>
    <t>c-3238</t>
  </si>
  <si>
    <t>طقم الأسطورة ريفانا</t>
  </si>
  <si>
    <t>c-3239</t>
  </si>
  <si>
    <t>طقم الحنفى هاديا مهراجا</t>
  </si>
  <si>
    <t>c-3240</t>
  </si>
  <si>
    <t>طقم الحمفى سليم 511</t>
  </si>
  <si>
    <t>c-3241</t>
  </si>
  <si>
    <t>طقم لى لامور نورسين</t>
  </si>
  <si>
    <t>c-3242</t>
  </si>
  <si>
    <t>طقم امبريال بيسان</t>
  </si>
  <si>
    <t>c-3243</t>
  </si>
  <si>
    <t>طقم امبريال m044</t>
  </si>
  <si>
    <t>c-3244</t>
  </si>
  <si>
    <t>طقم الحاتم ارين</t>
  </si>
  <si>
    <t>c-3245</t>
  </si>
  <si>
    <t>طقم زهره سارة 6</t>
  </si>
  <si>
    <t>c-3246</t>
  </si>
  <si>
    <t>طقم زهرة b110</t>
  </si>
  <si>
    <t>c-3247</t>
  </si>
  <si>
    <t>q3 طقم النسور</t>
  </si>
  <si>
    <t>c-3248</t>
  </si>
  <si>
    <t>طقم نور الحياه ارنوبى أطفال6ق</t>
  </si>
  <si>
    <t>c-3249</t>
  </si>
  <si>
    <t>طقم 123 g.r 5ق</t>
  </si>
  <si>
    <t>c-3250</t>
  </si>
  <si>
    <t>طقم الجوهرة مكه سفرى</t>
  </si>
  <si>
    <t>c-3251</t>
  </si>
  <si>
    <t>طقم العميد لارا</t>
  </si>
  <si>
    <t>c-3252</t>
  </si>
  <si>
    <t>طقم العميد ورق شجر</t>
  </si>
  <si>
    <t>c-3253</t>
  </si>
  <si>
    <t>طقم العميد ليان</t>
  </si>
  <si>
    <t>c-3254</t>
  </si>
  <si>
    <t>طقم العبد ويزو أطفال 6 ق</t>
  </si>
  <si>
    <t>c-3255</t>
  </si>
  <si>
    <t>طقم العبد بوبى أطفال 6 ق</t>
  </si>
  <si>
    <t>c-3256</t>
  </si>
  <si>
    <t>طقم البيت الخليجى 8081</t>
  </si>
  <si>
    <t>c-3257</t>
  </si>
  <si>
    <t>طقم لولى دبل 505</t>
  </si>
  <si>
    <t>c-3258</t>
  </si>
  <si>
    <t>طقم لولى سيليا أطفال</t>
  </si>
  <si>
    <t>c-3259</t>
  </si>
  <si>
    <t>طقم الأسطورة كاندى أطفال</t>
  </si>
  <si>
    <t>c-3260</t>
  </si>
  <si>
    <t>دفايه لمار ديزنى أطفال 2ق</t>
  </si>
  <si>
    <t>c-3261</t>
  </si>
  <si>
    <t>دفايه لمار بلابل أطفال 4ق</t>
  </si>
  <si>
    <t>c-3262</t>
  </si>
  <si>
    <t>دفايه بلابل 3ق</t>
  </si>
  <si>
    <t>c-3263</t>
  </si>
  <si>
    <t>دفايه لمار ديزنى أطفال 6ق</t>
  </si>
  <si>
    <t>c-3264</t>
  </si>
  <si>
    <t>دفايه فيروز دبل بوكس 6ق</t>
  </si>
  <si>
    <t>c-3265</t>
  </si>
  <si>
    <t>دفايه فيروز موريلا ورق شجر 4ق</t>
  </si>
  <si>
    <t>c-3266</t>
  </si>
  <si>
    <t>دفايه فيروز موريلا سارة 4ق</t>
  </si>
  <si>
    <t>c-3267</t>
  </si>
  <si>
    <t>دفايه فيروز ميمورا 4ق</t>
  </si>
  <si>
    <t>c-3268</t>
  </si>
  <si>
    <t>بطانيه مورا اسبانى بيبى</t>
  </si>
  <si>
    <t>c-3269</t>
  </si>
  <si>
    <t>كوفرته سنافر 651/652</t>
  </si>
  <si>
    <t>c-3270</t>
  </si>
  <si>
    <t>كوفرته سنافر 650</t>
  </si>
  <si>
    <t>c-3271</t>
  </si>
  <si>
    <t>بطانيه سنافر 1110</t>
  </si>
  <si>
    <t>c-3272</t>
  </si>
  <si>
    <t>بطانيه سنافر 1102/1103/1104</t>
  </si>
  <si>
    <t>c-3273</t>
  </si>
  <si>
    <t>مفرش بنتى سبراى أطفال 6ق</t>
  </si>
  <si>
    <t>c-3274</t>
  </si>
  <si>
    <t>مفرش بنتى فلاور ا\فال 6ق</t>
  </si>
  <si>
    <t>c-3275</t>
  </si>
  <si>
    <t>كوفرته وات جولد أطفال 6ق</t>
  </si>
  <si>
    <t>c-3276</t>
  </si>
  <si>
    <t>كوفرته ايفا دبل 4ق</t>
  </si>
  <si>
    <t>c-3277</t>
  </si>
  <si>
    <t>كوفرته لاوندى كرانيش اورجانزا</t>
  </si>
  <si>
    <t>c-3278</t>
  </si>
  <si>
    <t>كوفرته اوركيدا كروان 502 أطفال 6ق</t>
  </si>
  <si>
    <t>c-3279</t>
  </si>
  <si>
    <t>كوفرته وايت جولد هاند ميد اطفال6ق</t>
  </si>
  <si>
    <t>c-3280</t>
  </si>
  <si>
    <t>كوفرته الخليجيه كيرسى أطفال 4ق</t>
  </si>
  <si>
    <t>c-3281</t>
  </si>
  <si>
    <t>كوفرته حبيبه صوفيا أطفال كابوتنيه</t>
  </si>
  <si>
    <t>c-3282</t>
  </si>
  <si>
    <t>كوفرته لاسا برادا أطفال 4ق</t>
  </si>
  <si>
    <t>c-3283</t>
  </si>
  <si>
    <t>كوفرته لاسا ساندرا أطفال 4ق</t>
  </si>
  <si>
    <t>c-3284</t>
  </si>
  <si>
    <t>كوفرته الملكه 3ق</t>
  </si>
  <si>
    <t>c-3285</t>
  </si>
  <si>
    <t>مفرش الطباخ مورانواتايم مطبوع 6ق</t>
  </si>
  <si>
    <t>c-3286</t>
  </si>
  <si>
    <t>مفرش جيمزا ايبرو قطن روز / رهف ك</t>
  </si>
  <si>
    <t>c-3287</t>
  </si>
  <si>
    <t>مفرش لاوندى بيرلا ديجيتال 3ق</t>
  </si>
  <si>
    <t>c-3288</t>
  </si>
  <si>
    <t>مفرش العالميه كنوفو جوبير تابلوهات</t>
  </si>
  <si>
    <t>c-3289</t>
  </si>
  <si>
    <t>مفرش جولدن دوف ارماندا سا</t>
  </si>
  <si>
    <t>c-3290</t>
  </si>
  <si>
    <t>لحاف لاجونز ملك ك</t>
  </si>
  <si>
    <t>c-3291</t>
  </si>
  <si>
    <t>مفرش العالميه كونفو قطيفه مشجر دبل 6ق</t>
  </si>
  <si>
    <t>c-3292</t>
  </si>
  <si>
    <t>لحاف دانا روز ريشه</t>
  </si>
  <si>
    <t>c-3293</t>
  </si>
  <si>
    <t>لحاف دانا روز ايفلينا</t>
  </si>
  <si>
    <t>c-3294</t>
  </si>
  <si>
    <t>لحاف دانا روز زارا</t>
  </si>
  <si>
    <t>c-3295</t>
  </si>
  <si>
    <t>دفايه الملكه زرافه أطفال 6ق</t>
  </si>
  <si>
    <t>c-3296</t>
  </si>
  <si>
    <t>لحاف ايفا كيان 4ق</t>
  </si>
  <si>
    <t>c-3297</t>
  </si>
  <si>
    <t>دفايه الملكه بلابل ساده حفر 1ق</t>
  </si>
  <si>
    <t>c-3298</t>
  </si>
  <si>
    <t>دفايه الملكه بلايل أطفال 2ق</t>
  </si>
  <si>
    <t>c-3299</t>
  </si>
  <si>
    <t>لحاف لريماس مورو</t>
  </si>
  <si>
    <t>c-3300</t>
  </si>
  <si>
    <t>دفايه تبارك بلابل أطفال 2ق</t>
  </si>
  <si>
    <t>c-3301</t>
  </si>
  <si>
    <t>دفايه تبارك ماى لايف أطفال 4ق</t>
  </si>
  <si>
    <t>c-3302</t>
  </si>
  <si>
    <t>دفايه تبارك ماى لايف أطفال 6ق</t>
  </si>
  <si>
    <t>c-3303</t>
  </si>
  <si>
    <t>دفايه تبارك ماى لايف أطفال 2ق</t>
  </si>
  <si>
    <t>c-3304</t>
  </si>
  <si>
    <t>لحاف تاج ازها</t>
  </si>
  <si>
    <t>c-3305</t>
  </si>
  <si>
    <t>لحاف حبيبه اماندا</t>
  </si>
  <si>
    <t>c-3306</t>
  </si>
  <si>
    <t>لحاف جولدن روم جود 3ق</t>
  </si>
  <si>
    <t>c-3307</t>
  </si>
  <si>
    <t>لحاف الخليجيه أطفال 6ق</t>
  </si>
  <si>
    <t>c-3308</t>
  </si>
  <si>
    <t>لحاف روعه لاكى بير 4ق</t>
  </si>
  <si>
    <t>c-3309</t>
  </si>
  <si>
    <t>لحاف اوركيدا كروان 216 أطفال</t>
  </si>
  <si>
    <t>c-3310</t>
  </si>
  <si>
    <t>لحاف لاججونز رهف أطفال 6ق</t>
  </si>
  <si>
    <t>c-3311</t>
  </si>
  <si>
    <t>دفايه العين زبده تابلوهات</t>
  </si>
  <si>
    <t>c-3312</t>
  </si>
  <si>
    <t>دفايه العين زبده حفر ليزر</t>
  </si>
  <si>
    <t>c-3313</t>
  </si>
  <si>
    <t>دفايه نانا سيرينا</t>
  </si>
  <si>
    <t>c-3314</t>
  </si>
  <si>
    <t>بطانيه الدب الاصلى 2ك</t>
  </si>
  <si>
    <t>c-3315</t>
  </si>
  <si>
    <t>بطانيه اصلان أطفال</t>
  </si>
  <si>
    <t>c-3316</t>
  </si>
  <si>
    <t>بطانيه نانا روكسانا رمادى</t>
  </si>
  <si>
    <t>c-3317</t>
  </si>
  <si>
    <t>بطانيه نانا بيانكا ازرق</t>
  </si>
  <si>
    <t>c-3318</t>
  </si>
  <si>
    <t>بطانيه اصاتن تصفر</t>
  </si>
  <si>
    <t>c-3319</t>
  </si>
  <si>
    <t>بطانيه الدب الاصلى 8 وش واحد</t>
  </si>
  <si>
    <t>c-3320</t>
  </si>
  <si>
    <t>بطانيه جولدن دوف هانى مون 8 نجوم</t>
  </si>
  <si>
    <t>c-3321</t>
  </si>
  <si>
    <t>علبه انتيكا ستار 4ق</t>
  </si>
  <si>
    <t>c-3322</t>
  </si>
  <si>
    <t>علبه انتيكا جاردينيا 4ق</t>
  </si>
  <si>
    <t>c-3323</t>
  </si>
  <si>
    <t>علبه انتيكا فلورا 4ق</t>
  </si>
  <si>
    <t>c-3324</t>
  </si>
  <si>
    <t>علبه انتيكا زهرة /لمبادا 4ق</t>
  </si>
  <si>
    <t>c-3325</t>
  </si>
  <si>
    <t>علبه انتيكا شجرة 4ق</t>
  </si>
  <si>
    <t>c-3326</t>
  </si>
  <si>
    <t>علبه انتيكا فرح 4ق</t>
  </si>
  <si>
    <t>c-3327</t>
  </si>
  <si>
    <t>علبه ريجنسى مودلات 4ق</t>
  </si>
  <si>
    <t>c-3328</t>
  </si>
  <si>
    <t>كيس تيوليب 100*50 6ق</t>
  </si>
  <si>
    <t>c-3329</t>
  </si>
  <si>
    <t>طقم انورمدرج 50*100 4ق</t>
  </si>
  <si>
    <t>c-3330</t>
  </si>
  <si>
    <t>كيس بانو غوامق وسط</t>
  </si>
  <si>
    <t>c-3331</t>
  </si>
  <si>
    <t>كيس النيل أطفال 4ق</t>
  </si>
  <si>
    <t>c-3332</t>
  </si>
  <si>
    <t>علبه توب لاين هاند ميد 4ق</t>
  </si>
  <si>
    <t>c-3333</t>
  </si>
  <si>
    <t>علبه فريده جاكار 4ق</t>
  </si>
  <si>
    <t>c-3334</t>
  </si>
  <si>
    <t>علبه مينك فليو تركى ساده 3ق</t>
  </si>
  <si>
    <t>c-3335</t>
  </si>
  <si>
    <t>علبه مينك تركى مططرز 3ق</t>
  </si>
  <si>
    <t>c-3336</t>
  </si>
  <si>
    <t>علبه منك جوبا شنطه مطرز 3ق</t>
  </si>
  <si>
    <t>c-3337</t>
  </si>
  <si>
    <t>علبه جراند سوفت 700 3ق</t>
  </si>
  <si>
    <t>c-3338</t>
  </si>
  <si>
    <t>علبه الدوليه جاكار 4ق</t>
  </si>
  <si>
    <t>c-3339</t>
  </si>
  <si>
    <t>علبه جراند سوفت 401 4ق</t>
  </si>
  <si>
    <t>c-3340</t>
  </si>
  <si>
    <t>علبه جراند سوفت 301 4ق</t>
  </si>
  <si>
    <t>c-3341</t>
  </si>
  <si>
    <t>علبه جراند سوفت 106 4ق</t>
  </si>
  <si>
    <t>c-3342</t>
  </si>
  <si>
    <t>علبه الندى جاكار 4ق</t>
  </si>
  <si>
    <t>c-3343</t>
  </si>
  <si>
    <t>علبه ريلاكس ترند جاكار 4ق</t>
  </si>
  <si>
    <t>c-3344</t>
  </si>
  <si>
    <t>علبه منلك جوبا ساده 2002 4ق</t>
  </si>
  <si>
    <t>c-3345</t>
  </si>
  <si>
    <t>علبه منلك جوبا مطرز 2002 4ق</t>
  </si>
  <si>
    <t>c-3346</t>
  </si>
  <si>
    <t>علبه ابن الباشا فيولا جاكار 4ق</t>
  </si>
  <si>
    <t>c-3347</t>
  </si>
  <si>
    <t>علبه ابن الباشا فيولا مطرز 4ق</t>
  </si>
  <si>
    <t>c-3348</t>
  </si>
  <si>
    <t>علبه ريلاكس جوبير 4ق</t>
  </si>
  <si>
    <t>c-3349</t>
  </si>
  <si>
    <t>علبه ريلاكس تريند جوبير 4ق</t>
  </si>
  <si>
    <t>c-3350</t>
  </si>
  <si>
    <t>علبه ديفا ماجى /مس/ سيليا3ق</t>
  </si>
  <si>
    <t>c-3351</t>
  </si>
  <si>
    <t>علبه ديفا ريناد/تيا/كيان 3ق</t>
  </si>
  <si>
    <t>c-3352</t>
  </si>
  <si>
    <t>علبه ديور ديانا 3ق</t>
  </si>
  <si>
    <t>c-3353</t>
  </si>
  <si>
    <t>دسته يد انتريه روزا ليزر</t>
  </si>
  <si>
    <t>c-3354</t>
  </si>
  <si>
    <t>طقم روزا درة 3ق</t>
  </si>
  <si>
    <t>c-3355</t>
  </si>
  <si>
    <t>رنر روزا درة</t>
  </si>
  <si>
    <t>c-3356</t>
  </si>
  <si>
    <t>طقم روزا شمس 3ق</t>
  </si>
  <si>
    <t>c-3357</t>
  </si>
  <si>
    <t>طقم روزا وافل 3ق</t>
  </si>
  <si>
    <t>c-3358</t>
  </si>
  <si>
    <t>طقم ليندا 0047 3ق</t>
  </si>
  <si>
    <t>c-3359</t>
  </si>
  <si>
    <t>طقم روزا شانيل 3ق</t>
  </si>
  <si>
    <t>c-3360</t>
  </si>
  <si>
    <t>طقم روزا صوفيا 3ق</t>
  </si>
  <si>
    <t>c-3361</t>
  </si>
  <si>
    <t>طقم الليدى تركى أبراج 3ق</t>
  </si>
  <si>
    <t>c-3362</t>
  </si>
  <si>
    <t>مفرش روزاليزر داىرى 90*90</t>
  </si>
  <si>
    <t>c-3363</t>
  </si>
  <si>
    <t>رنر روزا صوفيا</t>
  </si>
  <si>
    <t>c-3364</t>
  </si>
  <si>
    <t>سفره اليجانت جوجو23ق</t>
  </si>
  <si>
    <t>c-3365</t>
  </si>
  <si>
    <t>سفرة اليجانت سيلينا 25ق</t>
  </si>
  <si>
    <t>c-3366</t>
  </si>
  <si>
    <t>دسته نيش روزا لوجى</t>
  </si>
  <si>
    <t>c-3367</t>
  </si>
  <si>
    <t xml:space="preserve">دسته نيش روزا  درة</t>
  </si>
  <si>
    <t>c-3368</t>
  </si>
  <si>
    <t>طقم رفايع سيلفر تركى ليندا 5ق</t>
  </si>
  <si>
    <t>c-3369</t>
  </si>
  <si>
    <t>طقم روزا فرزاتشى 5ق</t>
  </si>
  <si>
    <t>c-3370</t>
  </si>
  <si>
    <t>طقم رفايع سليفر زمرد/ كارى 5ق</t>
  </si>
  <si>
    <t>c-3371</t>
  </si>
  <si>
    <t>مفرش روزا درة 1م</t>
  </si>
  <si>
    <t>c-3372</t>
  </si>
  <si>
    <t>مفرش روزا وافل 1م</t>
  </si>
  <si>
    <t>c-3373</t>
  </si>
  <si>
    <t>مفرش ليندا 0047 1م</t>
  </si>
  <si>
    <t>c-3374</t>
  </si>
  <si>
    <t>مفرش ليندا جوجو0044 1م</t>
  </si>
  <si>
    <t>c-3375</t>
  </si>
  <si>
    <t>مفرش روزا صوفيا 1م</t>
  </si>
  <si>
    <t>c-3376</t>
  </si>
  <si>
    <t>مفرش ليندا فرو 0040 1م</t>
  </si>
  <si>
    <t>c-3377</t>
  </si>
  <si>
    <t>مفرش مسك هوم 308</t>
  </si>
  <si>
    <t>c-3378</t>
  </si>
  <si>
    <t>مفرش سفرة ليندا 0047</t>
  </si>
  <si>
    <t>c-3379</t>
  </si>
  <si>
    <t>سفرة روزا ليزر 1ق</t>
  </si>
  <si>
    <t>c-3380</t>
  </si>
  <si>
    <t>طقم رفايع اليحانت سيرا 16ق</t>
  </si>
  <si>
    <t>c-3381</t>
  </si>
  <si>
    <t>طقم رفايع اليجانت هيرو 16ق</t>
  </si>
  <si>
    <t>c-3382</t>
  </si>
  <si>
    <t>سفره روزا دره 1ق</t>
  </si>
  <si>
    <t>c-3383</t>
  </si>
  <si>
    <t>مفرش سفرة روزا 13ق</t>
  </si>
  <si>
    <t>c-3384</t>
  </si>
  <si>
    <t>دسته نيش روزا شمس</t>
  </si>
  <si>
    <t>c-3385</t>
  </si>
  <si>
    <t>دسته نيش روزا ليزر</t>
  </si>
  <si>
    <t>c-3386</t>
  </si>
  <si>
    <t>دسته نيش روزا لؤلؤ</t>
  </si>
  <si>
    <t>c-3387</t>
  </si>
  <si>
    <t>دسته نيش روزا لاسيه</t>
  </si>
  <si>
    <t>c-3388</t>
  </si>
  <si>
    <t>دسته نيش روزا فراشه</t>
  </si>
  <si>
    <t>c-3389</t>
  </si>
  <si>
    <t>دسته نيش روزا ريشه</t>
  </si>
  <si>
    <t>c-3390</t>
  </si>
  <si>
    <t>دسته نيش حور</t>
  </si>
  <si>
    <t>c-3391</t>
  </si>
  <si>
    <t>دسته نيش ليندا سلك فروع</t>
  </si>
  <si>
    <t>c-3392</t>
  </si>
  <si>
    <t>طقم تروبيكا كرسبى 4ق</t>
  </si>
  <si>
    <t>e-6672</t>
  </si>
  <si>
    <t>مياه اوشن فردي</t>
  </si>
  <si>
    <t>e-6673</t>
  </si>
  <si>
    <t>شوب مياه الاندلس</t>
  </si>
  <si>
    <t>e-6674</t>
  </si>
  <si>
    <t>شوب دهبي بولندي</t>
  </si>
  <si>
    <t>e-6675</t>
  </si>
  <si>
    <t>مياه فلام بابلز CL30 قطب11</t>
  </si>
  <si>
    <t>e-6676</t>
  </si>
  <si>
    <t>مياه فلام بابلز CL30 ط 4 4 ق قطب</t>
  </si>
  <si>
    <t>e-6677</t>
  </si>
  <si>
    <t>طقم 12 تركي العدوي 4 ق شاي</t>
  </si>
  <si>
    <t>e-6678</t>
  </si>
  <si>
    <t>طقم 12 تركي العدوي 1 ق مقسم</t>
  </si>
  <si>
    <t>e-6679</t>
  </si>
  <si>
    <t xml:space="preserve">طقم 6 تركي العدوي  مياه مقسم</t>
  </si>
  <si>
    <t>e-6680</t>
  </si>
  <si>
    <t>مج بون شينا 2لون 4ق المتحدة علي حامل مقسم</t>
  </si>
  <si>
    <t>e-6681</t>
  </si>
  <si>
    <t>مج بون شينا 2لون 4ق المتحدة 1 مج مقسم</t>
  </si>
  <si>
    <t>e-6682</t>
  </si>
  <si>
    <t>شوب مربع فردي</t>
  </si>
  <si>
    <t>g-564</t>
  </si>
  <si>
    <t>ترنج شتوي</t>
  </si>
  <si>
    <t>a-3579</t>
  </si>
  <si>
    <t>شمعدان ثلاثي 514</t>
  </si>
</sst>
</file>

<file path=xl/styles.xml><?xml version="1.0" encoding="utf-8"?>
<styleSheet xmlns="http://schemas.openxmlformats.org/spreadsheetml/2006/main">
  <numFmts count="3">
    <numFmt numFmtId="164" formatCode="#;&quot;[&quot;#&quot;]&quot;;0"/>
    <numFmt numFmtId="165" formatCode="yyyy-MM-dd"/>
    <numFmt numFmtId="166" formatCode="#,##0.##;&quot;[&quot;#,##0.##&quot;]&quot;;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  <xf numFmtId="166" fontId="1" fillId="0" borderId="1" xfId="0" applyNumberFormat="1" applyFont="1" applyAlignment="1">
      <alignment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000000"/>
          <bgColor rgb="FFFFC0FF"/>
        </patternFill>
      </fill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Left" state="frozen"/>
      <selection pane="bottomLeft" activeCell="A1" sqref="A1:A1"/>
    </sheetView>
  </sheetViews>
  <cols>
    <col min="1" max="1" width="25.86" customWidth="1" style="1"/>
    <col min="2" max="2" width="38" customWidth="1" style="1"/>
    <col min="3" max="3" width="33.29" customWidth="1" style="1"/>
    <col min="4" max="4" width="13.14" customWidth="1" style="2"/>
    <col min="5" max="5" width="11.43" customWidth="1" style="2"/>
    <col min="6" max="6" width="9.71" customWidth="1" style="2"/>
    <col min="7" max="7" width="18.14" customWidth="1" style="2"/>
    <col min="8" max="8" width="16.14" customWidth="1" style="3"/>
    <col min="9" max="9" width="16.86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>
      <c t="s" r="A2" s="1">
        <v>9</v>
      </c>
      <c t="s" r="B2" s="1">
        <v>10</v>
      </c>
      <c t="s" r="C2" s="1">
        <v>11</v>
      </c>
      <c r="D2" s="2">
        <v>140</v>
      </c>
      <c r="E2" s="2">
        <v>175</v>
      </c>
      <c r="F2" s="2">
        <v>0</v>
      </c>
      <c r="G2" s="2">
        <v>0</v>
      </c>
      <c r="H2" s="3">
        <v>44196.760410451388</v>
      </c>
      <c r="I2" s="3">
        <v>43609.018206018518</v>
      </c>
    </row>
    <row r="3">
      <c t="s" r="A3" s="1">
        <v>12</v>
      </c>
      <c t="s" r="B3" s="1">
        <v>13</v>
      </c>
      <c t="s" r="C3" s="1">
        <v>11</v>
      </c>
      <c r="D3" s="2">
        <v>140</v>
      </c>
      <c r="E3" s="2">
        <v>180</v>
      </c>
      <c r="F3" s="2">
        <v>8</v>
      </c>
      <c r="G3" s="2">
        <v>1120</v>
      </c>
      <c r="H3" s="3">
        <v>43554.580415937497</v>
      </c>
      <c r="I3" s="3">
        <v>45333.731867210648</v>
      </c>
    </row>
    <row r="4">
      <c t="s" r="A4" s="1">
        <v>14</v>
      </c>
      <c t="s" r="B4" s="1">
        <v>15</v>
      </c>
      <c t="s" r="C4" s="1">
        <v>11</v>
      </c>
      <c r="D4" s="2">
        <v>273</v>
      </c>
      <c r="E4" s="2">
        <v>350</v>
      </c>
      <c r="F4" s="2">
        <v>0</v>
      </c>
      <c r="G4" s="2">
        <v>0</v>
      </c>
      <c r="H4" s="3">
        <v>43554.580415937497</v>
      </c>
      <c r="I4" s="3">
        <v>44474.907424421297</v>
      </c>
    </row>
    <row r="5">
      <c t="s" r="A5" s="1">
        <v>16</v>
      </c>
      <c t="s" r="B5" s="1">
        <v>17</v>
      </c>
      <c t="s" r="C5" s="1">
        <v>11</v>
      </c>
      <c r="D5" s="2">
        <v>262</v>
      </c>
      <c r="E5" s="2">
        <v>342</v>
      </c>
      <c r="F5" s="2">
        <v>0</v>
      </c>
      <c r="G5" s="2">
        <v>0</v>
      </c>
      <c r="H5" s="3">
        <v>44914.760410451388</v>
      </c>
      <c r="I5" s="3">
        <v>44074.68943564815</v>
      </c>
    </row>
    <row r="6">
      <c t="s" r="A6" s="1">
        <v>18</v>
      </c>
      <c t="s" r="B6" s="1">
        <v>19</v>
      </c>
      <c t="s" r="C6" s="1">
        <v>11</v>
      </c>
      <c r="D6" s="2">
        <v>288</v>
      </c>
      <c r="E6" s="2">
        <v>375</v>
      </c>
      <c r="F6" s="2">
        <v>0</v>
      </c>
      <c r="G6" s="2">
        <v>0</v>
      </c>
      <c r="H6" s="3">
        <v>43554.580415937497</v>
      </c>
      <c r="I6" s="3">
        <v>44025.568490358797</v>
      </c>
    </row>
    <row r="7">
      <c t="s" r="A7" s="1">
        <v>20</v>
      </c>
      <c t="s" r="B7" s="1">
        <v>21</v>
      </c>
      <c t="s" r="C7" s="1">
        <v>11</v>
      </c>
      <c r="D7" s="2">
        <v>1315</v>
      </c>
      <c r="E7" s="2">
        <v>1510</v>
      </c>
      <c r="F7" s="2">
        <v>1</v>
      </c>
      <c r="G7" s="2">
        <v>1315</v>
      </c>
      <c r="H7" s="3">
        <v>43554.580415937497</v>
      </c>
      <c r="I7" s="3">
        <v>45336.471769872682</v>
      </c>
    </row>
    <row r="8">
      <c t="s" r="A8" s="1">
        <v>22</v>
      </c>
      <c t="s" r="B8" s="1">
        <v>23</v>
      </c>
      <c t="s" r="C8" s="1">
        <v>11</v>
      </c>
      <c r="D8" s="2">
        <v>378</v>
      </c>
      <c r="E8" s="2">
        <v>490</v>
      </c>
      <c r="F8" s="2">
        <v>0</v>
      </c>
      <c r="G8" s="2">
        <v>0</v>
      </c>
      <c r="H8" s="3">
        <v>43554.580415937497</v>
      </c>
      <c r="I8" s="3">
        <v>43696.714419212964</v>
      </c>
    </row>
    <row r="9">
      <c t="s" r="A9" s="1">
        <v>24</v>
      </c>
      <c t="s" r="B9" s="1">
        <v>25</v>
      </c>
      <c t="s" r="C9" s="1">
        <v>11</v>
      </c>
      <c r="D9" s="2">
        <v>294</v>
      </c>
      <c r="E9" s="2">
        <v>380</v>
      </c>
      <c r="F9" s="2">
        <v>1</v>
      </c>
      <c r="G9" s="2">
        <v>294</v>
      </c>
      <c r="H9" s="3">
        <v>43554.580415937497</v>
      </c>
      <c r="I9" s="3">
        <v>43654.818113425921</v>
      </c>
    </row>
    <row r="10">
      <c t="s" r="A10" s="1">
        <v>26</v>
      </c>
      <c t="s" r="B10" s="1">
        <v>27</v>
      </c>
      <c t="s" r="C10" s="1">
        <v>11</v>
      </c>
      <c r="D10" s="2">
        <v>388</v>
      </c>
      <c r="E10" s="2">
        <v>500</v>
      </c>
      <c r="F10" s="2">
        <v>0</v>
      </c>
      <c r="G10" s="2">
        <v>0</v>
      </c>
      <c r="H10" s="3">
        <v>44037.552107719908</v>
      </c>
      <c r="I10" s="3">
        <v>44029.601873148145</v>
      </c>
    </row>
    <row r="11">
      <c t="s" r="A11" s="1">
        <v>28</v>
      </c>
      <c t="s" r="B11" s="1">
        <v>29</v>
      </c>
      <c t="s" r="C11" s="1">
        <v>11</v>
      </c>
      <c r="D11" s="2">
        <v>70</v>
      </c>
      <c r="E11" s="2">
        <v>95</v>
      </c>
      <c r="F11" s="2">
        <v>0</v>
      </c>
      <c r="G11" s="2">
        <v>0</v>
      </c>
      <c r="H11" s="3">
        <v>43554.580415937497</v>
      </c>
      <c r="I11" s="3">
        <v>43635.477473298612</v>
      </c>
    </row>
    <row r="12">
      <c t="s" r="A12" s="1">
        <v>30</v>
      </c>
      <c t="s" r="B12" s="1">
        <v>31</v>
      </c>
      <c t="s" r="C12" s="1">
        <v>11</v>
      </c>
      <c r="D12" s="2">
        <v>90</v>
      </c>
      <c r="E12" s="2">
        <v>120</v>
      </c>
      <c r="F12" s="2">
        <v>0</v>
      </c>
      <c r="G12" s="2">
        <v>0</v>
      </c>
      <c r="H12" s="3">
        <v>43554.580415937497</v>
      </c>
      <c r="I12" s="3">
        <v>43971.583736307868</v>
      </c>
    </row>
    <row r="13">
      <c t="s" r="A13" s="1">
        <v>32</v>
      </c>
      <c t="s" r="B13" s="1">
        <v>33</v>
      </c>
      <c t="s" r="C13" s="1">
        <v>11</v>
      </c>
      <c r="D13" s="2">
        <v>60</v>
      </c>
      <c r="E13" s="2">
        <v>80</v>
      </c>
      <c r="F13" s="2">
        <v>0</v>
      </c>
      <c r="G13" s="2">
        <v>0</v>
      </c>
      <c r="H13" s="3">
        <v>43554.580415937497</v>
      </c>
      <c r="I13" s="3">
        <v>43670.820908796297</v>
      </c>
    </row>
    <row r="14">
      <c t="s" r="A14" s="1">
        <v>34</v>
      </c>
      <c t="s" r="B14" s="1">
        <v>35</v>
      </c>
      <c t="s" r="C14" s="1">
        <v>11</v>
      </c>
      <c r="D14" s="2">
        <v>90</v>
      </c>
      <c r="E14" s="2">
        <v>120</v>
      </c>
      <c r="F14" s="2">
        <v>1</v>
      </c>
      <c r="G14" s="2">
        <v>90</v>
      </c>
      <c r="H14" s="3">
        <v>43554.580415937497</v>
      </c>
      <c r="I14" s="3">
        <v>44468.722300000001</v>
      </c>
    </row>
    <row r="15">
      <c t="s" r="A15" s="1">
        <v>36</v>
      </c>
      <c t="s" r="B15" s="1">
        <v>37</v>
      </c>
      <c t="s" r="C15" s="1">
        <v>11</v>
      </c>
      <c r="D15" s="2">
        <v>90</v>
      </c>
      <c r="E15" s="2">
        <v>120</v>
      </c>
      <c r="F15" s="2">
        <v>0</v>
      </c>
      <c r="G15" s="2">
        <v>0</v>
      </c>
      <c r="H15" s="3">
        <v>43554.580415937497</v>
      </c>
      <c r="I15" s="3">
        <v>43685.464398148149</v>
      </c>
    </row>
    <row r="16">
      <c t="s" r="A16" s="1">
        <v>38</v>
      </c>
      <c t="s" r="B16" s="1">
        <v>39</v>
      </c>
      <c t="s" r="C16" s="1">
        <v>11</v>
      </c>
      <c r="D16" s="2">
        <v>55</v>
      </c>
      <c r="E16" s="2">
        <v>75</v>
      </c>
      <c r="F16" s="2">
        <v>0</v>
      </c>
      <c r="G16" s="2">
        <v>0</v>
      </c>
      <c r="H16" s="3">
        <v>43554.580415937497</v>
      </c>
      <c r="I16" s="3">
        <v>43607.640405092592</v>
      </c>
    </row>
    <row r="17">
      <c t="s" r="A17" s="1">
        <v>40</v>
      </c>
      <c t="s" r="B17" s="1">
        <v>41</v>
      </c>
      <c t="s" r="C17" s="1">
        <v>11</v>
      </c>
      <c r="D17" s="2">
        <v>75</v>
      </c>
      <c r="E17" s="2">
        <v>100</v>
      </c>
      <c r="F17" s="2">
        <v>0</v>
      </c>
      <c r="G17" s="2">
        <v>0</v>
      </c>
      <c r="H17" s="3">
        <v>43554.580415937497</v>
      </c>
      <c r="I17" s="3">
        <v>43624.817870370367</v>
      </c>
    </row>
    <row r="18">
      <c t="s" r="A18" s="1">
        <v>42</v>
      </c>
      <c t="s" r="B18" s="1">
        <v>43</v>
      </c>
      <c t="s" r="C18" s="1">
        <v>11</v>
      </c>
      <c r="D18" s="2">
        <v>70</v>
      </c>
      <c r="E18" s="2">
        <v>160</v>
      </c>
      <c r="F18" s="2">
        <v>0</v>
      </c>
      <c r="G18" s="2">
        <v>0</v>
      </c>
      <c r="H18" s="3">
        <v>44196.760410451388</v>
      </c>
      <c r="I18" s="3">
        <v>44843.932562997681</v>
      </c>
    </row>
    <row r="19">
      <c t="s" r="A19" s="1">
        <v>44</v>
      </c>
      <c t="s" r="B19" s="1">
        <v>45</v>
      </c>
      <c t="s" r="C19" s="1">
        <v>11</v>
      </c>
      <c r="D19" s="2">
        <v>90</v>
      </c>
      <c r="E19" s="2">
        <v>120</v>
      </c>
      <c r="F19" s="2">
        <v>0</v>
      </c>
      <c r="G19" s="2">
        <v>0</v>
      </c>
      <c r="H19" s="3">
        <v>43554.580415937497</v>
      </c>
      <c r="I19" s="3">
        <v>43815.646984224535</v>
      </c>
    </row>
    <row r="20">
      <c t="s" r="A20" s="1">
        <v>46</v>
      </c>
      <c t="s" r="B20" s="1">
        <v>47</v>
      </c>
      <c t="s" r="C20" s="1">
        <v>11</v>
      </c>
      <c r="D20" s="2">
        <v>90</v>
      </c>
      <c r="E20" s="2">
        <v>120</v>
      </c>
      <c r="F20" s="2">
        <v>0</v>
      </c>
      <c r="G20" s="2">
        <v>0</v>
      </c>
      <c r="H20" s="3">
        <v>43554.580415937497</v>
      </c>
      <c r="I20" s="3">
        <v>43671.559181863428</v>
      </c>
    </row>
    <row r="21">
      <c t="s" r="A21" s="1">
        <v>48</v>
      </c>
      <c t="s" r="B21" s="1">
        <v>49</v>
      </c>
      <c t="s" r="C21" s="1">
        <v>11</v>
      </c>
      <c r="D21" s="2">
        <v>95</v>
      </c>
      <c r="E21" s="2">
        <v>125</v>
      </c>
      <c r="F21" s="2">
        <v>0</v>
      </c>
      <c r="G21" s="2">
        <v>0</v>
      </c>
      <c r="H21" s="3">
        <v>44196.760410451388</v>
      </c>
      <c r="I21" s="3">
        <v>44694.750102395832</v>
      </c>
    </row>
    <row r="22">
      <c t="s" r="A22" s="1">
        <v>50</v>
      </c>
      <c t="s" r="B22" s="1">
        <v>51</v>
      </c>
      <c t="s" r="C22" s="1">
        <v>11</v>
      </c>
      <c r="D22" s="2">
        <v>70</v>
      </c>
      <c r="E22" s="2">
        <v>95</v>
      </c>
      <c r="F22" s="2">
        <v>0</v>
      </c>
      <c r="G22" s="2">
        <v>0</v>
      </c>
      <c r="H22" s="3">
        <v>43554.580415937497</v>
      </c>
      <c r="I22" s="3">
        <v>43603.926354166666</v>
      </c>
    </row>
    <row r="23">
      <c t="s" r="A23" s="1">
        <v>52</v>
      </c>
      <c t="s" r="B23" s="1">
        <v>53</v>
      </c>
      <c t="s" r="C23" s="1">
        <v>11</v>
      </c>
      <c r="D23" s="2">
        <v>90</v>
      </c>
      <c r="E23" s="2">
        <v>110</v>
      </c>
      <c r="F23" s="2">
        <v>1</v>
      </c>
      <c r="G23" s="2">
        <v>90</v>
      </c>
      <c r="H23" s="3">
        <v>43554.580415937497</v>
      </c>
      <c r="I23" s="3">
        <v>43643.714991782406</v>
      </c>
    </row>
    <row r="24">
      <c t="s" r="A24" s="1">
        <v>54</v>
      </c>
      <c t="s" r="B24" s="1">
        <v>55</v>
      </c>
      <c t="s" r="C24" s="1">
        <v>11</v>
      </c>
      <c r="D24" s="2">
        <v>95</v>
      </c>
      <c r="E24" s="2">
        <v>130</v>
      </c>
      <c r="F24" s="2">
        <v>0</v>
      </c>
      <c r="G24" s="2">
        <v>0</v>
      </c>
      <c r="H24" s="3">
        <v>43554.580415937497</v>
      </c>
      <c r="I24" s="3">
        <v>43639.792652118056</v>
      </c>
    </row>
    <row r="25">
      <c t="s" r="A25" s="1">
        <v>56</v>
      </c>
      <c t="s" r="B25" s="1">
        <v>57</v>
      </c>
      <c t="s" r="C25" s="1">
        <v>11</v>
      </c>
      <c r="D25" s="2">
        <v>65</v>
      </c>
      <c r="E25" s="2">
        <v>85</v>
      </c>
      <c r="F25" s="2">
        <v>0</v>
      </c>
      <c r="G25" s="2">
        <v>0</v>
      </c>
      <c r="H25" s="3">
        <v>43554.580415937497</v>
      </c>
      <c r="I25" s="3">
        <v>43721.699797569439</v>
      </c>
    </row>
    <row r="26">
      <c t="s" r="A26" s="1">
        <v>58</v>
      </c>
      <c t="s" r="B26" s="1">
        <v>59</v>
      </c>
      <c t="s" r="C26" s="1">
        <v>11</v>
      </c>
      <c r="D26" s="2">
        <v>60</v>
      </c>
      <c r="E26" s="2">
        <v>85</v>
      </c>
      <c r="F26" s="2">
        <v>0</v>
      </c>
      <c r="G26" s="2">
        <v>0</v>
      </c>
      <c r="H26" s="3">
        <v>43554.580415937497</v>
      </c>
      <c r="I26" s="3">
        <v>43650.739488657404</v>
      </c>
    </row>
    <row r="27">
      <c t="s" r="A27" s="1">
        <v>60</v>
      </c>
      <c t="s" r="B27" s="1">
        <v>61</v>
      </c>
      <c t="s" r="C27" s="1">
        <v>11</v>
      </c>
      <c r="D27" s="2">
        <v>425</v>
      </c>
      <c r="E27" s="2">
        <v>765</v>
      </c>
      <c r="F27" s="2">
        <v>1</v>
      </c>
      <c r="G27" s="2">
        <v>425</v>
      </c>
      <c r="H27" s="3">
        <v>43554.580415937497</v>
      </c>
      <c r="I27" s="3">
        <v>44319.951709490742</v>
      </c>
    </row>
    <row r="28">
      <c t="s" r="A28" s="1">
        <v>62</v>
      </c>
      <c t="s" r="B28" s="1">
        <v>63</v>
      </c>
      <c t="s" r="C28" s="1">
        <v>11</v>
      </c>
      <c r="D28" s="2">
        <v>290</v>
      </c>
      <c r="E28" s="2">
        <v>547.5</v>
      </c>
      <c r="F28" s="2">
        <v>1</v>
      </c>
      <c r="G28" s="2">
        <v>290</v>
      </c>
      <c r="H28" s="3">
        <v>43554.580415937497</v>
      </c>
      <c r="I28" s="3">
        <v>44319.951709490742</v>
      </c>
    </row>
    <row r="29">
      <c t="s" r="A29" s="1">
        <v>64</v>
      </c>
      <c t="s" r="B29" s="1">
        <v>65</v>
      </c>
      <c t="s" r="C29" s="1">
        <v>11</v>
      </c>
      <c r="D29" s="2">
        <v>290</v>
      </c>
      <c r="E29" s="2">
        <v>380</v>
      </c>
      <c r="F29" s="2">
        <v>1</v>
      </c>
      <c r="G29" s="2">
        <v>290</v>
      </c>
      <c r="H29" s="3">
        <v>43554.580415937497</v>
      </c>
      <c r="I29" s="3">
        <v>44319.951709490742</v>
      </c>
    </row>
    <row r="30">
      <c t="s" r="A30" s="1">
        <v>66</v>
      </c>
      <c t="s" r="B30" s="1">
        <v>67</v>
      </c>
      <c t="s" r="C30" s="1">
        <v>11</v>
      </c>
      <c r="D30" s="2">
        <v>275</v>
      </c>
      <c r="E30" s="2">
        <v>350</v>
      </c>
      <c r="F30" s="2">
        <v>0</v>
      </c>
      <c r="G30" s="2">
        <v>0</v>
      </c>
      <c r="H30" s="3">
        <v>43554.580415937497</v>
      </c>
      <c r="I30" s="3">
        <v>44771.672465740739</v>
      </c>
    </row>
    <row r="31">
      <c t="s" r="A31" s="1">
        <v>68</v>
      </c>
      <c t="s" r="B31" s="1">
        <v>69</v>
      </c>
      <c t="s" r="C31" s="1">
        <v>11</v>
      </c>
      <c r="D31" s="2">
        <v>340</v>
      </c>
      <c r="E31" s="2">
        <v>425</v>
      </c>
      <c r="F31" s="2">
        <v>1</v>
      </c>
      <c r="G31" s="2">
        <v>340</v>
      </c>
      <c r="H31" s="3">
        <v>43554.580415937497</v>
      </c>
      <c r="I31" s="3">
        <v>43601.938333333332</v>
      </c>
    </row>
    <row r="32">
      <c t="s" r="A32" s="1">
        <v>70</v>
      </c>
      <c t="s" r="B32" s="1">
        <v>71</v>
      </c>
      <c t="s" r="C32" s="1">
        <v>11</v>
      </c>
      <c r="D32" s="2">
        <v>190</v>
      </c>
      <c r="E32" s="2">
        <v>290</v>
      </c>
      <c r="F32" s="2">
        <v>1</v>
      </c>
      <c r="G32" s="2">
        <v>190</v>
      </c>
      <c r="H32" s="3">
        <v>43554.580415937497</v>
      </c>
      <c r="I32" s="3">
        <v>44319.951709490742</v>
      </c>
    </row>
    <row r="33">
      <c t="s" r="A33" s="1">
        <v>72</v>
      </c>
      <c t="s" r="B33" s="1">
        <v>73</v>
      </c>
      <c t="s" r="C33" s="1">
        <v>11</v>
      </c>
      <c r="D33" s="2">
        <v>390</v>
      </c>
      <c r="E33" s="2">
        <v>500</v>
      </c>
      <c r="F33" s="2">
        <v>1</v>
      </c>
      <c r="G33" s="2">
        <v>390</v>
      </c>
      <c r="H33" s="3">
        <v>43554.580415937497</v>
      </c>
      <c r="I33" s="3">
        <v>44319.951709490742</v>
      </c>
    </row>
    <row r="34">
      <c t="s" r="A34" s="1">
        <v>74</v>
      </c>
      <c t="s" r="B34" s="1">
        <v>75</v>
      </c>
      <c t="s" r="C34" s="1">
        <v>11</v>
      </c>
      <c r="D34" s="2">
        <v>475</v>
      </c>
      <c r="E34" s="2">
        <v>620</v>
      </c>
      <c r="F34" s="2">
        <v>1</v>
      </c>
      <c r="G34" s="2">
        <v>475</v>
      </c>
      <c r="H34" s="3">
        <v>43554.580415937497</v>
      </c>
      <c r="I34" s="3">
        <v>44319.951709490742</v>
      </c>
    </row>
    <row r="35">
      <c t="s" r="A35" s="1">
        <v>76</v>
      </c>
      <c t="s" r="B35" s="1">
        <v>77</v>
      </c>
      <c t="s" r="C35" s="1">
        <v>11</v>
      </c>
      <c r="D35" s="2">
        <v>390</v>
      </c>
      <c r="E35" s="2">
        <v>1100</v>
      </c>
      <c r="F35" s="2">
        <v>1</v>
      </c>
      <c r="G35" s="2">
        <v>390</v>
      </c>
      <c r="H35" s="3">
        <v>43554.580415937497</v>
      </c>
      <c r="I35" s="3">
        <v>44319.951709490742</v>
      </c>
    </row>
    <row r="36">
      <c t="s" r="A36" s="1">
        <v>78</v>
      </c>
      <c t="s" r="B36" s="1">
        <v>79</v>
      </c>
      <c t="s" r="C36" s="1">
        <v>11</v>
      </c>
      <c r="D36" s="2">
        <v>250</v>
      </c>
      <c r="E36" s="2">
        <v>472.5</v>
      </c>
      <c r="F36" s="2">
        <v>0</v>
      </c>
      <c r="G36" s="2">
        <v>0</v>
      </c>
      <c r="H36" s="3">
        <v>43554.580415937497</v>
      </c>
      <c r="I36" s="3">
        <v>45183.672574502314</v>
      </c>
    </row>
    <row r="37">
      <c t="s" r="A37" s="1">
        <v>80</v>
      </c>
      <c t="s" r="B37" s="1">
        <v>81</v>
      </c>
      <c t="s" r="C37" s="1">
        <v>11</v>
      </c>
      <c r="D37" s="2">
        <v>650</v>
      </c>
      <c r="E37" s="2">
        <v>840</v>
      </c>
      <c r="F37" s="2">
        <v>1</v>
      </c>
      <c r="G37" s="2">
        <v>650</v>
      </c>
      <c r="H37" s="3">
        <v>43554.580415937497</v>
      </c>
      <c r="I37" s="3">
        <v>44319.951709490742</v>
      </c>
    </row>
    <row r="38">
      <c t="s" r="A38" s="1">
        <v>82</v>
      </c>
      <c t="s" r="B38" s="1">
        <v>83</v>
      </c>
      <c t="s" r="C38" s="1">
        <v>11</v>
      </c>
      <c r="D38" s="2">
        <v>425</v>
      </c>
      <c r="E38" s="2">
        <v>810</v>
      </c>
      <c r="F38" s="2">
        <v>0</v>
      </c>
      <c r="G38" s="2">
        <v>0</v>
      </c>
      <c r="H38" s="3">
        <v>43554.580415937497</v>
      </c>
      <c r="I38" s="3">
        <v>44396.518580520831</v>
      </c>
    </row>
    <row r="39">
      <c t="s" r="A39" s="1">
        <v>84</v>
      </c>
      <c t="s" r="B39" s="1">
        <v>85</v>
      </c>
      <c t="s" r="C39" s="1">
        <v>11</v>
      </c>
      <c r="D39" s="2">
        <v>190</v>
      </c>
      <c r="E39" s="2">
        <v>250</v>
      </c>
      <c r="F39" s="2">
        <v>0</v>
      </c>
      <c r="G39" s="2">
        <v>0</v>
      </c>
      <c r="H39" s="3">
        <v>43554.580415937497</v>
      </c>
      <c r="I39" s="3">
        <v>43685.747657175925</v>
      </c>
    </row>
    <row r="40">
      <c t="s" r="A40" s="1">
        <v>86</v>
      </c>
      <c t="s" r="B40" s="1">
        <v>87</v>
      </c>
      <c t="s" r="C40" s="1">
        <v>11</v>
      </c>
      <c r="D40" s="2">
        <v>275</v>
      </c>
      <c r="E40" s="2">
        <v>350</v>
      </c>
      <c r="F40" s="2">
        <v>1</v>
      </c>
      <c r="G40" s="2">
        <v>275</v>
      </c>
      <c r="H40" s="3">
        <v>43554.580415937497</v>
      </c>
      <c r="I40" s="3">
        <v>44319.951709490742</v>
      </c>
    </row>
    <row r="41">
      <c t="s" r="A41" s="1">
        <v>88</v>
      </c>
      <c t="s" r="B41" s="1">
        <v>89</v>
      </c>
      <c t="s" r="C41" s="1">
        <v>11</v>
      </c>
      <c r="D41" s="2">
        <v>540</v>
      </c>
      <c r="E41" s="2">
        <v>650</v>
      </c>
      <c r="F41" s="2">
        <v>0</v>
      </c>
      <c r="G41" s="2">
        <v>0</v>
      </c>
      <c r="H41" s="3">
        <v>44196.760410451388</v>
      </c>
      <c r="I41" s="3">
        <v>44648.828740740741</v>
      </c>
    </row>
    <row r="42">
      <c t="s" r="A42" s="1">
        <v>90</v>
      </c>
      <c t="s" r="B42" s="1">
        <v>91</v>
      </c>
      <c t="s" r="C42" s="1">
        <v>11</v>
      </c>
      <c r="D42" s="2">
        <v>750</v>
      </c>
      <c r="E42" s="2">
        <v>970</v>
      </c>
      <c r="F42" s="2">
        <v>1</v>
      </c>
      <c r="G42" s="2">
        <v>750</v>
      </c>
      <c r="H42" s="3">
        <v>43554.580415937497</v>
      </c>
      <c r="I42" s="3">
        <v>44319.951709490742</v>
      </c>
    </row>
    <row r="43">
      <c t="s" r="A43" s="1">
        <v>92</v>
      </c>
      <c t="s" r="B43" s="1">
        <v>93</v>
      </c>
      <c t="s" r="C43" s="1">
        <v>11</v>
      </c>
      <c r="D43" s="2">
        <v>350</v>
      </c>
      <c r="E43" s="2">
        <v>455</v>
      </c>
      <c r="F43" s="2">
        <v>0</v>
      </c>
      <c r="G43" s="2">
        <v>0</v>
      </c>
      <c r="H43" s="3">
        <v>43554.580415937497</v>
      </c>
      <c r="I43" s="3">
        <v>43659.937800925924</v>
      </c>
    </row>
    <row r="44">
      <c t="s" r="A44" s="1">
        <v>94</v>
      </c>
      <c t="s" r="B44" s="1">
        <v>95</v>
      </c>
      <c t="s" r="C44" s="1">
        <v>11</v>
      </c>
      <c r="D44" s="2">
        <v>400</v>
      </c>
      <c r="E44" s="2">
        <v>520</v>
      </c>
      <c r="F44" s="2">
        <v>0</v>
      </c>
      <c r="G44" s="2">
        <v>0</v>
      </c>
      <c r="H44" s="3">
        <v>43554.580415937497</v>
      </c>
      <c r="I44" s="3">
        <v>44058.410594942128</v>
      </c>
    </row>
    <row r="45">
      <c t="s" r="A45" s="1">
        <v>96</v>
      </c>
      <c t="s" r="B45" s="1">
        <v>97</v>
      </c>
      <c t="s" r="C45" s="1">
        <v>11</v>
      </c>
      <c r="D45" s="2">
        <v>125</v>
      </c>
      <c r="E45" s="2">
        <v>160</v>
      </c>
      <c r="F45" s="2">
        <v>0</v>
      </c>
      <c r="G45" s="2">
        <v>0</v>
      </c>
      <c r="H45" s="3">
        <v>43554.580415937497</v>
      </c>
      <c r="I45" s="3">
        <v>44320.662957025459</v>
      </c>
    </row>
    <row r="46">
      <c t="s" r="A46" s="1">
        <v>98</v>
      </c>
      <c t="s" r="B46" s="1">
        <v>99</v>
      </c>
      <c t="s" r="C46" s="1">
        <v>11</v>
      </c>
      <c r="D46" s="2">
        <v>300</v>
      </c>
      <c r="E46" s="2">
        <v>390</v>
      </c>
      <c r="F46" s="2">
        <v>2</v>
      </c>
      <c r="G46" s="2">
        <v>600</v>
      </c>
      <c r="H46" s="3">
        <v>43554.580415937497</v>
      </c>
    </row>
    <row r="47">
      <c t="s" r="A47" s="1">
        <v>100</v>
      </c>
      <c t="s" r="B47" s="1">
        <v>101</v>
      </c>
      <c t="s" r="C47" s="1">
        <v>11</v>
      </c>
      <c r="D47" s="2">
        <v>175</v>
      </c>
      <c r="E47" s="2">
        <v>220</v>
      </c>
      <c r="F47" s="2">
        <v>0</v>
      </c>
      <c r="G47" s="2">
        <v>0</v>
      </c>
      <c r="H47" s="3">
        <v>43554.580415937497</v>
      </c>
      <c r="I47" s="3">
        <v>44616.730162152773</v>
      </c>
    </row>
    <row r="48">
      <c t="s" r="A48" s="1">
        <v>102</v>
      </c>
      <c t="s" r="B48" s="1">
        <v>103</v>
      </c>
      <c t="s" r="C48" s="1">
        <v>11</v>
      </c>
      <c r="D48" s="2">
        <v>475</v>
      </c>
      <c r="E48" s="2">
        <v>600</v>
      </c>
      <c r="F48" s="2">
        <v>0</v>
      </c>
      <c r="G48" s="2">
        <v>0</v>
      </c>
      <c r="H48" s="3">
        <v>43554.580415937497</v>
      </c>
      <c r="I48" s="3">
        <v>44364.531194363422</v>
      </c>
    </row>
    <row r="49">
      <c t="s" r="A49" s="1">
        <v>104</v>
      </c>
      <c t="s" r="B49" s="1">
        <v>105</v>
      </c>
      <c t="s" r="C49" s="1">
        <v>11</v>
      </c>
      <c r="D49" s="2">
        <v>540</v>
      </c>
      <c r="E49" s="2">
        <v>750</v>
      </c>
      <c r="F49" s="2">
        <v>1</v>
      </c>
      <c r="G49" s="2">
        <v>540</v>
      </c>
      <c r="H49" s="3">
        <v>43554.580415937497</v>
      </c>
      <c r="I49" s="3">
        <v>44319.951709490742</v>
      </c>
    </row>
    <row r="50">
      <c t="s" r="A50" s="1">
        <v>106</v>
      </c>
      <c t="s" r="B50" s="1">
        <v>107</v>
      </c>
      <c t="s" r="C50" s="1">
        <v>11</v>
      </c>
      <c r="D50" s="2">
        <v>540</v>
      </c>
      <c r="E50" s="2">
        <v>750</v>
      </c>
      <c r="F50" s="2">
        <v>1</v>
      </c>
      <c r="G50" s="2">
        <v>540</v>
      </c>
      <c r="H50" s="3">
        <v>43554.580415937497</v>
      </c>
      <c r="I50" s="3">
        <v>44319.951709490742</v>
      </c>
    </row>
    <row r="51">
      <c t="s" r="A51" s="1">
        <v>108</v>
      </c>
      <c t="s" r="B51" s="1">
        <v>109</v>
      </c>
      <c t="s" r="C51" s="1">
        <v>11</v>
      </c>
      <c r="D51" s="2">
        <v>290</v>
      </c>
      <c r="E51" s="2">
        <v>350</v>
      </c>
      <c r="F51" s="2">
        <v>1</v>
      </c>
      <c r="G51" s="2">
        <v>290</v>
      </c>
      <c r="H51" s="3">
        <v>43554.580415937497</v>
      </c>
      <c r="I51" s="3">
        <v>44319.951709490742</v>
      </c>
    </row>
    <row r="52">
      <c t="s" r="A52" s="1">
        <v>110</v>
      </c>
      <c t="s" r="B52" s="1">
        <v>111</v>
      </c>
      <c t="s" r="C52" s="1">
        <v>11</v>
      </c>
      <c r="D52" s="2">
        <v>475</v>
      </c>
      <c r="E52" s="2">
        <v>600</v>
      </c>
      <c r="F52" s="2">
        <v>0</v>
      </c>
      <c r="G52" s="2">
        <v>0</v>
      </c>
      <c r="H52" s="3">
        <v>43554.580415937497</v>
      </c>
      <c r="I52" s="3">
        <v>44069.63204290509</v>
      </c>
    </row>
    <row r="53">
      <c t="s" r="A53" s="1">
        <v>112</v>
      </c>
      <c t="s" r="B53" s="1">
        <v>113</v>
      </c>
      <c t="s" r="C53" s="1">
        <v>11</v>
      </c>
      <c r="D53" s="2">
        <v>390</v>
      </c>
      <c r="E53" s="2">
        <v>500</v>
      </c>
      <c r="F53" s="2">
        <v>1</v>
      </c>
      <c r="G53" s="2">
        <v>390</v>
      </c>
      <c r="H53" s="3">
        <v>43554.580415937497</v>
      </c>
      <c r="I53" s="3">
        <v>44319.951709490742</v>
      </c>
    </row>
    <row r="54">
      <c t="s" r="A54" s="1">
        <v>114</v>
      </c>
      <c t="s" r="B54" s="1">
        <v>115</v>
      </c>
      <c t="s" r="C54" s="1">
        <v>11</v>
      </c>
      <c r="D54" s="2">
        <v>875</v>
      </c>
      <c r="E54" s="2">
        <v>1100</v>
      </c>
      <c r="F54" s="2">
        <v>1</v>
      </c>
      <c r="G54" s="2">
        <v>875</v>
      </c>
      <c r="H54" s="3">
        <v>43554.580415937497</v>
      </c>
      <c r="I54" s="3">
        <v>44319.951709490742</v>
      </c>
    </row>
    <row r="55">
      <c t="s" r="A55" s="1">
        <v>116</v>
      </c>
      <c t="s" r="B55" s="1">
        <v>117</v>
      </c>
      <c t="s" r="C55" s="1">
        <v>11</v>
      </c>
      <c r="D55" s="2">
        <v>140</v>
      </c>
      <c r="E55" s="2">
        <v>190</v>
      </c>
      <c r="F55" s="2">
        <v>0</v>
      </c>
      <c r="G55" s="2">
        <v>0</v>
      </c>
      <c r="H55" s="3">
        <v>43554.580415937497</v>
      </c>
      <c r="I55" s="3">
        <v>43639.792652118056</v>
      </c>
    </row>
    <row r="56">
      <c t="s" r="A56" s="1">
        <v>118</v>
      </c>
      <c t="s" r="B56" s="1">
        <v>119</v>
      </c>
      <c t="s" r="C56" s="1">
        <v>11</v>
      </c>
      <c r="D56" s="2">
        <v>300</v>
      </c>
      <c r="E56" s="2">
        <v>380</v>
      </c>
      <c r="F56" s="2">
        <v>2</v>
      </c>
      <c r="G56" s="2">
        <v>600</v>
      </c>
      <c r="H56" s="3">
        <v>43554.580415937497</v>
      </c>
      <c r="I56" s="3">
        <v>44319.951709490742</v>
      </c>
    </row>
    <row r="57">
      <c t="s" r="A57" s="1">
        <v>120</v>
      </c>
      <c t="s" r="B57" s="1">
        <v>121</v>
      </c>
      <c t="s" r="C57" s="1">
        <v>11</v>
      </c>
      <c r="D57" s="2">
        <v>175</v>
      </c>
      <c r="E57" s="2">
        <v>225</v>
      </c>
      <c r="F57" s="2">
        <v>0</v>
      </c>
      <c r="G57" s="2">
        <v>0</v>
      </c>
      <c r="H57" s="3">
        <v>43554.580415937497</v>
      </c>
      <c r="I57" s="3">
        <v>44616.730162152773</v>
      </c>
    </row>
    <row r="58">
      <c t="s" r="A58" s="1">
        <v>122</v>
      </c>
      <c t="s" r="B58" s="1">
        <v>123</v>
      </c>
      <c t="s" r="C58" s="1">
        <v>11</v>
      </c>
      <c r="D58" s="2">
        <v>225</v>
      </c>
      <c r="E58" s="2">
        <v>290</v>
      </c>
      <c r="F58" s="2">
        <v>0</v>
      </c>
      <c r="G58" s="2">
        <v>0</v>
      </c>
      <c r="H58" s="3">
        <v>44196.760410451388</v>
      </c>
      <c r="I58" s="3">
        <v>44616.730162152773</v>
      </c>
    </row>
    <row r="59">
      <c t="s" r="A59" s="1">
        <v>124</v>
      </c>
      <c t="s" r="B59" s="1">
        <v>125</v>
      </c>
      <c t="s" r="C59" s="1">
        <v>11</v>
      </c>
      <c r="D59" s="2">
        <v>175</v>
      </c>
      <c r="E59" s="2">
        <v>220</v>
      </c>
      <c r="F59" s="2">
        <v>1</v>
      </c>
      <c r="G59" s="2">
        <v>175</v>
      </c>
      <c r="H59" s="3">
        <v>43554.580415937497</v>
      </c>
      <c r="I59" s="3">
        <v>44319.951709490742</v>
      </c>
    </row>
    <row r="60">
      <c t="s" r="A60" s="1">
        <v>126</v>
      </c>
      <c t="s" r="B60" s="1">
        <v>127</v>
      </c>
      <c t="s" r="C60" s="1">
        <v>11</v>
      </c>
      <c r="D60" s="2">
        <v>275</v>
      </c>
      <c r="E60" s="2">
        <v>510</v>
      </c>
      <c r="F60" s="2">
        <v>1</v>
      </c>
      <c r="G60" s="2">
        <v>275</v>
      </c>
      <c r="H60" s="3">
        <v>43554.580415937497</v>
      </c>
      <c r="I60" s="3">
        <v>44319.951709490742</v>
      </c>
    </row>
    <row r="61">
      <c t="s" r="A61" s="1">
        <v>128</v>
      </c>
      <c t="s" r="B61" s="1">
        <v>129</v>
      </c>
      <c t="s" r="C61" s="1">
        <v>11</v>
      </c>
      <c r="D61" s="2">
        <v>300</v>
      </c>
      <c r="E61" s="2">
        <v>350</v>
      </c>
      <c r="F61" s="2">
        <v>0</v>
      </c>
      <c r="G61" s="2">
        <v>0</v>
      </c>
      <c r="H61" s="3">
        <v>43554.580415937497</v>
      </c>
      <c r="I61" s="3">
        <v>44569.539185381946</v>
      </c>
    </row>
    <row r="62">
      <c t="s" r="A62" s="1">
        <v>130</v>
      </c>
      <c t="s" r="B62" s="1">
        <v>131</v>
      </c>
      <c t="s" r="C62" s="1">
        <v>11</v>
      </c>
      <c r="D62" s="2">
        <v>750</v>
      </c>
      <c r="E62" s="2">
        <v>980</v>
      </c>
      <c r="F62" s="2">
        <v>1</v>
      </c>
      <c r="G62" s="2">
        <v>750</v>
      </c>
      <c r="H62" s="3">
        <v>43554.580415937497</v>
      </c>
      <c r="I62" s="3">
        <v>44319.951709490742</v>
      </c>
    </row>
    <row r="63">
      <c t="s" r="A63" s="1">
        <v>132</v>
      </c>
      <c t="s" r="B63" s="1">
        <v>133</v>
      </c>
      <c t="s" r="C63" s="1">
        <v>11</v>
      </c>
      <c r="D63" s="2">
        <v>340</v>
      </c>
      <c r="E63" s="2">
        <v>430</v>
      </c>
      <c r="F63" s="2">
        <v>0</v>
      </c>
      <c r="G63" s="2">
        <v>0</v>
      </c>
      <c r="H63" s="3">
        <v>43554.580415937497</v>
      </c>
      <c r="I63" s="3">
        <v>44051.705315011575</v>
      </c>
    </row>
    <row r="64">
      <c t="s" r="A64" s="1">
        <v>134</v>
      </c>
      <c t="s" r="B64" s="1">
        <v>135</v>
      </c>
      <c t="s" r="C64" s="1">
        <v>11</v>
      </c>
      <c r="D64" s="2">
        <v>250</v>
      </c>
      <c r="E64" s="2">
        <v>325</v>
      </c>
      <c r="F64" s="2">
        <v>0</v>
      </c>
      <c r="G64" s="2">
        <v>0</v>
      </c>
      <c r="H64" s="3">
        <v>43554.580415937497</v>
      </c>
      <c r="I64" s="3">
        <v>44777.882555057869</v>
      </c>
    </row>
    <row r="65">
      <c t="s" r="A65" s="1">
        <v>136</v>
      </c>
      <c t="s" r="B65" s="1">
        <v>137</v>
      </c>
      <c t="s" r="C65" s="1">
        <v>11</v>
      </c>
      <c r="D65" s="2">
        <v>290</v>
      </c>
      <c r="E65" s="2">
        <v>365</v>
      </c>
      <c r="F65" s="2">
        <v>0</v>
      </c>
      <c r="G65" s="2">
        <v>0</v>
      </c>
      <c r="H65" s="3">
        <v>43554.580415937497</v>
      </c>
      <c r="I65" s="3">
        <v>44569.539185381946</v>
      </c>
    </row>
    <row r="66">
      <c t="s" r="A66" s="1">
        <v>138</v>
      </c>
      <c t="s" r="B66" s="1">
        <v>139</v>
      </c>
      <c t="s" r="C66" s="1">
        <v>11</v>
      </c>
      <c r="D66" s="2">
        <v>325</v>
      </c>
      <c r="E66" s="2">
        <v>480</v>
      </c>
      <c r="F66" s="2">
        <v>1</v>
      </c>
      <c r="G66" s="2">
        <v>325</v>
      </c>
      <c r="H66" s="3">
        <v>43554.580415937497</v>
      </c>
      <c r="I66" s="3">
        <v>44319.951709490742</v>
      </c>
    </row>
    <row r="67">
      <c t="s" r="A67" s="1">
        <v>140</v>
      </c>
      <c t="s" r="B67" s="1">
        <v>141</v>
      </c>
      <c t="s" r="C67" s="1">
        <v>11</v>
      </c>
      <c r="D67" s="2">
        <v>165</v>
      </c>
      <c r="E67" s="2">
        <v>215</v>
      </c>
      <c r="F67" s="2">
        <v>0</v>
      </c>
      <c r="G67" s="2">
        <v>0</v>
      </c>
      <c r="H67" s="3">
        <v>43554.580415937497</v>
      </c>
      <c r="I67" s="3">
        <v>44173.792684687498</v>
      </c>
    </row>
    <row r="68">
      <c t="s" r="A68" s="1">
        <v>142</v>
      </c>
      <c t="s" r="B68" s="1">
        <v>143</v>
      </c>
      <c t="s" r="C68" s="1">
        <v>11</v>
      </c>
      <c r="D68" s="2">
        <v>300</v>
      </c>
      <c r="E68" s="2">
        <v>390</v>
      </c>
      <c r="F68" s="2">
        <v>1</v>
      </c>
      <c r="G68" s="2">
        <v>300</v>
      </c>
      <c r="H68" s="3">
        <v>43554.580415937497</v>
      </c>
    </row>
    <row r="69">
      <c t="s" r="A69" s="1">
        <v>144</v>
      </c>
      <c t="s" r="B69" s="1">
        <v>145</v>
      </c>
      <c t="s" r="C69" s="1">
        <v>11</v>
      </c>
      <c r="D69" s="2">
        <v>130</v>
      </c>
      <c r="E69" s="2">
        <v>170</v>
      </c>
      <c r="F69" s="2">
        <v>0</v>
      </c>
      <c r="G69" s="2">
        <v>0</v>
      </c>
      <c r="H69" s="3">
        <v>43554.580415937497</v>
      </c>
      <c r="I69" s="3">
        <v>44914.539636226851</v>
      </c>
    </row>
    <row r="70">
      <c t="s" r="A70" s="1">
        <v>146</v>
      </c>
      <c t="s" r="B70" s="1">
        <v>147</v>
      </c>
      <c t="s" r="C70" s="1">
        <v>11</v>
      </c>
      <c r="D70" s="2">
        <v>120</v>
      </c>
      <c r="E70" s="2">
        <v>160</v>
      </c>
      <c r="F70" s="2">
        <v>0</v>
      </c>
      <c r="G70" s="2">
        <v>0</v>
      </c>
      <c r="H70" s="3">
        <v>43554.580415937497</v>
      </c>
      <c r="I70" s="3">
        <v>43603.936956215279</v>
      </c>
    </row>
    <row r="71">
      <c t="s" r="A71" s="1">
        <v>148</v>
      </c>
      <c t="s" r="B71" s="1">
        <v>149</v>
      </c>
      <c t="s" r="C71" s="1">
        <v>11</v>
      </c>
      <c r="D71" s="2">
        <v>325</v>
      </c>
      <c r="E71" s="2">
        <v>480</v>
      </c>
      <c r="F71" s="2">
        <v>1</v>
      </c>
      <c r="G71" s="2">
        <v>325</v>
      </c>
      <c r="H71" s="3">
        <v>43554.580415937497</v>
      </c>
      <c r="I71" s="3">
        <v>44319.951709490742</v>
      </c>
    </row>
    <row r="72">
      <c t="s" r="A72" s="1">
        <v>150</v>
      </c>
      <c t="s" r="B72" s="1">
        <v>151</v>
      </c>
      <c t="s" r="C72" s="1">
        <v>11</v>
      </c>
      <c r="D72" s="2">
        <v>300</v>
      </c>
      <c r="E72" s="2">
        <v>390</v>
      </c>
      <c r="F72" s="2">
        <v>1</v>
      </c>
      <c r="G72" s="2">
        <v>300</v>
      </c>
      <c r="H72" s="3">
        <v>43554.580415937497</v>
      </c>
      <c r="I72" s="3">
        <v>44319.951709490742</v>
      </c>
    </row>
    <row r="73">
      <c t="s" r="A73" s="1">
        <v>152</v>
      </c>
      <c t="s" r="B73" s="1">
        <v>153</v>
      </c>
      <c t="s" r="C73" s="1">
        <v>11</v>
      </c>
      <c r="D73" s="2">
        <v>170</v>
      </c>
      <c r="E73" s="2">
        <v>485</v>
      </c>
      <c r="F73" s="2">
        <v>1</v>
      </c>
      <c r="G73" s="2">
        <v>170</v>
      </c>
      <c r="H73" s="3">
        <v>43554.580415937497</v>
      </c>
      <c r="I73" s="3">
        <v>44319.951709490742</v>
      </c>
    </row>
    <row r="74">
      <c t="s" r="A74" s="1">
        <v>154</v>
      </c>
      <c t="s" r="B74" s="1">
        <v>155</v>
      </c>
      <c t="s" r="C74" s="1">
        <v>11</v>
      </c>
      <c r="D74" s="2">
        <v>90</v>
      </c>
      <c r="E74" s="2">
        <v>120</v>
      </c>
      <c r="F74" s="2">
        <v>0</v>
      </c>
      <c r="G74" s="2">
        <v>0</v>
      </c>
      <c r="H74" s="3">
        <v>43554.580415937497</v>
      </c>
      <c r="I74" s="3">
        <v>43733.499333993052</v>
      </c>
    </row>
    <row r="75">
      <c t="s" r="A75" s="1">
        <v>156</v>
      </c>
      <c t="s" r="B75" s="1">
        <v>157</v>
      </c>
      <c t="s" r="C75" s="1">
        <v>11</v>
      </c>
      <c r="D75" s="2">
        <v>125</v>
      </c>
      <c r="E75" s="2">
        <v>175</v>
      </c>
      <c r="F75" s="2">
        <v>0</v>
      </c>
      <c r="G75" s="2">
        <v>0</v>
      </c>
      <c r="H75" s="3">
        <v>43554.580415937497</v>
      </c>
      <c r="I75" s="3">
        <v>43586.717858796292</v>
      </c>
    </row>
    <row r="76">
      <c t="s" r="A76" s="1">
        <v>158</v>
      </c>
      <c t="s" r="B76" s="1">
        <v>159</v>
      </c>
      <c t="s" r="C76" s="1">
        <v>11</v>
      </c>
      <c r="D76" s="2">
        <v>300</v>
      </c>
      <c r="E76" s="2">
        <v>375</v>
      </c>
      <c r="F76" s="2">
        <v>0</v>
      </c>
      <c r="G76" s="2">
        <v>0</v>
      </c>
      <c r="H76" s="3">
        <v>43554.580415937497</v>
      </c>
      <c r="I76" s="3">
        <v>44777.882555057869</v>
      </c>
    </row>
    <row r="77">
      <c t="s" r="A77" s="1">
        <v>160</v>
      </c>
      <c t="s" r="B77" s="1">
        <v>161</v>
      </c>
      <c t="s" r="C77" s="1">
        <v>11</v>
      </c>
      <c r="D77" s="2">
        <v>275</v>
      </c>
      <c r="E77" s="2">
        <v>400</v>
      </c>
      <c r="F77" s="2">
        <v>0</v>
      </c>
      <c r="G77" s="2">
        <v>0</v>
      </c>
      <c r="H77" s="3">
        <v>43554.580415937497</v>
      </c>
      <c r="I77" s="3">
        <v>44337.823544212959</v>
      </c>
    </row>
    <row r="78">
      <c t="s" r="A78" s="1">
        <v>162</v>
      </c>
      <c t="s" r="B78" s="1">
        <v>163</v>
      </c>
      <c t="s" r="C78" s="1">
        <v>11</v>
      </c>
      <c r="D78" s="2">
        <v>125</v>
      </c>
      <c r="E78" s="2">
        <v>160</v>
      </c>
      <c r="F78" s="2">
        <v>0</v>
      </c>
      <c r="G78" s="2">
        <v>0</v>
      </c>
      <c r="H78" s="3">
        <v>43554.580415937497</v>
      </c>
      <c r="I78" s="3">
        <v>44569.539185381946</v>
      </c>
    </row>
    <row r="79">
      <c t="s" r="A79" s="1">
        <v>164</v>
      </c>
      <c t="s" r="B79" s="1">
        <v>165</v>
      </c>
      <c t="s" r="C79" s="1">
        <v>11</v>
      </c>
      <c r="D79" s="2">
        <v>300</v>
      </c>
      <c r="E79" s="2">
        <v>390</v>
      </c>
      <c r="F79" s="2">
        <v>1</v>
      </c>
      <c r="G79" s="2">
        <v>300</v>
      </c>
      <c r="H79" s="3">
        <v>43554.580415937497</v>
      </c>
      <c r="I79" s="3">
        <v>44319.951709490742</v>
      </c>
    </row>
    <row r="80">
      <c t="s" r="A80" s="1">
        <v>166</v>
      </c>
      <c t="s" r="B80" s="1">
        <v>167</v>
      </c>
      <c t="s" r="C80" s="1">
        <v>11</v>
      </c>
      <c r="D80" s="2">
        <v>375</v>
      </c>
      <c r="E80" s="2">
        <v>480</v>
      </c>
      <c r="F80" s="2">
        <v>0</v>
      </c>
      <c r="G80" s="2">
        <v>0</v>
      </c>
      <c r="H80" s="3">
        <v>43554.580415937497</v>
      </c>
      <c r="I80" s="3">
        <v>44051.705315011575</v>
      </c>
    </row>
    <row r="81">
      <c t="s" r="A81" s="1">
        <v>168</v>
      </c>
      <c t="s" r="B81" s="1">
        <v>169</v>
      </c>
      <c t="s" r="C81" s="1">
        <v>11</v>
      </c>
      <c r="D81" s="2">
        <v>210</v>
      </c>
      <c r="E81" s="2">
        <v>270</v>
      </c>
      <c r="F81" s="2">
        <v>0</v>
      </c>
      <c r="G81" s="2">
        <v>0</v>
      </c>
      <c r="H81" s="3">
        <v>43554.580415937497</v>
      </c>
      <c r="I81" s="3">
        <v>44777.882555057869</v>
      </c>
    </row>
    <row r="82">
      <c t="s" r="A82" s="1">
        <v>170</v>
      </c>
      <c t="s" r="B82" s="1">
        <v>171</v>
      </c>
      <c t="s" r="C82" s="1">
        <v>11</v>
      </c>
      <c r="D82" s="2">
        <v>330</v>
      </c>
      <c r="E82" s="2">
        <v>490</v>
      </c>
      <c r="F82" s="2">
        <v>1</v>
      </c>
      <c r="G82" s="2">
        <v>330</v>
      </c>
      <c r="H82" s="3">
        <v>43554.580415937497</v>
      </c>
      <c r="I82" s="3">
        <v>44319.951709490742</v>
      </c>
    </row>
    <row r="83">
      <c t="s" r="A83" s="1">
        <v>172</v>
      </c>
      <c t="s" r="B83" s="1">
        <v>173</v>
      </c>
      <c t="s" r="C83" s="1">
        <v>11</v>
      </c>
      <c r="D83" s="2">
        <v>330</v>
      </c>
      <c r="E83" s="2">
        <v>430</v>
      </c>
      <c r="F83" s="2">
        <v>1</v>
      </c>
      <c r="G83" s="2">
        <v>330</v>
      </c>
      <c r="H83" s="3">
        <v>43554.580415937497</v>
      </c>
      <c r="I83" s="3">
        <v>44319.951709490742</v>
      </c>
    </row>
    <row r="84">
      <c t="s" r="A84" s="1">
        <v>174</v>
      </c>
      <c t="s" r="B84" s="1">
        <v>175</v>
      </c>
      <c t="s" r="C84" s="1">
        <v>11</v>
      </c>
      <c r="D84" s="2">
        <v>370</v>
      </c>
      <c r="E84" s="2">
        <v>550</v>
      </c>
      <c r="F84" s="2">
        <v>1</v>
      </c>
      <c r="G84" s="2">
        <v>370</v>
      </c>
      <c r="H84" s="3">
        <v>43554.580415937497</v>
      </c>
      <c r="I84" s="3">
        <v>44319.951709490742</v>
      </c>
    </row>
    <row r="85">
      <c t="s" r="A85" s="1">
        <v>176</v>
      </c>
      <c t="s" r="B85" s="1">
        <v>177</v>
      </c>
      <c t="s" r="C85" s="1">
        <v>11</v>
      </c>
      <c r="D85" s="2">
        <v>300</v>
      </c>
      <c r="E85" s="2">
        <v>390</v>
      </c>
      <c r="F85" s="2">
        <v>1</v>
      </c>
      <c r="G85" s="2">
        <v>300</v>
      </c>
      <c r="H85" s="3">
        <v>43554.580415937497</v>
      </c>
      <c r="I85" s="3">
        <v>44319.951709490742</v>
      </c>
    </row>
    <row r="86">
      <c t="s" r="A86" s="1">
        <v>178</v>
      </c>
      <c t="s" r="B86" s="1">
        <v>179</v>
      </c>
      <c t="s" r="C86" s="1">
        <v>11</v>
      </c>
      <c r="D86" s="2">
        <v>200</v>
      </c>
      <c r="E86" s="2">
        <v>300</v>
      </c>
      <c r="F86" s="2">
        <v>1</v>
      </c>
      <c r="G86" s="2">
        <v>200</v>
      </c>
      <c r="H86" s="3">
        <v>43554.580415937497</v>
      </c>
      <c r="I86" s="3">
        <v>44319.951709490742</v>
      </c>
    </row>
    <row r="87">
      <c t="s" r="A87" s="1">
        <v>180</v>
      </c>
      <c t="s" r="B87" s="1">
        <v>181</v>
      </c>
      <c t="s" r="C87" s="1">
        <v>11</v>
      </c>
      <c r="D87" s="2">
        <v>310</v>
      </c>
      <c r="E87" s="2">
        <v>400</v>
      </c>
      <c r="F87" s="2">
        <v>0</v>
      </c>
      <c r="G87" s="2">
        <v>0</v>
      </c>
      <c r="H87" s="3">
        <v>43554.580415937497</v>
      </c>
      <c r="I87" s="3">
        <v>43684.770879629628</v>
      </c>
    </row>
    <row r="88">
      <c t="s" r="A88" s="1">
        <v>182</v>
      </c>
      <c t="s" r="B88" s="1">
        <v>183</v>
      </c>
      <c t="s" r="C88" s="1">
        <v>11</v>
      </c>
      <c r="D88" s="2">
        <v>135</v>
      </c>
      <c r="E88" s="2">
        <v>200</v>
      </c>
      <c r="F88" s="2">
        <v>1</v>
      </c>
      <c r="G88" s="2">
        <v>135</v>
      </c>
      <c r="H88" s="3">
        <v>43554.580415937497</v>
      </c>
      <c r="I88" s="3">
        <v>44319.951709490742</v>
      </c>
    </row>
    <row r="89">
      <c t="s" r="A89" s="1">
        <v>184</v>
      </c>
      <c t="s" r="B89" s="1">
        <v>185</v>
      </c>
      <c t="s" r="C89" s="1">
        <v>11</v>
      </c>
      <c r="D89" s="2">
        <v>230</v>
      </c>
      <c r="E89" s="2">
        <v>299</v>
      </c>
      <c r="F89" s="2">
        <v>0</v>
      </c>
      <c r="G89" s="2">
        <v>0</v>
      </c>
      <c r="H89" s="3">
        <v>43554.580415937497</v>
      </c>
      <c r="I89" s="3">
        <v>43684.770879629628</v>
      </c>
    </row>
    <row r="90">
      <c t="s" r="A90" s="1">
        <v>186</v>
      </c>
      <c t="s" r="B90" s="1">
        <v>187</v>
      </c>
      <c t="s" r="C90" s="1">
        <v>11</v>
      </c>
      <c r="D90" s="2">
        <v>390</v>
      </c>
      <c r="E90" s="2">
        <v>580</v>
      </c>
      <c r="F90" s="2">
        <v>1</v>
      </c>
      <c r="G90" s="2">
        <v>390</v>
      </c>
      <c r="H90" s="3">
        <v>43554.580415937497</v>
      </c>
      <c r="I90" s="3">
        <v>44319.951709490742</v>
      </c>
    </row>
    <row r="91">
      <c t="s" r="A91" s="1">
        <v>188</v>
      </c>
      <c t="s" r="B91" s="1">
        <v>189</v>
      </c>
      <c t="s" r="C91" s="1">
        <v>11</v>
      </c>
      <c r="D91" s="2">
        <v>200</v>
      </c>
      <c r="E91" s="2">
        <v>260</v>
      </c>
      <c r="F91" s="2">
        <v>0</v>
      </c>
      <c r="G91" s="2">
        <v>0</v>
      </c>
      <c r="H91" s="3">
        <v>43554.580415937497</v>
      </c>
      <c r="I91" s="3">
        <v>43684.770879629628</v>
      </c>
    </row>
    <row r="92">
      <c t="s" r="A92" s="1">
        <v>190</v>
      </c>
      <c t="s" r="B92" s="1">
        <v>191</v>
      </c>
      <c t="s" r="C92" s="1">
        <v>11</v>
      </c>
      <c r="D92" s="2">
        <v>355</v>
      </c>
      <c r="E92" s="2">
        <v>460</v>
      </c>
      <c r="F92" s="2">
        <v>1</v>
      </c>
      <c r="G92" s="2">
        <v>355</v>
      </c>
      <c r="H92" s="3">
        <v>43554.580415937497</v>
      </c>
      <c r="I92" s="3">
        <v>44319.951709490742</v>
      </c>
    </row>
    <row r="93">
      <c t="s" r="A93" s="1">
        <v>192</v>
      </c>
      <c t="s" r="B93" s="1">
        <v>193</v>
      </c>
      <c t="s" r="C93" s="1">
        <v>11</v>
      </c>
      <c r="D93" s="2">
        <v>255</v>
      </c>
      <c r="E93" s="2">
        <v>320</v>
      </c>
      <c r="F93" s="2">
        <v>0</v>
      </c>
      <c r="G93" s="2">
        <v>0</v>
      </c>
      <c r="H93" s="3">
        <v>43554.580415937497</v>
      </c>
      <c r="I93" s="3">
        <v>44166.501157488427</v>
      </c>
    </row>
    <row r="94">
      <c t="s" r="A94" s="1">
        <v>194</v>
      </c>
      <c t="s" r="B94" s="1">
        <v>195</v>
      </c>
      <c t="s" r="C94" s="1">
        <v>11</v>
      </c>
      <c r="D94" s="2">
        <v>255</v>
      </c>
      <c r="E94" s="2">
        <v>320</v>
      </c>
      <c r="F94" s="2">
        <v>0</v>
      </c>
      <c r="G94" s="2">
        <v>0</v>
      </c>
      <c r="H94" s="3">
        <v>43554.580415937497</v>
      </c>
      <c r="I94" s="3">
        <v>44688.70796107639</v>
      </c>
    </row>
    <row r="95">
      <c t="s" r="A95" s="1">
        <v>196</v>
      </c>
      <c t="s" r="B95" s="1">
        <v>197</v>
      </c>
      <c t="s" r="C95" s="1">
        <v>11</v>
      </c>
      <c r="D95" s="2">
        <v>275</v>
      </c>
      <c r="E95" s="2">
        <v>345</v>
      </c>
      <c r="F95" s="2">
        <v>0</v>
      </c>
      <c r="G95" s="2">
        <v>0</v>
      </c>
      <c r="H95" s="3">
        <v>43554.580415937497</v>
      </c>
      <c r="I95" s="3">
        <v>44641.803963043982</v>
      </c>
    </row>
    <row r="96">
      <c t="s" r="A96" s="1">
        <v>198</v>
      </c>
      <c t="s" r="B96" s="1">
        <v>199</v>
      </c>
      <c t="s" r="C96" s="1">
        <v>11</v>
      </c>
      <c r="D96" s="2">
        <v>100</v>
      </c>
      <c r="E96" s="2">
        <v>125</v>
      </c>
      <c r="F96" s="2">
        <v>0</v>
      </c>
      <c r="G96" s="2">
        <v>0</v>
      </c>
      <c r="H96" s="3">
        <v>43554.580415937497</v>
      </c>
      <c r="I96" s="3">
        <v>43874.68618556713</v>
      </c>
    </row>
    <row r="97">
      <c t="s" r="A97" s="1">
        <v>200</v>
      </c>
      <c t="s" r="B97" s="1">
        <v>201</v>
      </c>
      <c t="s" r="C97" s="1">
        <v>11</v>
      </c>
      <c r="D97" s="2">
        <v>100</v>
      </c>
      <c r="E97" s="2">
        <v>125</v>
      </c>
      <c r="F97" s="2">
        <v>1</v>
      </c>
      <c r="G97" s="2">
        <v>100</v>
      </c>
      <c r="H97" s="3">
        <v>43554.580415937497</v>
      </c>
    </row>
    <row r="98">
      <c t="s" r="A98" s="1">
        <v>202</v>
      </c>
      <c t="s" r="B98" s="1">
        <v>203</v>
      </c>
      <c t="s" r="C98" s="1">
        <v>11</v>
      </c>
      <c r="D98" s="2">
        <v>70</v>
      </c>
      <c r="E98" s="2">
        <v>90</v>
      </c>
      <c r="F98" s="2">
        <v>0</v>
      </c>
      <c r="G98" s="2">
        <v>0</v>
      </c>
      <c r="H98" s="3">
        <v>43554.580415937497</v>
      </c>
      <c r="I98" s="3">
        <v>43868.736669097219</v>
      </c>
    </row>
    <row r="99">
      <c t="s" r="A99" s="1">
        <v>204</v>
      </c>
      <c t="s" r="B99" s="1">
        <v>205</v>
      </c>
      <c t="s" r="C99" s="1">
        <v>11</v>
      </c>
      <c r="D99" s="2">
        <v>135</v>
      </c>
      <c r="E99" s="2">
        <v>175</v>
      </c>
      <c r="F99" s="2">
        <v>0</v>
      </c>
      <c r="G99" s="2">
        <v>0</v>
      </c>
      <c r="H99" s="3">
        <v>43554.580415937497</v>
      </c>
      <c r="I99" s="3">
        <v>43606.620613425926</v>
      </c>
    </row>
    <row r="100">
      <c t="s" r="A100" s="1">
        <v>206</v>
      </c>
      <c t="s" r="B100" s="1">
        <v>207</v>
      </c>
      <c t="s" r="C100" s="1">
        <v>11</v>
      </c>
      <c r="D100" s="2">
        <v>145</v>
      </c>
      <c r="E100" s="2">
        <v>185</v>
      </c>
      <c r="F100" s="2">
        <v>0</v>
      </c>
      <c r="G100" s="2">
        <v>0</v>
      </c>
      <c r="H100" s="3">
        <v>43554.580415937497</v>
      </c>
      <c r="I100" s="3">
        <v>44088.847729131943</v>
      </c>
    </row>
    <row r="101">
      <c t="s" r="A101" s="1">
        <v>208</v>
      </c>
      <c t="s" r="B101" s="1">
        <v>209</v>
      </c>
      <c t="s" r="C101" s="1">
        <v>11</v>
      </c>
      <c r="D101" s="2">
        <v>120</v>
      </c>
      <c r="E101" s="2">
        <v>156</v>
      </c>
      <c r="F101" s="2">
        <v>0</v>
      </c>
      <c r="G101" s="2">
        <v>0</v>
      </c>
      <c r="H101" s="3">
        <v>44037.552107719908</v>
      </c>
      <c r="I101" s="3">
        <v>43662.878148148149</v>
      </c>
    </row>
    <row r="102">
      <c t="s" r="A102" s="1">
        <v>210</v>
      </c>
      <c t="s" r="B102" s="1">
        <v>211</v>
      </c>
      <c t="s" r="C102" s="1">
        <v>11</v>
      </c>
      <c r="D102" s="2">
        <v>42</v>
      </c>
      <c r="E102" s="2">
        <v>60</v>
      </c>
      <c r="F102" s="2">
        <v>0</v>
      </c>
      <c r="G102" s="2">
        <v>0</v>
      </c>
      <c r="H102" s="3">
        <v>43554.580415937497</v>
      </c>
      <c r="I102" s="3">
        <v>43610.661099537036</v>
      </c>
    </row>
    <row r="103">
      <c t="s" r="A103" s="1">
        <v>212</v>
      </c>
      <c t="s" r="B103" s="1">
        <v>213</v>
      </c>
      <c t="s" r="C103" s="1">
        <v>11</v>
      </c>
      <c r="D103" s="2">
        <v>78</v>
      </c>
      <c r="E103" s="2">
        <v>100</v>
      </c>
      <c r="F103" s="2">
        <v>1</v>
      </c>
      <c r="G103" s="2">
        <v>78</v>
      </c>
      <c r="H103" s="3">
        <v>43554.580415937497</v>
      </c>
    </row>
    <row r="104">
      <c t="s" r="A104" s="1">
        <v>214</v>
      </c>
      <c t="s" r="B104" s="1">
        <v>215</v>
      </c>
      <c t="s" r="C104" s="1">
        <v>11</v>
      </c>
      <c r="D104" s="2">
        <v>126</v>
      </c>
      <c r="E104" s="2">
        <v>165</v>
      </c>
      <c r="F104" s="2">
        <v>0</v>
      </c>
      <c r="G104" s="2">
        <v>0</v>
      </c>
      <c r="H104" s="3">
        <v>43554.580415937497</v>
      </c>
      <c r="I104" s="3">
        <v>43616.747893518514</v>
      </c>
    </row>
    <row r="105">
      <c t="s" r="A105" s="1">
        <v>216</v>
      </c>
      <c t="s" r="B105" s="1">
        <v>217</v>
      </c>
      <c t="s" r="C105" s="1">
        <v>11</v>
      </c>
      <c r="D105" s="2">
        <v>36</v>
      </c>
      <c r="E105" s="2">
        <v>50</v>
      </c>
      <c r="F105" s="2">
        <v>0</v>
      </c>
      <c r="G105" s="2">
        <v>0</v>
      </c>
      <c r="H105" s="3">
        <v>43554.580415937497</v>
      </c>
      <c r="I105" s="3">
        <v>43602.689837962964</v>
      </c>
    </row>
    <row r="106">
      <c t="s" r="A106" s="1">
        <v>218</v>
      </c>
      <c t="s" r="B106" s="1">
        <v>219</v>
      </c>
      <c t="s" r="C106" s="1">
        <v>11</v>
      </c>
      <c r="D106" s="2">
        <v>80</v>
      </c>
      <c r="E106" s="2">
        <v>100</v>
      </c>
      <c r="F106" s="2">
        <v>0</v>
      </c>
      <c r="G106" s="2">
        <v>0</v>
      </c>
      <c r="H106" s="3">
        <v>43554.580415937497</v>
      </c>
      <c r="I106" s="3">
        <v>43912.737962071755</v>
      </c>
    </row>
    <row r="107">
      <c t="s" r="A107" s="1">
        <v>220</v>
      </c>
      <c t="s" r="B107" s="1">
        <v>221</v>
      </c>
      <c t="s" r="C107" s="1">
        <v>11</v>
      </c>
      <c r="D107" s="2">
        <v>200</v>
      </c>
      <c r="E107" s="2">
        <v>250</v>
      </c>
      <c r="F107" s="2">
        <v>0</v>
      </c>
      <c r="G107" s="2">
        <v>0</v>
      </c>
      <c r="H107" s="3">
        <v>44196.644324687499</v>
      </c>
      <c r="I107" s="3">
        <v>44337.694258599535</v>
      </c>
    </row>
    <row r="108">
      <c t="s" r="A108" s="1">
        <v>222</v>
      </c>
      <c t="s" r="B108" s="1">
        <v>223</v>
      </c>
      <c t="s" r="C108" s="1">
        <v>11</v>
      </c>
      <c r="D108" s="2">
        <v>105</v>
      </c>
      <c r="E108" s="2">
        <v>135</v>
      </c>
      <c r="F108" s="2">
        <v>0</v>
      </c>
      <c r="G108" s="2">
        <v>0</v>
      </c>
      <c r="H108" s="3">
        <v>43554.580415937497</v>
      </c>
      <c r="I108" s="3">
        <v>43912.737962071755</v>
      </c>
    </row>
    <row r="109">
      <c t="s" r="A109" s="1">
        <v>224</v>
      </c>
      <c t="s" r="B109" s="1">
        <v>225</v>
      </c>
      <c t="s" r="C109" s="1">
        <v>11</v>
      </c>
      <c r="D109" s="2">
        <v>105</v>
      </c>
      <c r="E109" s="2">
        <v>140</v>
      </c>
      <c r="F109" s="2">
        <v>0</v>
      </c>
      <c r="G109" s="2">
        <v>0</v>
      </c>
      <c r="H109" s="3">
        <v>43554.580415937497</v>
      </c>
      <c r="I109" s="3">
        <v>43662.714247916665</v>
      </c>
    </row>
    <row r="110">
      <c t="s" r="A110" s="1">
        <v>226</v>
      </c>
      <c t="s" r="B110" s="1">
        <v>227</v>
      </c>
      <c t="s" r="C110" s="1">
        <v>11</v>
      </c>
      <c r="D110" s="2">
        <v>110</v>
      </c>
      <c r="E110" s="2">
        <v>143</v>
      </c>
      <c r="F110" s="2">
        <v>0</v>
      </c>
      <c r="G110" s="2">
        <v>0</v>
      </c>
      <c r="H110" s="3">
        <v>43554.580415937497</v>
      </c>
      <c r="I110" s="3">
        <v>44025.54475778935</v>
      </c>
    </row>
    <row r="111">
      <c t="s" r="A111" s="1">
        <v>228</v>
      </c>
      <c t="s" r="B111" s="1">
        <v>229</v>
      </c>
      <c t="s" r="C111" s="1">
        <v>11</v>
      </c>
      <c r="D111" s="2">
        <v>125</v>
      </c>
      <c r="E111" s="2">
        <v>160</v>
      </c>
      <c r="F111" s="2">
        <v>0</v>
      </c>
      <c r="G111" s="2">
        <v>0</v>
      </c>
      <c r="H111" s="3">
        <v>43554.580415937497</v>
      </c>
      <c r="I111" s="3">
        <v>43874.68618556713</v>
      </c>
    </row>
    <row r="112">
      <c t="s" r="A112" s="1">
        <v>230</v>
      </c>
      <c t="s" r="B112" s="1">
        <v>231</v>
      </c>
      <c t="s" r="C112" s="1">
        <v>11</v>
      </c>
      <c r="D112" s="2">
        <v>70</v>
      </c>
      <c r="E112" s="2">
        <v>95</v>
      </c>
      <c r="F112" s="2">
        <v>0</v>
      </c>
      <c r="G112" s="2">
        <v>0</v>
      </c>
      <c r="H112" s="3">
        <v>43554.580415937497</v>
      </c>
      <c r="I112" s="3">
        <v>43586.717858796292</v>
      </c>
    </row>
    <row r="113">
      <c t="s" r="A113" s="1">
        <v>232</v>
      </c>
      <c t="s" r="B113" s="1">
        <v>233</v>
      </c>
      <c t="s" r="C113" s="1">
        <v>11</v>
      </c>
      <c r="D113" s="2">
        <v>130</v>
      </c>
      <c r="E113" s="2">
        <v>165</v>
      </c>
      <c r="F113" s="2">
        <v>0</v>
      </c>
      <c r="G113" s="2">
        <v>0</v>
      </c>
      <c r="H113" s="3">
        <v>43554.580415937497</v>
      </c>
      <c r="I113" s="3">
        <v>43826.828066122682</v>
      </c>
    </row>
    <row r="114">
      <c t="s" r="A114" s="1">
        <v>234</v>
      </c>
      <c t="s" r="B114" s="1">
        <v>235</v>
      </c>
      <c t="s" r="C114" s="1">
        <v>11</v>
      </c>
      <c r="D114" s="2">
        <v>100</v>
      </c>
      <c r="E114" s="2">
        <v>130</v>
      </c>
      <c r="F114" s="2">
        <v>0</v>
      </c>
      <c r="G114" s="2">
        <v>0</v>
      </c>
      <c r="H114" s="3">
        <v>43554.580415937497</v>
      </c>
      <c r="I114" s="3">
        <v>43614.734293981477</v>
      </c>
    </row>
    <row r="115">
      <c t="s" r="A115" s="1">
        <v>236</v>
      </c>
      <c t="s" r="B115" s="1">
        <v>237</v>
      </c>
      <c t="s" r="C115" s="1">
        <v>11</v>
      </c>
      <c r="D115" s="2">
        <v>40</v>
      </c>
      <c r="E115" s="2">
        <v>60</v>
      </c>
      <c r="F115" s="2">
        <v>0</v>
      </c>
      <c r="G115" s="2">
        <v>0</v>
      </c>
      <c r="H115" s="3">
        <v>43554.580415937497</v>
      </c>
      <c r="I115" s="3">
        <v>43616.747893518514</v>
      </c>
    </row>
    <row r="116">
      <c t="s" r="A116" s="1">
        <v>238</v>
      </c>
      <c t="s" r="B116" s="1">
        <v>239</v>
      </c>
      <c t="s" r="C116" s="1">
        <v>11</v>
      </c>
      <c r="D116" s="2">
        <v>160</v>
      </c>
      <c r="E116" s="2">
        <v>200</v>
      </c>
      <c r="F116" s="2">
        <v>1</v>
      </c>
      <c r="G116" s="2">
        <v>160</v>
      </c>
      <c r="H116" s="3">
        <v>43554.580415937497</v>
      </c>
    </row>
    <row r="117">
      <c t="s" r="A117" s="1">
        <v>240</v>
      </c>
      <c t="s" r="B117" s="1">
        <v>241</v>
      </c>
      <c t="s" r="C117" s="1">
        <v>11</v>
      </c>
      <c r="D117" s="2">
        <v>140</v>
      </c>
      <c r="E117" s="2">
        <v>182</v>
      </c>
      <c r="F117" s="2">
        <v>0</v>
      </c>
      <c r="G117" s="2">
        <v>0</v>
      </c>
      <c r="H117" s="3">
        <v>43554.580415937497</v>
      </c>
      <c r="I117" s="3">
        <v>43662.714247916665</v>
      </c>
    </row>
    <row r="118">
      <c t="s" r="A118" s="1">
        <v>242</v>
      </c>
      <c t="s" r="B118" s="1">
        <v>243</v>
      </c>
      <c t="s" r="C118" s="1">
        <v>11</v>
      </c>
      <c r="D118" s="2">
        <v>70</v>
      </c>
      <c r="E118" s="2">
        <v>90</v>
      </c>
      <c r="F118" s="2">
        <v>0</v>
      </c>
      <c r="G118" s="2">
        <v>0</v>
      </c>
      <c r="H118" s="3">
        <v>43554.580415937497</v>
      </c>
      <c r="I118" s="3">
        <v>43603.926354166666</v>
      </c>
    </row>
    <row r="119">
      <c t="s" r="A119" s="1">
        <v>244</v>
      </c>
      <c t="s" r="B119" s="1">
        <v>245</v>
      </c>
      <c t="s" r="C119" s="1">
        <v>11</v>
      </c>
      <c r="D119" s="2">
        <v>25</v>
      </c>
      <c r="E119" s="2">
        <v>35</v>
      </c>
      <c r="F119" s="2">
        <v>0</v>
      </c>
      <c r="G119" s="2">
        <v>0</v>
      </c>
      <c r="H119" s="3">
        <v>43554.580415937497</v>
      </c>
      <c r="I119" s="3">
        <v>43741.072341168983</v>
      </c>
    </row>
    <row r="120">
      <c t="s" r="A120" s="1">
        <v>246</v>
      </c>
      <c t="s" r="B120" s="1">
        <v>247</v>
      </c>
      <c t="s" r="C120" s="1">
        <v>11</v>
      </c>
      <c r="D120" s="2">
        <v>45</v>
      </c>
      <c r="E120" s="2">
        <v>60</v>
      </c>
      <c r="F120" s="2">
        <v>0</v>
      </c>
      <c r="G120" s="2">
        <v>0</v>
      </c>
      <c r="H120" s="3">
        <v>43554.580415937497</v>
      </c>
      <c r="I120" s="3">
        <v>43662.714247916665</v>
      </c>
    </row>
    <row r="121">
      <c t="s" r="A121" s="1">
        <v>248</v>
      </c>
      <c t="s" r="B121" s="1">
        <v>249</v>
      </c>
      <c t="s" r="C121" s="1">
        <v>11</v>
      </c>
      <c r="D121" s="2">
        <v>70</v>
      </c>
      <c r="E121" s="2">
        <v>90</v>
      </c>
      <c r="F121" s="2">
        <v>0</v>
      </c>
      <c r="G121" s="2">
        <v>0</v>
      </c>
      <c r="H121" s="3">
        <v>43554.580415937497</v>
      </c>
      <c r="I121" s="3">
        <v>44025.857817627315</v>
      </c>
    </row>
    <row r="122">
      <c t="s" r="A122" s="1">
        <v>250</v>
      </c>
      <c t="s" r="B122" s="1">
        <v>251</v>
      </c>
      <c t="s" r="C122" s="1">
        <v>11</v>
      </c>
      <c r="D122" s="2">
        <v>115</v>
      </c>
      <c r="E122" s="2">
        <v>150</v>
      </c>
      <c r="F122" s="2">
        <v>1</v>
      </c>
      <c r="G122" s="2">
        <v>115</v>
      </c>
      <c r="H122" s="3">
        <v>43554.580415937497</v>
      </c>
    </row>
    <row r="123">
      <c t="s" r="A123" s="1">
        <v>252</v>
      </c>
      <c t="s" r="B123" s="1">
        <v>253</v>
      </c>
      <c t="s" r="C123" s="1">
        <v>11</v>
      </c>
      <c r="D123" s="2">
        <v>40</v>
      </c>
      <c r="E123" s="2">
        <v>55</v>
      </c>
      <c r="F123" s="2">
        <v>0</v>
      </c>
      <c r="G123" s="2">
        <v>0</v>
      </c>
      <c r="H123" s="3">
        <v>43554.580415937497</v>
      </c>
      <c r="I123" s="3">
        <v>43618.893346562501</v>
      </c>
    </row>
    <row r="124">
      <c t="s" r="A124" s="1">
        <v>254</v>
      </c>
      <c t="s" r="B124" s="1">
        <v>255</v>
      </c>
      <c t="s" r="C124" s="1">
        <v>11</v>
      </c>
      <c r="D124" s="2">
        <v>120</v>
      </c>
      <c r="E124" s="2">
        <v>150</v>
      </c>
      <c r="F124" s="2">
        <v>0</v>
      </c>
      <c r="G124" s="2">
        <v>0</v>
      </c>
      <c r="H124" s="3">
        <v>43554.580415937497</v>
      </c>
      <c r="I124" s="3">
        <v>44462.89599128472</v>
      </c>
    </row>
    <row r="125">
      <c t="s" r="A125" s="1">
        <v>256</v>
      </c>
      <c t="s" r="B125" s="1">
        <v>257</v>
      </c>
      <c t="s" r="C125" s="1">
        <v>11</v>
      </c>
      <c r="D125" s="2">
        <v>65</v>
      </c>
      <c r="E125" s="2">
        <v>85</v>
      </c>
      <c r="F125" s="2">
        <v>0</v>
      </c>
      <c r="G125" s="2">
        <v>0</v>
      </c>
      <c r="H125" s="3">
        <v>43554.580415937497</v>
      </c>
      <c r="I125" s="3">
        <v>43586.717858796292</v>
      </c>
    </row>
    <row r="126">
      <c t="s" r="A126" s="1">
        <v>258</v>
      </c>
      <c t="s" r="B126" s="1">
        <v>259</v>
      </c>
      <c t="s" r="C126" s="1">
        <v>11</v>
      </c>
      <c r="D126" s="2">
        <v>75</v>
      </c>
      <c r="E126" s="2">
        <v>100</v>
      </c>
      <c r="F126" s="2">
        <v>0</v>
      </c>
      <c r="G126" s="2">
        <v>0</v>
      </c>
      <c r="H126" s="3">
        <v>44037.552107719908</v>
      </c>
      <c r="I126" s="3">
        <v>43899.775285532407</v>
      </c>
    </row>
    <row r="127">
      <c t="s" r="A127" s="1">
        <v>260</v>
      </c>
      <c t="s" r="B127" s="1">
        <v>261</v>
      </c>
      <c t="s" r="C127" s="1">
        <v>11</v>
      </c>
      <c r="D127" s="2">
        <v>120</v>
      </c>
      <c r="E127" s="2">
        <v>160</v>
      </c>
      <c r="F127" s="2">
        <v>1</v>
      </c>
      <c r="G127" s="2">
        <v>120</v>
      </c>
      <c r="H127" s="3">
        <v>43554.580415937497</v>
      </c>
    </row>
    <row r="128">
      <c t="s" r="A128" s="1">
        <v>262</v>
      </c>
      <c t="s" r="B128" s="1">
        <v>263</v>
      </c>
      <c t="s" r="C128" s="1">
        <v>11</v>
      </c>
      <c r="D128" s="2">
        <v>90</v>
      </c>
      <c r="E128" s="2">
        <v>120</v>
      </c>
      <c r="F128" s="2">
        <v>1</v>
      </c>
      <c r="G128" s="2">
        <v>90</v>
      </c>
      <c r="H128" s="3">
        <v>43554.580415937497</v>
      </c>
      <c r="I128" s="3">
        <v>43635.638680555552</v>
      </c>
    </row>
    <row r="129">
      <c t="s" r="A129" s="1">
        <v>264</v>
      </c>
      <c t="s" r="B129" s="1">
        <v>265</v>
      </c>
      <c t="s" r="C129" s="1">
        <v>11</v>
      </c>
      <c r="D129" s="2">
        <v>130</v>
      </c>
      <c r="E129" s="2">
        <v>170</v>
      </c>
      <c r="F129" s="2">
        <v>0</v>
      </c>
      <c r="G129" s="2">
        <v>0</v>
      </c>
      <c r="H129" s="3">
        <v>44037.552107719908</v>
      </c>
      <c r="I129" s="3">
        <v>43648.793382488424</v>
      </c>
    </row>
    <row r="130">
      <c t="s" r="A130" s="1">
        <v>266</v>
      </c>
      <c t="s" r="B130" s="1">
        <v>267</v>
      </c>
      <c t="s" r="C130" s="1">
        <v>11</v>
      </c>
      <c r="D130" s="2">
        <v>100</v>
      </c>
      <c r="E130" s="2">
        <v>125</v>
      </c>
      <c r="F130" s="2">
        <v>0</v>
      </c>
      <c r="G130" s="2">
        <v>0</v>
      </c>
      <c r="H130" s="3">
        <v>44037.552107719908</v>
      </c>
      <c r="I130" s="3">
        <v>43868.736669097219</v>
      </c>
    </row>
    <row r="131">
      <c t="s" r="A131" s="1">
        <v>268</v>
      </c>
      <c t="s" r="B131" s="1">
        <v>269</v>
      </c>
      <c t="s" r="C131" s="1">
        <v>11</v>
      </c>
      <c r="D131" s="2">
        <v>120</v>
      </c>
      <c r="E131" s="2">
        <v>150</v>
      </c>
      <c r="F131" s="2">
        <v>0</v>
      </c>
      <c r="G131" s="2">
        <v>0</v>
      </c>
      <c r="H131" s="3">
        <v>44196.760410451388</v>
      </c>
      <c r="I131" s="3">
        <v>44771.672465740739</v>
      </c>
    </row>
    <row r="132">
      <c t="s" r="A132" s="1">
        <v>270</v>
      </c>
      <c t="s" r="B132" s="1">
        <v>271</v>
      </c>
      <c t="s" r="C132" s="1">
        <v>11</v>
      </c>
      <c r="D132" s="2">
        <v>290</v>
      </c>
      <c r="E132" s="2">
        <v>365</v>
      </c>
      <c r="F132" s="2">
        <v>0</v>
      </c>
      <c r="G132" s="2">
        <v>0</v>
      </c>
      <c r="H132" s="3">
        <v>43554.580415937497</v>
      </c>
      <c r="I132" s="3">
        <v>43892.700080902774</v>
      </c>
    </row>
    <row r="133">
      <c t="s" r="A133" s="1">
        <v>272</v>
      </c>
      <c t="s" r="B133" s="1">
        <v>273</v>
      </c>
      <c t="s" r="C133" s="1">
        <v>11</v>
      </c>
      <c r="D133" s="2">
        <v>115</v>
      </c>
      <c r="E133" s="2">
        <v>145</v>
      </c>
      <c r="F133" s="2">
        <v>0</v>
      </c>
      <c r="G133" s="2">
        <v>0</v>
      </c>
      <c r="H133" s="3">
        <v>43554.580415937497</v>
      </c>
      <c r="I133" s="3">
        <v>44034.538026817128</v>
      </c>
    </row>
    <row r="134">
      <c t="s" r="A134" s="1">
        <v>274</v>
      </c>
      <c t="s" r="B134" s="1">
        <v>275</v>
      </c>
      <c t="s" r="C134" s="1">
        <v>11</v>
      </c>
      <c r="D134" s="2">
        <v>115</v>
      </c>
      <c r="E134" s="2">
        <v>150</v>
      </c>
      <c r="F134" s="2">
        <v>0</v>
      </c>
      <c r="G134" s="2">
        <v>0</v>
      </c>
      <c r="H134" s="3">
        <v>44037.552107719908</v>
      </c>
      <c r="I134" s="3">
        <v>43648.793382488424</v>
      </c>
    </row>
    <row r="135">
      <c t="s" r="A135" s="1">
        <v>276</v>
      </c>
      <c t="s" r="B135" s="1">
        <v>277</v>
      </c>
      <c t="s" r="C135" s="1">
        <v>11</v>
      </c>
      <c r="D135" s="2">
        <v>115</v>
      </c>
      <c r="E135" s="2">
        <v>145</v>
      </c>
      <c r="F135" s="2">
        <v>0</v>
      </c>
      <c r="G135" s="2">
        <v>0</v>
      </c>
      <c r="H135" s="3">
        <v>43554.580415937497</v>
      </c>
      <c r="I135" s="3">
        <v>44016.729200000002</v>
      </c>
    </row>
    <row r="136">
      <c t="s" r="A136" s="1">
        <v>278</v>
      </c>
      <c t="s" r="B136" s="1">
        <v>279</v>
      </c>
      <c t="s" r="C136" s="1">
        <v>11</v>
      </c>
      <c r="D136" s="2">
        <v>165</v>
      </c>
      <c r="E136" s="2">
        <v>210</v>
      </c>
      <c r="F136" s="2">
        <v>0</v>
      </c>
      <c r="G136" s="2">
        <v>0</v>
      </c>
      <c r="H136" s="3">
        <v>43554.580415937497</v>
      </c>
      <c r="I136" s="3">
        <v>45183.672574502314</v>
      </c>
    </row>
    <row r="137">
      <c t="s" r="A137" s="1">
        <v>280</v>
      </c>
      <c t="s" r="B137" s="1">
        <v>281</v>
      </c>
      <c t="s" r="C137" s="1">
        <v>11</v>
      </c>
      <c r="D137" s="2">
        <v>140</v>
      </c>
      <c r="E137" s="2">
        <v>185</v>
      </c>
      <c r="F137" s="2">
        <v>1</v>
      </c>
      <c r="G137" s="2">
        <v>140</v>
      </c>
      <c r="H137" s="3">
        <v>43554.580415937497</v>
      </c>
    </row>
    <row r="138">
      <c t="s" r="A138" s="1">
        <v>282</v>
      </c>
      <c t="s" r="B138" s="1">
        <v>283</v>
      </c>
      <c t="s" r="C138" s="1">
        <v>11</v>
      </c>
      <c r="D138" s="2">
        <v>75</v>
      </c>
      <c r="E138" s="2">
        <v>100</v>
      </c>
      <c r="F138" s="2">
        <v>1</v>
      </c>
      <c r="G138" s="2">
        <v>75</v>
      </c>
      <c r="H138" s="3">
        <v>43554.580415937497</v>
      </c>
    </row>
    <row r="139">
      <c t="s" r="A139" s="1">
        <v>284</v>
      </c>
      <c t="s" r="B139" s="1">
        <v>285</v>
      </c>
      <c t="s" r="C139" s="1">
        <v>11</v>
      </c>
      <c r="D139" s="2">
        <v>135</v>
      </c>
      <c r="E139" s="2">
        <v>170</v>
      </c>
      <c r="F139" s="2">
        <v>0</v>
      </c>
      <c r="G139" s="2">
        <v>0</v>
      </c>
      <c r="H139" s="3">
        <v>43554.580415937497</v>
      </c>
      <c r="I139" s="3">
        <v>43713.83285864583</v>
      </c>
    </row>
    <row r="140">
      <c t="s" r="A140" s="1">
        <v>286</v>
      </c>
      <c t="s" r="B140" s="1">
        <v>287</v>
      </c>
      <c t="s" r="C140" s="1">
        <v>11</v>
      </c>
      <c r="D140" s="2">
        <v>100</v>
      </c>
      <c r="E140" s="2">
        <v>130</v>
      </c>
      <c r="F140" s="2">
        <v>0</v>
      </c>
      <c r="G140" s="2">
        <v>0</v>
      </c>
      <c r="H140" s="3">
        <v>44037.552107719908</v>
      </c>
      <c r="I140" s="3">
        <v>43662.714247916665</v>
      </c>
    </row>
    <row r="141">
      <c t="s" r="A141" s="1">
        <v>288</v>
      </c>
      <c t="s" r="B141" s="1">
        <v>289</v>
      </c>
      <c t="s" r="C141" s="1">
        <v>11</v>
      </c>
      <c r="D141" s="2">
        <v>85</v>
      </c>
      <c r="E141" s="2">
        <v>110</v>
      </c>
      <c r="F141" s="2">
        <v>0</v>
      </c>
      <c r="G141" s="2">
        <v>0</v>
      </c>
      <c r="H141" s="3">
        <v>44037.552107719908</v>
      </c>
      <c r="I141" s="3">
        <v>43721.699797569439</v>
      </c>
    </row>
    <row r="142">
      <c t="s" r="A142" s="1">
        <v>290</v>
      </c>
      <c t="s" r="B142" s="1">
        <v>291</v>
      </c>
      <c t="s" r="C142" s="1">
        <v>11</v>
      </c>
      <c r="D142" s="2">
        <v>90</v>
      </c>
      <c r="E142" s="2">
        <v>115</v>
      </c>
      <c r="F142" s="2">
        <v>0</v>
      </c>
      <c r="G142" s="2">
        <v>0</v>
      </c>
      <c r="H142" s="3">
        <v>43554.580415937497</v>
      </c>
      <c r="I142" s="3">
        <v>44088.847729131943</v>
      </c>
    </row>
    <row r="143">
      <c t="s" r="A143" s="1">
        <v>292</v>
      </c>
      <c t="s" r="B143" s="1">
        <v>293</v>
      </c>
      <c t="s" r="C143" s="1">
        <v>11</v>
      </c>
      <c r="D143" s="2">
        <v>152</v>
      </c>
      <c r="E143" s="2">
        <v>190</v>
      </c>
      <c r="F143" s="2">
        <v>0</v>
      </c>
      <c r="G143" s="2">
        <v>0</v>
      </c>
      <c r="H143" s="3">
        <v>43554.580415937497</v>
      </c>
      <c r="I143" s="3">
        <v>44034.538026817128</v>
      </c>
    </row>
    <row r="144">
      <c t="s" r="A144" s="1">
        <v>294</v>
      </c>
      <c t="s" r="B144" s="1">
        <v>295</v>
      </c>
      <c t="s" r="C144" s="1">
        <v>11</v>
      </c>
      <c r="D144" s="2">
        <v>47</v>
      </c>
      <c r="E144" s="2">
        <v>66</v>
      </c>
      <c r="F144" s="2">
        <v>0</v>
      </c>
      <c r="G144" s="2">
        <v>0</v>
      </c>
      <c r="H144" s="3">
        <v>43554.580415937497</v>
      </c>
      <c r="I144" s="3">
        <v>43596.603726851848</v>
      </c>
    </row>
    <row r="145">
      <c t="s" r="A145" s="1">
        <v>296</v>
      </c>
      <c t="s" r="B145" s="1">
        <v>297</v>
      </c>
      <c t="s" r="C145" s="1">
        <v>11</v>
      </c>
      <c r="D145" s="2">
        <v>73</v>
      </c>
      <c r="E145" s="2">
        <v>95</v>
      </c>
      <c r="F145" s="2">
        <v>1</v>
      </c>
      <c r="G145" s="2">
        <v>73</v>
      </c>
      <c r="H145" s="3">
        <v>43554.580415937497</v>
      </c>
    </row>
    <row r="146">
      <c t="s" r="A146" s="1">
        <v>298</v>
      </c>
      <c t="s" r="B146" s="1">
        <v>299</v>
      </c>
      <c t="s" r="C146" s="1">
        <v>11</v>
      </c>
      <c r="D146" s="2">
        <v>47</v>
      </c>
      <c r="E146" s="2">
        <v>63</v>
      </c>
      <c r="F146" s="2">
        <v>0</v>
      </c>
      <c r="G146" s="2">
        <v>0</v>
      </c>
      <c r="H146" s="3">
        <v>43554.580415937497</v>
      </c>
      <c r="I146" s="3">
        <v>43618.562002314815</v>
      </c>
    </row>
    <row r="147">
      <c t="s" r="A147" s="1">
        <v>300</v>
      </c>
      <c t="s" r="B147" s="1">
        <v>301</v>
      </c>
      <c t="s" r="C147" s="1">
        <v>11</v>
      </c>
      <c r="D147" s="2">
        <v>168</v>
      </c>
      <c r="E147" s="2">
        <v>210</v>
      </c>
      <c r="F147" s="2">
        <v>0</v>
      </c>
      <c r="G147" s="2">
        <v>0</v>
      </c>
      <c r="H147" s="3">
        <v>43554.580415937497</v>
      </c>
      <c r="I147" s="3">
        <v>43906.664251354166</v>
      </c>
    </row>
    <row r="148">
      <c t="s" r="A148" s="1">
        <v>302</v>
      </c>
      <c t="s" r="B148" s="1">
        <v>303</v>
      </c>
      <c t="s" r="C148" s="1">
        <v>11</v>
      </c>
      <c r="D148" s="2">
        <v>90</v>
      </c>
      <c r="E148" s="2">
        <v>115</v>
      </c>
      <c r="F148" s="2">
        <v>0</v>
      </c>
      <c r="G148" s="2">
        <v>0</v>
      </c>
      <c r="H148" s="3">
        <v>43554.580415937497</v>
      </c>
      <c r="I148" s="3">
        <v>44062.564286261571</v>
      </c>
    </row>
    <row r="149">
      <c t="s" r="A149" s="1">
        <v>304</v>
      </c>
      <c t="s" r="B149" s="1">
        <v>305</v>
      </c>
      <c t="s" r="C149" s="1">
        <v>11</v>
      </c>
      <c r="D149" s="2">
        <v>195</v>
      </c>
      <c r="E149" s="2">
        <v>245</v>
      </c>
      <c r="F149" s="2">
        <v>0</v>
      </c>
      <c r="G149" s="2">
        <v>0</v>
      </c>
      <c r="H149" s="3">
        <v>43554.580415937497</v>
      </c>
      <c r="I149" s="3">
        <v>44411.787680520829</v>
      </c>
    </row>
    <row r="150">
      <c t="s" r="A150" s="1">
        <v>306</v>
      </c>
      <c t="s" r="B150" s="1">
        <v>307</v>
      </c>
      <c t="s" r="C150" s="1">
        <v>11</v>
      </c>
      <c r="D150" s="2">
        <v>140</v>
      </c>
      <c r="E150" s="2">
        <v>175</v>
      </c>
      <c r="F150" s="2">
        <v>0</v>
      </c>
      <c r="G150" s="2">
        <v>0</v>
      </c>
      <c r="H150" s="3">
        <v>43554.580415937497</v>
      </c>
      <c r="I150" s="3">
        <v>43713.83285864583</v>
      </c>
    </row>
    <row r="151">
      <c t="s" r="A151" s="1">
        <v>308</v>
      </c>
      <c t="s" r="B151" s="1">
        <v>309</v>
      </c>
      <c t="s" r="C151" s="1">
        <v>11</v>
      </c>
      <c r="D151" s="2">
        <v>220</v>
      </c>
      <c r="E151" s="2">
        <v>275</v>
      </c>
      <c r="F151" s="2">
        <v>0</v>
      </c>
      <c r="G151" s="2">
        <v>0</v>
      </c>
      <c r="H151" s="3">
        <v>43554.580415937497</v>
      </c>
      <c r="I151" s="3">
        <v>44240.644412615737</v>
      </c>
    </row>
    <row r="152">
      <c t="s" r="A152" s="1">
        <v>310</v>
      </c>
      <c t="s" r="B152" s="1">
        <v>311</v>
      </c>
      <c t="s" r="C152" s="1">
        <v>11</v>
      </c>
      <c r="D152" s="2">
        <v>290</v>
      </c>
      <c r="E152" s="2">
        <v>365</v>
      </c>
      <c r="F152" s="2">
        <v>0</v>
      </c>
      <c r="G152" s="2">
        <v>0</v>
      </c>
      <c r="H152" s="3">
        <v>43554.580415937497</v>
      </c>
      <c r="I152" s="3">
        <v>44383.74102908565</v>
      </c>
    </row>
    <row r="153">
      <c t="s" r="A153" s="1">
        <v>312</v>
      </c>
      <c t="s" r="B153" s="1">
        <v>313</v>
      </c>
      <c t="s" r="C153" s="1">
        <v>11</v>
      </c>
      <c r="D153" s="2">
        <v>530</v>
      </c>
      <c r="E153" s="2">
        <v>650</v>
      </c>
      <c r="F153" s="2">
        <v>0</v>
      </c>
      <c r="G153" s="2">
        <v>0</v>
      </c>
      <c r="H153" s="3">
        <v>43554.580415937497</v>
      </c>
      <c r="I153" s="3">
        <v>43602.689837962964</v>
      </c>
    </row>
    <row r="154">
      <c t="s" r="A154" s="1">
        <v>314</v>
      </c>
      <c t="s" r="B154" s="1">
        <v>315</v>
      </c>
      <c t="s" r="C154" s="1">
        <v>11</v>
      </c>
      <c r="D154" s="2">
        <v>60</v>
      </c>
      <c r="E154" s="2">
        <v>85</v>
      </c>
      <c r="F154" s="2">
        <v>0</v>
      </c>
      <c r="G154" s="2">
        <v>0</v>
      </c>
      <c r="H154" s="3">
        <v>43554.580415937497</v>
      </c>
      <c r="I154" s="3">
        <v>43660.861446759256</v>
      </c>
    </row>
    <row r="155">
      <c t="s" r="A155" s="1">
        <v>316</v>
      </c>
      <c t="s" r="B155" s="1">
        <v>317</v>
      </c>
      <c t="s" r="C155" s="1">
        <v>11</v>
      </c>
      <c r="D155" s="2">
        <v>95</v>
      </c>
      <c r="E155" s="2">
        <v>125</v>
      </c>
      <c r="F155" s="2">
        <v>0</v>
      </c>
      <c r="G155" s="2">
        <v>0</v>
      </c>
      <c r="H155" s="3">
        <v>43554.580415937497</v>
      </c>
      <c r="I155" s="3">
        <v>43603.926354166666</v>
      </c>
    </row>
    <row r="156">
      <c t="s" r="A156" s="1">
        <v>318</v>
      </c>
      <c t="s" r="B156" s="1">
        <v>319</v>
      </c>
      <c t="s" r="C156" s="1">
        <v>11</v>
      </c>
      <c r="D156" s="2">
        <v>145</v>
      </c>
      <c r="E156" s="2">
        <v>185</v>
      </c>
      <c r="F156" s="2">
        <v>1</v>
      </c>
      <c r="G156" s="2">
        <v>145</v>
      </c>
      <c r="H156" s="3">
        <v>43554.580415937497</v>
      </c>
    </row>
    <row r="157">
      <c t="s" r="A157" s="1">
        <v>320</v>
      </c>
      <c t="s" r="B157" s="1">
        <v>321</v>
      </c>
      <c t="s" r="C157" s="1">
        <v>11</v>
      </c>
      <c r="D157" s="2">
        <v>180</v>
      </c>
      <c r="E157" s="2">
        <v>234</v>
      </c>
      <c r="F157" s="2">
        <v>0</v>
      </c>
      <c r="G157" s="2">
        <v>0</v>
      </c>
      <c r="H157" s="3">
        <v>43554.580415937497</v>
      </c>
      <c r="I157" s="3">
        <v>43586.717858796292</v>
      </c>
    </row>
    <row r="158">
      <c t="s" r="A158" s="1">
        <v>322</v>
      </c>
      <c t="s" r="B158" s="1">
        <v>323</v>
      </c>
      <c t="s" r="C158" s="1">
        <v>11</v>
      </c>
      <c r="D158" s="2">
        <v>220</v>
      </c>
      <c r="E158" s="2">
        <v>275</v>
      </c>
      <c r="F158" s="2">
        <v>1</v>
      </c>
      <c r="G158" s="2">
        <v>275</v>
      </c>
      <c r="H158" s="3">
        <v>44240.623446099533</v>
      </c>
      <c r="I158" s="3">
        <v>44238.658308912032</v>
      </c>
    </row>
    <row r="159">
      <c t="s" r="A159" s="1">
        <v>324</v>
      </c>
      <c t="s" r="B159" s="1">
        <v>325</v>
      </c>
      <c t="s" r="C159" s="1">
        <v>11</v>
      </c>
      <c r="D159" s="2">
        <v>145</v>
      </c>
      <c r="E159" s="2">
        <v>185</v>
      </c>
      <c r="F159" s="2">
        <v>0</v>
      </c>
      <c r="G159" s="2">
        <v>0</v>
      </c>
      <c r="H159" s="3">
        <v>43554.580415937497</v>
      </c>
      <c r="I159" s="3">
        <v>44223.489339965279</v>
      </c>
    </row>
    <row r="160">
      <c t="s" r="A160" s="1">
        <v>326</v>
      </c>
      <c t="s" r="B160" s="1">
        <v>327</v>
      </c>
      <c t="s" r="C160" s="1">
        <v>11</v>
      </c>
      <c r="D160" s="2">
        <v>270</v>
      </c>
      <c r="E160" s="2">
        <v>340</v>
      </c>
      <c r="F160" s="2">
        <v>0</v>
      </c>
      <c r="G160" s="2">
        <v>0</v>
      </c>
      <c r="H160" s="3">
        <v>43554.580415937497</v>
      </c>
      <c r="I160" s="3">
        <v>43632.787266319443</v>
      </c>
    </row>
    <row r="161">
      <c t="s" r="A161" s="1">
        <v>328</v>
      </c>
      <c t="s" r="B161" s="1">
        <v>329</v>
      </c>
      <c t="s" r="C161" s="1">
        <v>11</v>
      </c>
      <c r="D161" s="2">
        <v>90</v>
      </c>
      <c r="E161" s="2">
        <v>115</v>
      </c>
      <c r="F161" s="2">
        <v>0</v>
      </c>
      <c r="G161" s="2">
        <v>0</v>
      </c>
      <c r="H161" s="3">
        <v>43554.580415937497</v>
      </c>
      <c r="I161" s="3">
        <v>44019.735180752316</v>
      </c>
    </row>
    <row r="162">
      <c t="s" r="A162" s="1">
        <v>330</v>
      </c>
      <c t="s" r="B162" s="1">
        <v>331</v>
      </c>
      <c t="s" r="C162" s="1">
        <v>11</v>
      </c>
      <c r="D162" s="2">
        <v>190</v>
      </c>
      <c r="E162" s="2">
        <v>240</v>
      </c>
      <c r="F162" s="2">
        <v>0</v>
      </c>
      <c r="G162" s="2">
        <v>0</v>
      </c>
      <c r="H162" s="3">
        <v>43554.580415937497</v>
      </c>
      <c r="I162" s="3">
        <v>43696.714419212964</v>
      </c>
    </row>
    <row r="163">
      <c t="s" r="A163" s="1">
        <v>332</v>
      </c>
      <c t="s" r="B163" s="1">
        <v>333</v>
      </c>
      <c t="s" r="C163" s="1">
        <v>11</v>
      </c>
      <c r="D163" s="2">
        <v>145</v>
      </c>
      <c r="E163" s="2">
        <v>185</v>
      </c>
      <c r="F163" s="2">
        <v>1</v>
      </c>
      <c r="G163" s="2">
        <v>145</v>
      </c>
      <c r="H163" s="3">
        <v>43554.580415937497</v>
      </c>
      <c r="I163" s="3">
        <v>44073.78421006944</v>
      </c>
    </row>
    <row r="164">
      <c t="s" r="A164" s="1">
        <v>334</v>
      </c>
      <c t="s" r="B164" s="1">
        <v>335</v>
      </c>
      <c t="s" r="C164" s="1">
        <v>11</v>
      </c>
      <c r="D164" s="2">
        <v>200</v>
      </c>
      <c r="E164" s="2">
        <v>260</v>
      </c>
      <c r="F164" s="2">
        <v>1</v>
      </c>
      <c r="G164" s="2">
        <v>200</v>
      </c>
      <c r="H164" s="3">
        <v>43554.580415937497</v>
      </c>
    </row>
    <row r="165">
      <c t="s" r="A165" s="1">
        <v>336</v>
      </c>
      <c t="s" r="B165" s="1">
        <v>337</v>
      </c>
      <c t="s" r="C165" s="1">
        <v>11</v>
      </c>
      <c r="D165" s="2">
        <v>435</v>
      </c>
      <c r="E165" s="2">
        <v>750</v>
      </c>
      <c r="F165" s="2">
        <v>0</v>
      </c>
      <c r="G165" s="2">
        <v>0</v>
      </c>
      <c r="H165" s="3">
        <v>43554.580415937497</v>
      </c>
      <c r="I165" s="3">
        <v>43645.714502314811</v>
      </c>
    </row>
    <row r="166">
      <c t="s" r="A166" s="1">
        <v>338</v>
      </c>
      <c t="s" r="B166" s="1">
        <v>339</v>
      </c>
      <c t="s" r="C166" s="1">
        <v>11</v>
      </c>
      <c r="D166" s="2">
        <v>420</v>
      </c>
      <c r="E166" s="2">
        <v>550</v>
      </c>
      <c r="F166" s="2">
        <v>0</v>
      </c>
      <c r="G166" s="2">
        <v>0</v>
      </c>
      <c r="H166" s="3">
        <v>43554.580415937497</v>
      </c>
      <c r="I166" s="3">
        <v>44472.505662997683</v>
      </c>
    </row>
    <row r="167">
      <c t="s" r="A167" s="1">
        <v>340</v>
      </c>
      <c t="s" r="B167" s="1">
        <v>341</v>
      </c>
      <c t="s" r="C167" s="1">
        <v>11</v>
      </c>
      <c r="D167" s="2">
        <v>410</v>
      </c>
      <c r="E167" s="2">
        <v>530</v>
      </c>
      <c r="F167" s="2">
        <v>1</v>
      </c>
      <c r="G167" s="2">
        <v>410</v>
      </c>
      <c r="H167" s="3">
        <v>43554.580415937497</v>
      </c>
    </row>
    <row r="168">
      <c t="s" r="A168" s="1">
        <v>342</v>
      </c>
      <c t="s" r="B168" s="1">
        <v>343</v>
      </c>
      <c t="s" r="C168" s="1">
        <v>11</v>
      </c>
      <c r="D168" s="2">
        <v>435</v>
      </c>
      <c r="E168" s="2">
        <v>565</v>
      </c>
      <c r="F168" s="2">
        <v>1</v>
      </c>
      <c r="G168" s="2">
        <v>435</v>
      </c>
      <c r="H168" s="3">
        <v>43554.580415937497</v>
      </c>
    </row>
    <row r="169">
      <c t="s" r="A169" s="1">
        <v>344</v>
      </c>
      <c t="s" r="B169" s="1">
        <v>345</v>
      </c>
      <c t="s" r="C169" s="1">
        <v>11</v>
      </c>
      <c r="D169" s="2">
        <v>160</v>
      </c>
      <c r="E169" s="2">
        <v>230</v>
      </c>
      <c r="F169" s="2">
        <v>1</v>
      </c>
      <c r="G169" s="2">
        <v>160</v>
      </c>
      <c r="H169" s="3">
        <v>43554.580415937497</v>
      </c>
    </row>
    <row r="170">
      <c t="s" r="A170" s="1">
        <v>346</v>
      </c>
      <c t="s" r="B170" s="1">
        <v>347</v>
      </c>
      <c t="s" r="C170" s="1">
        <v>11</v>
      </c>
      <c r="D170" s="2">
        <v>435</v>
      </c>
      <c r="E170" s="2">
        <v>500</v>
      </c>
      <c r="F170" s="2">
        <v>0</v>
      </c>
      <c r="G170" s="2">
        <v>0</v>
      </c>
      <c r="H170" s="3">
        <v>43554.580415937497</v>
      </c>
      <c r="I170" s="3">
        <v>43602.689837962964</v>
      </c>
    </row>
    <row r="171">
      <c t="s" r="A171" s="1">
        <v>348</v>
      </c>
      <c t="s" r="B171" s="1">
        <v>349</v>
      </c>
      <c t="s" r="C171" s="1">
        <v>11</v>
      </c>
      <c r="D171" s="2">
        <v>675</v>
      </c>
      <c r="E171" s="2">
        <v>850</v>
      </c>
      <c r="F171" s="2">
        <v>1</v>
      </c>
      <c r="G171" s="2">
        <v>807.5</v>
      </c>
      <c r="H171" s="3">
        <v>43554.580415937497</v>
      </c>
      <c r="I171" s="3">
        <v>44759.56686392361</v>
      </c>
    </row>
    <row r="172">
      <c t="s" r="A172" s="1">
        <v>350</v>
      </c>
      <c t="s" r="B172" s="1">
        <v>351</v>
      </c>
      <c t="s" r="C172" s="1">
        <v>11</v>
      </c>
      <c r="D172" s="2">
        <v>105</v>
      </c>
      <c r="E172" s="2">
        <v>140</v>
      </c>
      <c r="F172" s="2">
        <v>0</v>
      </c>
      <c r="G172" s="2">
        <v>0</v>
      </c>
      <c r="H172" s="3">
        <v>43554.580415937497</v>
      </c>
      <c r="I172" s="3">
        <v>43731.796859988426</v>
      </c>
    </row>
    <row r="173">
      <c t="s" r="A173" s="1">
        <v>352</v>
      </c>
      <c t="s" r="B173" s="1">
        <v>353</v>
      </c>
      <c t="s" r="C173" s="1">
        <v>11</v>
      </c>
      <c r="D173" s="2">
        <v>288</v>
      </c>
      <c r="E173" s="2">
        <v>375</v>
      </c>
      <c r="F173" s="2">
        <v>0</v>
      </c>
      <c r="G173" s="2">
        <v>0</v>
      </c>
      <c r="H173" s="3">
        <v>43554.580415937497</v>
      </c>
      <c r="I173" s="3">
        <v>44337.823544212959</v>
      </c>
    </row>
    <row r="174">
      <c t="s" r="A174" s="1">
        <v>354</v>
      </c>
      <c t="s" r="B174" s="1">
        <v>355</v>
      </c>
      <c t="s" r="C174" s="1">
        <v>11</v>
      </c>
      <c r="D174" s="2">
        <v>75</v>
      </c>
      <c r="E174" s="2">
        <v>100</v>
      </c>
      <c r="F174" s="2">
        <v>0</v>
      </c>
      <c r="G174" s="2">
        <v>0</v>
      </c>
      <c r="H174" s="3">
        <v>44392.844504432869</v>
      </c>
      <c r="I174" s="3">
        <v>44346.84414108796</v>
      </c>
    </row>
    <row r="175">
      <c t="s" r="A175" s="1">
        <v>356</v>
      </c>
      <c t="s" r="B175" s="1">
        <v>357</v>
      </c>
      <c t="s" r="C175" s="1">
        <v>11</v>
      </c>
      <c r="D175" s="2">
        <v>75</v>
      </c>
      <c r="E175" s="2">
        <v>100</v>
      </c>
      <c r="F175" s="2">
        <v>0</v>
      </c>
      <c r="G175" s="2">
        <v>0</v>
      </c>
      <c r="H175" s="3">
        <v>43554.580415937497</v>
      </c>
      <c r="I175" s="3">
        <v>43599.534965277773</v>
      </c>
    </row>
    <row r="176">
      <c t="s" r="A176" s="1">
        <v>358</v>
      </c>
      <c t="s" r="B176" s="1">
        <v>359</v>
      </c>
      <c t="s" r="C176" s="1">
        <v>11</v>
      </c>
      <c r="D176" s="2">
        <v>55</v>
      </c>
      <c r="E176" s="2">
        <v>75</v>
      </c>
      <c r="F176" s="2">
        <v>0</v>
      </c>
      <c r="G176" s="2">
        <v>0</v>
      </c>
      <c r="H176" s="3">
        <v>43554.580415937497</v>
      </c>
      <c r="I176" s="3">
        <v>43603.926354166666</v>
      </c>
    </row>
    <row r="177">
      <c t="s" r="A177" s="1">
        <v>360</v>
      </c>
      <c t="s" r="B177" s="1">
        <v>361</v>
      </c>
      <c t="s" r="C177" s="1">
        <v>11</v>
      </c>
      <c r="D177" s="2">
        <v>35</v>
      </c>
      <c r="E177" s="2">
        <v>50</v>
      </c>
      <c r="F177" s="2">
        <v>0</v>
      </c>
      <c r="G177" s="2">
        <v>0</v>
      </c>
      <c r="H177" s="3">
        <v>43554.580415937497</v>
      </c>
      <c r="I177" s="3">
        <v>43606.610243055555</v>
      </c>
    </row>
    <row r="178">
      <c t="s" r="A178" s="1">
        <v>362</v>
      </c>
      <c t="s" r="B178" s="1">
        <v>363</v>
      </c>
      <c t="s" r="C178" s="1">
        <v>11</v>
      </c>
      <c r="D178" s="2">
        <v>15</v>
      </c>
      <c r="E178" s="2">
        <v>25</v>
      </c>
      <c r="F178" s="2">
        <v>0</v>
      </c>
      <c r="G178" s="2">
        <v>0</v>
      </c>
      <c r="H178" s="3">
        <v>43554.580415937497</v>
      </c>
      <c r="I178" s="3">
        <v>43614.734293981477</v>
      </c>
    </row>
    <row r="179">
      <c t="s" r="A179" s="1">
        <v>364</v>
      </c>
      <c t="s" r="B179" s="1">
        <v>365</v>
      </c>
      <c t="s" r="C179" s="1">
        <v>11</v>
      </c>
      <c r="D179" s="2">
        <v>23</v>
      </c>
      <c r="E179" s="2">
        <v>30</v>
      </c>
      <c r="F179" s="2">
        <v>0</v>
      </c>
      <c r="G179" s="2">
        <v>0</v>
      </c>
      <c r="H179" s="3">
        <v>44037.552107719908</v>
      </c>
      <c r="I179" s="3">
        <v>43692.91621304398</v>
      </c>
    </row>
    <row r="180">
      <c t="s" r="A180" s="1">
        <v>366</v>
      </c>
      <c t="s" r="B180" s="1">
        <v>367</v>
      </c>
      <c t="s" r="C180" s="1">
        <v>11</v>
      </c>
      <c r="D180" s="2">
        <v>20</v>
      </c>
      <c r="E180" s="2">
        <v>30</v>
      </c>
      <c r="F180" s="2">
        <v>0</v>
      </c>
      <c r="G180" s="2">
        <v>0</v>
      </c>
      <c r="H180" s="3">
        <v>43554.580415937497</v>
      </c>
      <c r="I180" s="3">
        <v>43628.890069444446</v>
      </c>
    </row>
    <row r="181">
      <c t="s" r="A181" s="1">
        <v>368</v>
      </c>
      <c t="s" r="B181" s="1">
        <v>369</v>
      </c>
      <c t="s" r="C181" s="1">
        <v>11</v>
      </c>
      <c r="D181" s="2">
        <v>90</v>
      </c>
      <c r="E181" s="2">
        <v>110</v>
      </c>
      <c r="F181" s="2">
        <v>1</v>
      </c>
      <c r="G181" s="2">
        <v>90</v>
      </c>
      <c r="H181" s="3">
        <v>43554.580415937497</v>
      </c>
      <c r="I181" s="3">
        <v>43669.785761377316</v>
      </c>
    </row>
    <row r="182">
      <c t="s" r="A182" s="1">
        <v>370</v>
      </c>
      <c t="s" r="B182" s="1">
        <v>371</v>
      </c>
      <c t="s" r="C182" s="1">
        <v>11</v>
      </c>
      <c r="D182" s="2">
        <v>20</v>
      </c>
      <c r="E182" s="2">
        <v>30</v>
      </c>
      <c r="F182" s="2">
        <v>0</v>
      </c>
      <c r="G182" s="2">
        <v>0</v>
      </c>
      <c r="H182" s="3">
        <v>43554.580415937497</v>
      </c>
      <c r="I182" s="3">
        <v>43607.508460648147</v>
      </c>
    </row>
    <row r="183">
      <c t="s" r="A183" s="1">
        <v>372</v>
      </c>
      <c t="s" r="B183" s="1">
        <v>373</v>
      </c>
      <c t="s" r="C183" s="1">
        <v>11</v>
      </c>
      <c r="D183" s="2">
        <v>65</v>
      </c>
      <c r="E183" s="2">
        <v>85</v>
      </c>
      <c r="F183" s="2">
        <v>0</v>
      </c>
      <c r="G183" s="2">
        <v>0</v>
      </c>
      <c r="H183" s="3">
        <v>43554.580415937497</v>
      </c>
      <c r="I183" s="3">
        <v>44091.72088591435</v>
      </c>
    </row>
    <row r="184">
      <c t="s" r="A184" s="1">
        <v>374</v>
      </c>
      <c t="s" r="B184" s="1">
        <v>375</v>
      </c>
      <c t="s" r="C184" s="1">
        <v>11</v>
      </c>
      <c r="D184" s="2">
        <v>30</v>
      </c>
      <c r="E184" s="2">
        <v>40</v>
      </c>
      <c r="F184" s="2">
        <v>0</v>
      </c>
      <c r="G184" s="2">
        <v>0</v>
      </c>
      <c r="H184" s="3">
        <v>43554.580415937497</v>
      </c>
      <c r="I184" s="3">
        <v>43708.874125196759</v>
      </c>
    </row>
    <row r="185">
      <c t="s" r="A185" s="1">
        <v>376</v>
      </c>
      <c t="s" r="B185" s="1">
        <v>377</v>
      </c>
      <c t="s" r="C185" s="1">
        <v>11</v>
      </c>
      <c r="D185" s="2">
        <v>47</v>
      </c>
      <c r="E185" s="2">
        <v>65</v>
      </c>
      <c r="F185" s="2">
        <v>0</v>
      </c>
      <c r="G185" s="2">
        <v>0</v>
      </c>
      <c r="H185" s="3">
        <v>43554.580415937497</v>
      </c>
      <c r="I185" s="3">
        <v>43731.796859988426</v>
      </c>
    </row>
    <row r="186">
      <c t="s" r="A186" s="1">
        <v>378</v>
      </c>
      <c t="s" r="B186" s="1">
        <v>379</v>
      </c>
      <c t="s" r="C186" s="1">
        <v>11</v>
      </c>
      <c r="D186" s="2">
        <v>47</v>
      </c>
      <c r="E186" s="2">
        <v>65</v>
      </c>
      <c r="F186" s="2">
        <v>0</v>
      </c>
      <c r="G186" s="2">
        <v>0</v>
      </c>
      <c r="H186" s="3">
        <v>43554.580415937497</v>
      </c>
      <c r="I186" s="3">
        <v>43726.570093055554</v>
      </c>
    </row>
    <row r="187">
      <c t="s" r="A187" s="1">
        <v>380</v>
      </c>
      <c t="s" r="B187" s="1">
        <v>381</v>
      </c>
      <c t="s" r="C187" s="1">
        <v>11</v>
      </c>
      <c r="D187" s="2">
        <v>62</v>
      </c>
      <c r="E187" s="2">
        <v>85</v>
      </c>
      <c r="F187" s="2">
        <v>0</v>
      </c>
      <c r="G187" s="2">
        <v>0</v>
      </c>
      <c r="H187" s="3">
        <v>43554.580415937497</v>
      </c>
      <c r="I187" s="3">
        <v>43625.584155092591</v>
      </c>
    </row>
    <row r="188">
      <c t="s" r="A188" s="1">
        <v>382</v>
      </c>
      <c t="s" r="B188" s="1">
        <v>383</v>
      </c>
      <c t="s" r="C188" s="1">
        <v>11</v>
      </c>
      <c r="D188" s="2">
        <v>22</v>
      </c>
      <c r="E188" s="2">
        <v>30</v>
      </c>
      <c r="F188" s="2">
        <v>0</v>
      </c>
      <c r="G188" s="2">
        <v>0</v>
      </c>
      <c r="H188" s="3">
        <v>43554.580415937497</v>
      </c>
      <c r="I188" s="3">
        <v>43639.792652118056</v>
      </c>
    </row>
    <row r="189">
      <c t="s" r="A189" s="1">
        <v>384</v>
      </c>
      <c t="s" r="B189" s="1">
        <v>385</v>
      </c>
      <c t="s" r="C189" s="1">
        <v>11</v>
      </c>
      <c r="D189" s="2">
        <v>47</v>
      </c>
      <c r="E189" s="2">
        <v>65</v>
      </c>
      <c r="F189" s="2">
        <v>0</v>
      </c>
      <c r="G189" s="2">
        <v>0</v>
      </c>
      <c r="H189" s="3">
        <v>43554.580415937497</v>
      </c>
      <c r="I189" s="3">
        <v>43985.564571493051</v>
      </c>
    </row>
    <row r="190">
      <c t="s" r="A190" s="1">
        <v>386</v>
      </c>
      <c t="s" r="B190" s="1">
        <v>387</v>
      </c>
      <c t="s" r="C190" s="1">
        <v>11</v>
      </c>
      <c r="D190" s="2">
        <v>47</v>
      </c>
      <c r="E190" s="2">
        <v>65</v>
      </c>
      <c r="F190" s="2">
        <v>0</v>
      </c>
      <c r="G190" s="2">
        <v>0</v>
      </c>
      <c r="H190" s="3">
        <v>43554.580415937497</v>
      </c>
      <c r="I190" s="3">
        <v>43659.840142673609</v>
      </c>
    </row>
    <row r="191">
      <c t="s" r="A191" s="1">
        <v>388</v>
      </c>
      <c t="s" r="B191" s="1">
        <v>389</v>
      </c>
      <c t="s" r="C191" s="1">
        <v>11</v>
      </c>
      <c r="D191" s="2">
        <v>47</v>
      </c>
      <c r="E191" s="2">
        <v>65</v>
      </c>
      <c r="F191" s="2">
        <v>0</v>
      </c>
      <c r="G191" s="2">
        <v>0</v>
      </c>
      <c r="H191" s="3">
        <v>43554.580415937497</v>
      </c>
      <c r="I191" s="3">
        <v>44337.823544212959</v>
      </c>
    </row>
    <row r="192">
      <c t="s" r="A192" s="1">
        <v>390</v>
      </c>
      <c t="s" r="B192" s="1">
        <v>391</v>
      </c>
      <c t="s" r="C192" s="1">
        <v>11</v>
      </c>
      <c r="D192" s="2">
        <v>60</v>
      </c>
      <c r="E192" s="2">
        <v>78</v>
      </c>
      <c r="F192" s="2">
        <v>0</v>
      </c>
      <c r="G192" s="2">
        <v>0</v>
      </c>
      <c r="H192" s="3">
        <v>43554.580415937497</v>
      </c>
      <c r="I192" s="3">
        <v>43726.566728900463</v>
      </c>
    </row>
    <row r="193">
      <c t="s" r="A193" s="1">
        <v>392</v>
      </c>
      <c t="s" r="B193" s="1">
        <v>393</v>
      </c>
      <c t="s" r="C193" s="1">
        <v>11</v>
      </c>
      <c r="D193" s="2">
        <v>90</v>
      </c>
      <c r="E193" s="2">
        <v>120</v>
      </c>
      <c r="F193" s="2">
        <v>0</v>
      </c>
      <c r="G193" s="2">
        <v>0</v>
      </c>
      <c r="H193" s="3">
        <v>43554.580415937497</v>
      </c>
      <c r="I193" s="3">
        <v>44086.650068287032</v>
      </c>
    </row>
    <row r="194">
      <c t="s" r="A194" s="1">
        <v>394</v>
      </c>
      <c t="s" r="B194" s="1">
        <v>395</v>
      </c>
      <c t="s" r="C194" s="1">
        <v>11</v>
      </c>
      <c r="D194" s="2">
        <v>90</v>
      </c>
      <c r="E194" s="2">
        <v>120</v>
      </c>
      <c r="F194" s="2">
        <v>0</v>
      </c>
      <c r="G194" s="2">
        <v>0</v>
      </c>
      <c r="H194" s="3">
        <v>43554.580415937497</v>
      </c>
      <c r="I194" s="3">
        <v>44053.556110798607</v>
      </c>
    </row>
    <row r="195">
      <c t="s" r="A195" s="1">
        <v>396</v>
      </c>
      <c t="s" r="B195" s="1">
        <v>397</v>
      </c>
      <c t="s" r="C195" s="1">
        <v>11</v>
      </c>
      <c r="D195" s="2">
        <v>150</v>
      </c>
      <c r="E195" s="2">
        <v>195</v>
      </c>
      <c r="F195" s="2">
        <v>0</v>
      </c>
      <c r="G195" s="2">
        <v>0</v>
      </c>
      <c r="H195" s="3">
        <v>43554.580415937497</v>
      </c>
      <c r="I195" s="3">
        <v>43712.582061030094</v>
      </c>
    </row>
    <row r="196">
      <c t="s" r="A196" s="1">
        <v>398</v>
      </c>
      <c t="s" r="B196" s="1">
        <v>399</v>
      </c>
      <c t="s" r="C196" s="1">
        <v>11</v>
      </c>
      <c r="D196" s="2">
        <v>100</v>
      </c>
      <c r="E196" s="2">
        <v>130</v>
      </c>
      <c r="F196" s="2">
        <v>0</v>
      </c>
      <c r="G196" s="2">
        <v>0</v>
      </c>
      <c r="H196" s="3">
        <v>43554.580415937497</v>
      </c>
      <c r="I196" s="3">
        <v>43568.706035150462</v>
      </c>
    </row>
    <row r="197">
      <c t="s" r="A197" s="1">
        <v>400</v>
      </c>
      <c t="s" r="B197" s="1">
        <v>401</v>
      </c>
      <c t="s" r="C197" s="1">
        <v>11</v>
      </c>
      <c r="D197" s="2">
        <v>150</v>
      </c>
      <c r="E197" s="2">
        <v>195</v>
      </c>
      <c r="F197" s="2">
        <v>0</v>
      </c>
      <c r="G197" s="2">
        <v>0</v>
      </c>
      <c r="H197" s="3">
        <v>43554.580415937497</v>
      </c>
      <c r="I197" s="3">
        <v>43657.713888888888</v>
      </c>
    </row>
    <row r="198">
      <c t="s" r="A198" s="1">
        <v>402</v>
      </c>
      <c t="s" r="B198" s="1">
        <v>403</v>
      </c>
      <c t="s" r="C198" s="1">
        <v>11</v>
      </c>
      <c r="D198" s="2">
        <v>215</v>
      </c>
      <c r="E198" s="2">
        <v>280</v>
      </c>
      <c r="F198" s="2">
        <v>0</v>
      </c>
      <c r="G198" s="2">
        <v>0</v>
      </c>
      <c r="H198" s="3">
        <v>43554.580415937497</v>
      </c>
      <c r="I198" s="3">
        <v>43614.952704976851</v>
      </c>
    </row>
    <row r="199">
      <c t="s" r="A199" s="1">
        <v>404</v>
      </c>
      <c t="s" r="B199" s="1">
        <v>405</v>
      </c>
      <c t="s" r="C199" s="1">
        <v>11</v>
      </c>
      <c r="D199" s="2">
        <v>30</v>
      </c>
      <c r="E199" s="2">
        <v>42</v>
      </c>
      <c r="F199" s="2">
        <v>0</v>
      </c>
      <c r="G199" s="2">
        <v>0</v>
      </c>
      <c r="H199" s="3">
        <v>43554.580415937497</v>
      </c>
      <c r="I199" s="3">
        <v>43604.934583333328</v>
      </c>
    </row>
    <row r="200">
      <c t="s" r="A200" s="1">
        <v>406</v>
      </c>
      <c t="s" r="B200" s="1">
        <v>407</v>
      </c>
      <c t="s" r="C200" s="1">
        <v>11</v>
      </c>
      <c r="D200" s="2">
        <v>30</v>
      </c>
      <c r="E200" s="2">
        <v>42</v>
      </c>
      <c r="F200" s="2">
        <v>0</v>
      </c>
      <c r="G200" s="2">
        <v>0</v>
      </c>
      <c r="H200" s="3">
        <v>43554.580415937497</v>
      </c>
      <c r="I200" s="3">
        <v>43616.878124999996</v>
      </c>
    </row>
    <row r="201">
      <c t="s" r="A201" s="1">
        <v>408</v>
      </c>
      <c t="s" r="B201" s="1">
        <v>409</v>
      </c>
      <c t="s" r="C201" s="1">
        <v>11</v>
      </c>
      <c r="D201" s="2">
        <v>30</v>
      </c>
      <c r="E201" s="2">
        <v>42</v>
      </c>
      <c r="F201" s="2">
        <v>0</v>
      </c>
      <c r="G201" s="2">
        <v>0</v>
      </c>
      <c r="H201" s="3">
        <v>43554.580415937497</v>
      </c>
      <c r="I201" s="3">
        <v>43606.610243055555</v>
      </c>
    </row>
    <row r="202">
      <c t="s" r="A202" s="1">
        <v>410</v>
      </c>
      <c t="s" r="B202" s="1">
        <v>411</v>
      </c>
      <c t="s" r="C202" s="1">
        <v>11</v>
      </c>
      <c r="D202" s="2">
        <v>20</v>
      </c>
      <c r="E202" s="2">
        <v>30</v>
      </c>
      <c r="F202" s="2">
        <v>1</v>
      </c>
      <c r="G202" s="2">
        <v>20</v>
      </c>
      <c r="H202" s="3">
        <v>43554.580415937497</v>
      </c>
    </row>
    <row r="203">
      <c t="s" r="A203" s="1">
        <v>412</v>
      </c>
      <c t="s" r="B203" s="1">
        <v>413</v>
      </c>
      <c t="s" r="C203" s="1">
        <v>11</v>
      </c>
      <c r="D203" s="2">
        <v>30</v>
      </c>
      <c r="E203" s="2">
        <v>45</v>
      </c>
      <c r="F203" s="2">
        <v>0</v>
      </c>
      <c r="G203" s="2">
        <v>0</v>
      </c>
      <c r="H203" s="3">
        <v>43554.580415937497</v>
      </c>
      <c r="I203" s="3">
        <v>43645.714502314811</v>
      </c>
    </row>
    <row r="204">
      <c t="s" r="A204" s="1">
        <v>414</v>
      </c>
      <c t="s" r="B204" s="1">
        <v>415</v>
      </c>
      <c t="s" r="C204" s="1">
        <v>11</v>
      </c>
      <c r="D204" s="2">
        <v>20</v>
      </c>
      <c r="E204" s="2">
        <v>30</v>
      </c>
      <c r="F204" s="2">
        <v>0</v>
      </c>
      <c r="G204" s="2">
        <v>0</v>
      </c>
      <c r="H204" s="3">
        <v>43554.580415937497</v>
      </c>
      <c r="I204" s="3">
        <v>44940.487218321759</v>
      </c>
    </row>
    <row r="205">
      <c t="s" r="A205" s="1">
        <v>416</v>
      </c>
      <c t="s" r="B205" s="1">
        <v>417</v>
      </c>
      <c t="s" r="C205" s="1">
        <v>11</v>
      </c>
      <c r="D205" s="2">
        <v>35</v>
      </c>
      <c r="E205" s="2">
        <v>50</v>
      </c>
      <c r="F205" s="2">
        <v>0</v>
      </c>
      <c r="G205" s="2">
        <v>0</v>
      </c>
      <c r="H205" s="3">
        <v>43554.580415937497</v>
      </c>
      <c r="I205" s="3">
        <v>43635.477473298612</v>
      </c>
    </row>
    <row r="206">
      <c t="s" r="A206" s="1">
        <v>418</v>
      </c>
      <c t="s" r="B206" s="1">
        <v>419</v>
      </c>
      <c t="s" r="C206" s="1">
        <v>11</v>
      </c>
      <c r="D206" s="2">
        <v>33</v>
      </c>
      <c r="E206" s="2">
        <v>45</v>
      </c>
      <c r="F206" s="2">
        <v>0</v>
      </c>
      <c r="G206" s="2">
        <v>0</v>
      </c>
      <c r="H206" s="3">
        <v>44037.552107719908</v>
      </c>
      <c r="I206" s="3">
        <v>43648.835050428243</v>
      </c>
    </row>
    <row r="207">
      <c t="s" r="A207" s="1">
        <v>420</v>
      </c>
      <c t="s" r="B207" s="1">
        <v>421</v>
      </c>
      <c t="s" r="C207" s="1">
        <v>11</v>
      </c>
      <c r="D207" s="2">
        <v>28</v>
      </c>
      <c r="E207" s="2">
        <v>40</v>
      </c>
      <c r="F207" s="2">
        <v>0</v>
      </c>
      <c r="G207" s="2">
        <v>0</v>
      </c>
      <c r="H207" s="3">
        <v>43554.580415937497</v>
      </c>
      <c r="I207" s="3">
        <v>44039.717835798612</v>
      </c>
    </row>
    <row r="208">
      <c t="s" r="A208" s="1">
        <v>422</v>
      </c>
      <c t="s" r="B208" s="1">
        <v>423</v>
      </c>
      <c t="s" r="C208" s="1">
        <v>11</v>
      </c>
      <c r="D208" s="2">
        <v>33</v>
      </c>
      <c r="E208" s="2">
        <v>45</v>
      </c>
      <c r="F208" s="2">
        <v>0</v>
      </c>
      <c r="G208" s="2">
        <v>0</v>
      </c>
      <c r="H208" s="3">
        <v>43554.580415937497</v>
      </c>
      <c r="I208" s="3">
        <v>43586.717858796292</v>
      </c>
    </row>
    <row r="209">
      <c t="s" r="A209" s="1">
        <v>424</v>
      </c>
      <c t="s" r="B209" s="1">
        <v>425</v>
      </c>
      <c t="s" r="C209" s="1">
        <v>11</v>
      </c>
      <c r="D209" s="2">
        <v>40</v>
      </c>
      <c r="E209" s="2">
        <v>55</v>
      </c>
      <c r="F209" s="2">
        <v>0</v>
      </c>
      <c r="G209" s="2">
        <v>0</v>
      </c>
      <c r="H209" s="3">
        <v>43554.580415937497</v>
      </c>
      <c r="I209" s="3">
        <v>43618.562002314815</v>
      </c>
    </row>
    <row r="210">
      <c t="s" r="A210" s="1">
        <v>426</v>
      </c>
      <c t="s" r="B210" s="1">
        <v>427</v>
      </c>
      <c t="s" r="C210" s="1">
        <v>11</v>
      </c>
      <c r="D210" s="2">
        <v>41</v>
      </c>
      <c r="E210" s="2">
        <v>55</v>
      </c>
      <c r="F210" s="2">
        <v>0</v>
      </c>
      <c r="G210" s="2">
        <v>0</v>
      </c>
      <c r="H210" s="3">
        <v>43554.580415937497</v>
      </c>
      <c r="I210" s="3">
        <v>43586.717858796292</v>
      </c>
    </row>
    <row r="211">
      <c t="s" r="A211" s="1">
        <v>428</v>
      </c>
      <c t="s" r="B211" s="1">
        <v>429</v>
      </c>
      <c t="s" r="C211" s="1">
        <v>11</v>
      </c>
      <c r="D211" s="2">
        <v>47</v>
      </c>
      <c r="E211" s="2">
        <v>65</v>
      </c>
      <c r="F211" s="2">
        <v>0</v>
      </c>
      <c r="G211" s="2">
        <v>0</v>
      </c>
      <c r="H211" s="3">
        <v>43554.580415937497</v>
      </c>
      <c r="I211" s="3">
        <v>43602.689837962964</v>
      </c>
    </row>
    <row r="212">
      <c t="s" r="A212" s="1">
        <v>430</v>
      </c>
      <c t="s" r="B212" s="1">
        <v>431</v>
      </c>
      <c t="s" r="C212" s="1">
        <v>11</v>
      </c>
      <c r="D212" s="2">
        <v>15</v>
      </c>
      <c r="E212" s="2">
        <v>25</v>
      </c>
      <c r="F212" s="2">
        <v>1</v>
      </c>
      <c r="G212" s="2">
        <v>15</v>
      </c>
      <c r="H212" s="3">
        <v>44420.671955787038</v>
      </c>
      <c r="I212" s="3">
        <v>44410.528735648149</v>
      </c>
    </row>
    <row r="213">
      <c t="s" r="A213" s="1">
        <v>432</v>
      </c>
      <c t="s" r="B213" s="1">
        <v>433</v>
      </c>
      <c t="s" r="C213" s="1">
        <v>11</v>
      </c>
      <c r="D213" s="2">
        <v>40</v>
      </c>
      <c r="E213" s="2">
        <v>80</v>
      </c>
      <c r="F213" s="2">
        <v>0</v>
      </c>
      <c r="G213" s="2">
        <v>0</v>
      </c>
      <c r="H213" s="3">
        <v>43554.580415937497</v>
      </c>
      <c r="I213" s="3">
        <v>43586.889479166668</v>
      </c>
    </row>
    <row r="214">
      <c t="s" r="A214" s="1">
        <v>434</v>
      </c>
      <c t="s" r="B214" s="1">
        <v>435</v>
      </c>
      <c t="s" r="C214" s="1">
        <v>11</v>
      </c>
      <c r="D214" s="2">
        <v>50</v>
      </c>
      <c r="E214" s="2">
        <v>110</v>
      </c>
      <c r="F214" s="2">
        <v>0</v>
      </c>
      <c r="G214" s="2">
        <v>0</v>
      </c>
      <c r="H214" s="3">
        <v>43554.580415937497</v>
      </c>
      <c r="I214" s="3">
        <v>43557.779820798612</v>
      </c>
    </row>
    <row r="215">
      <c t="s" r="A215" s="1">
        <v>436</v>
      </c>
      <c t="s" r="B215" s="1">
        <v>437</v>
      </c>
      <c t="s" r="C215" s="1">
        <v>11</v>
      </c>
      <c r="D215" s="2">
        <v>20</v>
      </c>
      <c r="E215" s="2">
        <v>30</v>
      </c>
      <c r="F215" s="2">
        <v>0</v>
      </c>
      <c r="G215" s="2">
        <v>0</v>
      </c>
      <c r="H215" s="3">
        <v>43554.580415937497</v>
      </c>
      <c r="I215" s="3">
        <v>43586.889479166668</v>
      </c>
    </row>
    <row r="216">
      <c t="s" r="A216" s="1">
        <v>438</v>
      </c>
      <c t="s" r="B216" s="1">
        <v>439</v>
      </c>
      <c t="s" r="C216" s="1">
        <v>11</v>
      </c>
      <c r="D216" s="2">
        <v>16</v>
      </c>
      <c r="E216" s="2">
        <v>25</v>
      </c>
      <c r="F216" s="2">
        <v>0</v>
      </c>
      <c r="G216" s="2">
        <v>0</v>
      </c>
      <c r="H216" s="3">
        <v>43554.580415937497</v>
      </c>
      <c r="I216" s="3">
        <v>43601.742523148147</v>
      </c>
    </row>
    <row r="217">
      <c t="s" r="A217" s="1">
        <v>440</v>
      </c>
      <c t="s" r="B217" s="1">
        <v>441</v>
      </c>
      <c t="s" r="C217" s="1">
        <v>11</v>
      </c>
      <c r="D217" s="2">
        <v>9</v>
      </c>
      <c r="E217" s="2">
        <v>15</v>
      </c>
      <c r="F217" s="2">
        <v>0</v>
      </c>
      <c r="G217" s="2">
        <v>0</v>
      </c>
      <c r="H217" s="3">
        <v>43554.580415937497</v>
      </c>
      <c r="I217" s="3">
        <v>43602.689837962964</v>
      </c>
    </row>
    <row r="218">
      <c t="s" r="A218" s="1">
        <v>442</v>
      </c>
      <c t="s" r="B218" s="1">
        <v>443</v>
      </c>
      <c t="s" r="C218" s="1">
        <v>11</v>
      </c>
      <c r="D218" s="2">
        <v>50</v>
      </c>
      <c r="E218" s="2">
        <v>65</v>
      </c>
      <c r="F218" s="2">
        <v>0</v>
      </c>
      <c r="G218" s="2">
        <v>0</v>
      </c>
      <c r="H218" s="3">
        <v>43554.580415937497</v>
      </c>
      <c r="I218" s="3">
        <v>43605.69799768518</v>
      </c>
    </row>
    <row r="219">
      <c t="s" r="A219" s="1">
        <v>444</v>
      </c>
      <c t="s" r="B219" s="1">
        <v>445</v>
      </c>
      <c t="s" r="C219" s="1">
        <v>11</v>
      </c>
      <c r="D219" s="2">
        <v>50</v>
      </c>
      <c r="E219" s="2">
        <v>65</v>
      </c>
      <c r="F219" s="2">
        <v>0</v>
      </c>
      <c r="G219" s="2">
        <v>0</v>
      </c>
      <c r="H219" s="3">
        <v>43554.580415937497</v>
      </c>
      <c r="I219" s="3">
        <v>43662.714247916665</v>
      </c>
    </row>
    <row r="220">
      <c t="s" r="A220" s="1">
        <v>446</v>
      </c>
      <c t="s" r="B220" s="1">
        <v>447</v>
      </c>
      <c t="s" r="C220" s="1">
        <v>11</v>
      </c>
      <c r="D220" s="2">
        <v>470</v>
      </c>
      <c r="E220" s="2">
        <v>590</v>
      </c>
      <c r="F220" s="2">
        <v>0</v>
      </c>
      <c r="G220" s="2">
        <v>0</v>
      </c>
      <c r="H220" s="3">
        <v>43554.580415937497</v>
      </c>
      <c r="I220" s="3">
        <v>43635.477473298612</v>
      </c>
    </row>
    <row r="221">
      <c t="s" r="A221" s="1">
        <v>448</v>
      </c>
      <c t="s" r="B221" s="1">
        <v>449</v>
      </c>
      <c t="s" r="C221" s="1">
        <v>11</v>
      </c>
      <c r="D221" s="2">
        <v>330</v>
      </c>
      <c r="E221" s="2">
        <v>420</v>
      </c>
      <c r="F221" s="2">
        <v>0</v>
      </c>
      <c r="G221" s="2">
        <v>0</v>
      </c>
      <c r="H221" s="3">
        <v>43554.580415937497</v>
      </c>
      <c r="I221" s="3">
        <v>44378.020578009258</v>
      </c>
    </row>
    <row r="222">
      <c t="s" r="A222" s="1">
        <v>450</v>
      </c>
      <c t="s" r="B222" s="1">
        <v>451</v>
      </c>
      <c t="s" r="C222" s="1">
        <v>11</v>
      </c>
      <c r="D222" s="2">
        <v>75</v>
      </c>
      <c r="E222" s="2">
        <v>100</v>
      </c>
      <c r="F222" s="2">
        <v>0</v>
      </c>
      <c r="G222" s="2">
        <v>0</v>
      </c>
      <c r="H222" s="3">
        <v>43554.580415937497</v>
      </c>
      <c r="I222" s="3">
        <v>43602.689837962964</v>
      </c>
    </row>
    <row r="223">
      <c t="s" r="A223" s="1">
        <v>452</v>
      </c>
      <c t="s" r="B223" s="1">
        <v>453</v>
      </c>
      <c t="s" r="C223" s="1">
        <v>11</v>
      </c>
      <c r="D223" s="2">
        <v>85</v>
      </c>
      <c r="E223" s="2">
        <v>110</v>
      </c>
      <c r="F223" s="2">
        <v>0</v>
      </c>
      <c r="G223" s="2">
        <v>0</v>
      </c>
      <c r="H223" s="3">
        <v>43554.580415937497</v>
      </c>
      <c r="I223" s="3">
        <v>45057.565104513887</v>
      </c>
    </row>
    <row r="224">
      <c t="s" r="A224" s="1">
        <v>454</v>
      </c>
      <c t="s" r="B224" s="1">
        <v>455</v>
      </c>
      <c t="s" r="C224" s="1">
        <v>11</v>
      </c>
      <c r="D224" s="2">
        <v>330</v>
      </c>
      <c r="E224" s="2">
        <v>425</v>
      </c>
      <c r="F224" s="2">
        <v>1</v>
      </c>
      <c r="G224" s="2">
        <v>330</v>
      </c>
      <c r="H224" s="3">
        <v>43554.580415937497</v>
      </c>
      <c r="I224" s="3">
        <v>44319.951709490742</v>
      </c>
    </row>
    <row r="225">
      <c t="s" r="A225" s="1">
        <v>456</v>
      </c>
      <c t="s" r="B225" s="1">
        <v>457</v>
      </c>
      <c t="s" r="C225" s="1">
        <v>11</v>
      </c>
      <c r="D225" s="2">
        <v>75</v>
      </c>
      <c r="E225" s="2">
        <v>100</v>
      </c>
      <c r="F225" s="2">
        <v>0</v>
      </c>
      <c r="G225" s="2">
        <v>0</v>
      </c>
      <c r="H225" s="3">
        <v>43554.580415937497</v>
      </c>
      <c r="I225" s="3">
        <v>44034.538026817128</v>
      </c>
    </row>
    <row r="226">
      <c t="s" r="A226" s="1">
        <v>458</v>
      </c>
      <c t="s" r="B226" s="1">
        <v>459</v>
      </c>
      <c t="s" r="C226" s="1">
        <v>11</v>
      </c>
      <c r="D226" s="2">
        <v>140</v>
      </c>
      <c r="E226" s="2">
        <v>180</v>
      </c>
      <c r="F226" s="2">
        <v>1</v>
      </c>
      <c r="G226" s="2">
        <v>140</v>
      </c>
      <c r="H226" s="3">
        <v>43554.580415937497</v>
      </c>
      <c r="I226" s="3">
        <v>44319.951709490742</v>
      </c>
    </row>
    <row r="227">
      <c t="s" r="A227" s="1">
        <v>460</v>
      </c>
      <c t="s" r="B227" s="1">
        <v>461</v>
      </c>
      <c t="s" r="C227" s="1">
        <v>11</v>
      </c>
      <c r="D227" s="2">
        <v>80</v>
      </c>
      <c r="E227" s="2">
        <v>104</v>
      </c>
      <c r="F227" s="2">
        <v>0</v>
      </c>
      <c r="G227" s="2">
        <v>0</v>
      </c>
      <c r="H227" s="3">
        <v>43554.580415937497</v>
      </c>
      <c r="I227" s="3">
        <v>44346.84414108796</v>
      </c>
    </row>
    <row r="228">
      <c t="s" r="A228" s="1">
        <v>462</v>
      </c>
      <c t="s" r="B228" s="1">
        <v>463</v>
      </c>
      <c t="s" r="C228" s="1">
        <v>11</v>
      </c>
      <c r="D228" s="2">
        <v>75</v>
      </c>
      <c r="E228" s="2">
        <v>100</v>
      </c>
      <c r="F228" s="2">
        <v>0</v>
      </c>
      <c r="G228" s="2">
        <v>0</v>
      </c>
      <c r="H228" s="3">
        <v>43554.580415937497</v>
      </c>
      <c r="I228" s="3">
        <v>45057.565104513887</v>
      </c>
    </row>
    <row r="229">
      <c t="s" r="A229" s="1">
        <v>464</v>
      </c>
      <c t="s" r="B229" s="1">
        <v>465</v>
      </c>
      <c t="s" r="C229" s="1">
        <v>11</v>
      </c>
      <c r="D229" s="2">
        <v>70</v>
      </c>
      <c r="E229" s="2">
        <v>90</v>
      </c>
      <c r="F229" s="2">
        <v>0</v>
      </c>
      <c r="G229" s="2">
        <v>0</v>
      </c>
      <c r="H229" s="3">
        <v>43554.580415937497</v>
      </c>
      <c r="I229" s="3">
        <v>44125.509850775459</v>
      </c>
    </row>
    <row r="230">
      <c t="s" r="A230" s="1">
        <v>466</v>
      </c>
      <c t="s" r="B230" s="1">
        <v>467</v>
      </c>
      <c t="s" r="C230" s="1">
        <v>11</v>
      </c>
      <c r="D230" s="2">
        <v>130</v>
      </c>
      <c r="E230" s="2">
        <v>165</v>
      </c>
      <c r="F230" s="2">
        <v>0</v>
      </c>
      <c r="G230" s="2">
        <v>0</v>
      </c>
      <c r="H230" s="3">
        <v>43554.580415937497</v>
      </c>
      <c r="I230" s="3">
        <v>45031.624030173611</v>
      </c>
    </row>
    <row r="231">
      <c t="s" r="A231" s="1">
        <v>468</v>
      </c>
      <c t="s" r="B231" s="1">
        <v>469</v>
      </c>
      <c t="s" r="C231" s="1">
        <v>11</v>
      </c>
      <c r="D231" s="2">
        <v>110</v>
      </c>
      <c r="E231" s="2">
        <v>143</v>
      </c>
      <c r="F231" s="2">
        <v>0</v>
      </c>
      <c r="G231" s="2">
        <v>0</v>
      </c>
      <c r="H231" s="3">
        <v>43554.580415937497</v>
      </c>
      <c r="I231" s="3">
        <v>44625.700470173608</v>
      </c>
    </row>
    <row r="232">
      <c t="s" r="A232" s="1">
        <v>470</v>
      </c>
      <c t="s" r="B232" s="1">
        <v>471</v>
      </c>
      <c t="s" r="C232" s="1">
        <v>11</v>
      </c>
      <c r="D232" s="2">
        <v>65</v>
      </c>
      <c r="E232" s="2">
        <v>85</v>
      </c>
      <c r="F232" s="2">
        <v>0</v>
      </c>
      <c r="G232" s="2">
        <v>0</v>
      </c>
      <c r="H232" s="3">
        <v>44196.760410451388</v>
      </c>
      <c r="I232" s="3">
        <v>44689.709334409723</v>
      </c>
    </row>
    <row r="233">
      <c t="s" r="A233" s="1">
        <v>472</v>
      </c>
      <c t="s" r="B233" s="1">
        <v>473</v>
      </c>
      <c t="s" r="C233" s="1">
        <v>11</v>
      </c>
      <c r="D233" s="2">
        <v>110</v>
      </c>
      <c r="E233" s="2">
        <v>140</v>
      </c>
      <c r="F233" s="2">
        <v>1</v>
      </c>
      <c r="G233" s="2">
        <v>110</v>
      </c>
      <c r="H233" s="3">
        <v>43554.580415937497</v>
      </c>
      <c r="I233" s="3">
        <v>44319.951709490742</v>
      </c>
    </row>
    <row r="234">
      <c t="s" r="A234" s="1">
        <v>474</v>
      </c>
      <c t="s" r="B234" s="1">
        <v>475</v>
      </c>
      <c t="s" r="C234" s="1">
        <v>11</v>
      </c>
      <c r="D234" s="2">
        <v>75</v>
      </c>
      <c r="E234" s="2">
        <v>100</v>
      </c>
      <c r="F234" s="2">
        <v>0</v>
      </c>
      <c r="G234" s="2">
        <v>0</v>
      </c>
      <c r="H234" s="3">
        <v>43554.580415937497</v>
      </c>
      <c r="I234" s="3">
        <v>43648.835050428243</v>
      </c>
    </row>
    <row r="235">
      <c t="s" r="A235" s="1">
        <v>476</v>
      </c>
      <c t="s" r="B235" s="1">
        <v>477</v>
      </c>
      <c t="s" r="C235" s="1">
        <v>11</v>
      </c>
      <c r="D235" s="2">
        <v>135</v>
      </c>
      <c r="E235" s="2">
        <v>177</v>
      </c>
      <c r="F235" s="2">
        <v>1</v>
      </c>
      <c r="G235" s="2">
        <v>135</v>
      </c>
      <c r="H235" s="3">
        <v>43554.580415937497</v>
      </c>
    </row>
    <row r="236">
      <c t="s" r="A236" s="1">
        <v>478</v>
      </c>
      <c t="s" r="B236" s="1">
        <v>479</v>
      </c>
      <c t="s" r="C236" s="1">
        <v>11</v>
      </c>
      <c r="D236" s="2">
        <v>110</v>
      </c>
      <c r="E236" s="2">
        <v>140</v>
      </c>
      <c r="F236" s="2">
        <v>1</v>
      </c>
      <c r="G236" s="2">
        <v>110</v>
      </c>
      <c r="H236" s="3">
        <v>43554.580415937497</v>
      </c>
      <c r="I236" s="3">
        <v>44319.951709490742</v>
      </c>
    </row>
    <row r="237">
      <c t="s" r="A237" s="1">
        <v>480</v>
      </c>
      <c t="s" r="B237" s="1">
        <v>481</v>
      </c>
      <c t="s" r="C237" s="1">
        <v>11</v>
      </c>
      <c r="D237" s="2">
        <v>175</v>
      </c>
      <c r="E237" s="2">
        <v>225</v>
      </c>
      <c r="F237" s="2">
        <v>1</v>
      </c>
      <c r="G237" s="2">
        <v>175</v>
      </c>
      <c r="H237" s="3">
        <v>43554.580415937497</v>
      </c>
      <c r="I237" s="3">
        <v>44443.567697418977</v>
      </c>
    </row>
    <row r="238">
      <c t="s" r="A238" s="1">
        <v>482</v>
      </c>
      <c t="s" r="B238" s="1">
        <v>483</v>
      </c>
      <c t="s" r="C238" s="1">
        <v>11</v>
      </c>
      <c r="D238" s="2">
        <v>200</v>
      </c>
      <c r="E238" s="2">
        <v>260</v>
      </c>
      <c r="F238" s="2">
        <v>1</v>
      </c>
      <c r="G238" s="2">
        <v>200</v>
      </c>
      <c r="H238" s="3">
        <v>43554.580415937497</v>
      </c>
      <c r="I238" s="3">
        <v>44319.951709490742</v>
      </c>
    </row>
    <row r="239">
      <c t="s" r="A239" s="1">
        <v>484</v>
      </c>
      <c t="s" r="B239" s="1">
        <v>485</v>
      </c>
      <c t="s" r="C239" s="1">
        <v>11</v>
      </c>
      <c r="D239" s="2">
        <v>200</v>
      </c>
      <c r="E239" s="2">
        <v>260</v>
      </c>
      <c r="F239" s="2">
        <v>1</v>
      </c>
      <c r="G239" s="2">
        <v>200</v>
      </c>
      <c r="H239" s="3">
        <v>43554.580415937497</v>
      </c>
    </row>
    <row r="240">
      <c t="s" r="A240" s="1">
        <v>486</v>
      </c>
      <c t="s" r="B240" s="1">
        <v>487</v>
      </c>
      <c t="s" r="C240" s="1">
        <v>11</v>
      </c>
      <c r="D240" s="2">
        <v>170</v>
      </c>
      <c r="E240" s="2">
        <v>220</v>
      </c>
      <c r="F240" s="2">
        <v>1</v>
      </c>
      <c r="G240" s="2">
        <v>170</v>
      </c>
      <c r="H240" s="3">
        <v>43554.580415937497</v>
      </c>
      <c r="I240" s="3">
        <v>44424.664373761574</v>
      </c>
    </row>
    <row r="241">
      <c t="s" r="A241" s="1">
        <v>488</v>
      </c>
      <c t="s" r="B241" s="1">
        <v>489</v>
      </c>
      <c t="s" r="C241" s="1">
        <v>11</v>
      </c>
      <c r="D241" s="2">
        <v>170</v>
      </c>
      <c r="E241" s="2">
        <v>220</v>
      </c>
      <c r="F241" s="2">
        <v>1</v>
      </c>
      <c r="G241" s="2">
        <v>170</v>
      </c>
      <c r="H241" s="3">
        <v>43554.580415937497</v>
      </c>
      <c r="I241" s="3">
        <v>44319.951709490742</v>
      </c>
    </row>
    <row r="242">
      <c t="s" r="A242" s="1">
        <v>490</v>
      </c>
      <c t="s" r="B242" s="1">
        <v>491</v>
      </c>
      <c t="s" r="C242" s="1">
        <v>11</v>
      </c>
      <c r="D242" s="2">
        <v>250</v>
      </c>
      <c r="E242" s="2">
        <v>325</v>
      </c>
      <c r="F242" s="2">
        <v>1</v>
      </c>
      <c r="G242" s="2">
        <v>250</v>
      </c>
      <c r="H242" s="3">
        <v>43554.580415937497</v>
      </c>
    </row>
    <row r="243">
      <c t="s" r="A243" s="1">
        <v>492</v>
      </c>
      <c t="s" r="B243" s="1">
        <v>493</v>
      </c>
      <c t="s" r="C243" s="1">
        <v>11</v>
      </c>
      <c r="D243" s="2">
        <v>110</v>
      </c>
      <c r="E243" s="2">
        <v>140</v>
      </c>
      <c r="F243" s="2">
        <v>1</v>
      </c>
      <c r="G243" s="2">
        <v>110</v>
      </c>
      <c r="H243" s="3">
        <v>43554.580415937497</v>
      </c>
      <c r="I243" s="3">
        <v>44319.951709490742</v>
      </c>
    </row>
    <row r="244">
      <c t="s" r="A244" s="1">
        <v>494</v>
      </c>
      <c t="s" r="B244" s="1">
        <v>495</v>
      </c>
      <c t="s" r="C244" s="1">
        <v>11</v>
      </c>
      <c r="D244" s="2">
        <v>160</v>
      </c>
      <c r="E244" s="2">
        <v>200</v>
      </c>
      <c r="F244" s="2">
        <v>0</v>
      </c>
      <c r="G244" s="2">
        <v>0</v>
      </c>
      <c r="H244" s="3">
        <v>43554.580415937497</v>
      </c>
      <c r="I244" s="3">
        <v>44095.637576076384</v>
      </c>
    </row>
    <row r="245">
      <c t="s" r="A245" s="1">
        <v>496</v>
      </c>
      <c t="s" r="B245" s="1">
        <v>497</v>
      </c>
      <c t="s" r="C245" s="1">
        <v>11</v>
      </c>
      <c r="D245" s="2">
        <v>150</v>
      </c>
      <c r="E245" s="2">
        <v>195</v>
      </c>
      <c r="F245" s="2">
        <v>0</v>
      </c>
      <c r="G245" s="2">
        <v>0</v>
      </c>
      <c r="H245" s="3">
        <v>43554.580415937497</v>
      </c>
      <c r="I245" s="3">
        <v>44237.78361006944</v>
      </c>
    </row>
    <row r="246">
      <c t="s" r="A246" s="1">
        <v>498</v>
      </c>
      <c t="s" r="B246" s="1">
        <v>499</v>
      </c>
      <c t="s" r="C246" s="1">
        <v>11</v>
      </c>
      <c r="D246" s="2">
        <v>160</v>
      </c>
      <c r="E246" s="2">
        <v>210</v>
      </c>
      <c r="F246" s="2">
        <v>1</v>
      </c>
      <c r="G246" s="2">
        <v>160</v>
      </c>
      <c r="H246" s="3">
        <v>43554.580415937497</v>
      </c>
      <c r="I246" s="3">
        <v>44319.951709490742</v>
      </c>
    </row>
    <row r="247">
      <c t="s" r="A247" s="1">
        <v>500</v>
      </c>
      <c t="s" r="B247" s="1">
        <v>501</v>
      </c>
      <c t="s" r="C247" s="1">
        <v>11</v>
      </c>
      <c r="D247" s="2">
        <v>120</v>
      </c>
      <c r="E247" s="2">
        <v>156</v>
      </c>
      <c r="F247" s="2">
        <v>0</v>
      </c>
      <c r="G247" s="2">
        <v>0</v>
      </c>
      <c r="H247" s="3">
        <v>43554.580415937497</v>
      </c>
      <c r="I247" s="3">
        <v>43659.937800925924</v>
      </c>
    </row>
    <row r="248">
      <c t="s" r="A248" s="1">
        <v>502</v>
      </c>
      <c t="s" r="B248" s="1">
        <v>503</v>
      </c>
      <c t="s" r="C248" s="1">
        <v>11</v>
      </c>
      <c r="D248" s="2">
        <v>100</v>
      </c>
      <c r="E248" s="2">
        <v>130</v>
      </c>
      <c r="F248" s="2">
        <v>0</v>
      </c>
      <c r="G248" s="2">
        <v>0</v>
      </c>
      <c r="H248" s="3">
        <v>43554.580415937497</v>
      </c>
      <c r="I248" s="3">
        <v>44034.538026817128</v>
      </c>
    </row>
    <row r="249">
      <c t="s" r="A249" s="1">
        <v>504</v>
      </c>
      <c t="s" r="B249" s="1">
        <v>505</v>
      </c>
      <c t="s" r="C249" s="1">
        <v>11</v>
      </c>
      <c r="D249" s="2">
        <v>150</v>
      </c>
      <c r="E249" s="2">
        <v>195</v>
      </c>
      <c r="F249" s="2">
        <v>0</v>
      </c>
      <c r="G249" s="2">
        <v>0</v>
      </c>
      <c r="H249" s="3">
        <v>43554.580415937497</v>
      </c>
      <c r="I249" s="3">
        <v>44319.951709490742</v>
      </c>
    </row>
    <row r="250">
      <c t="s" r="A250" s="1">
        <v>506</v>
      </c>
      <c t="s" r="B250" s="1">
        <v>507</v>
      </c>
      <c t="s" r="C250" s="1">
        <v>11</v>
      </c>
      <c r="D250" s="2">
        <v>110</v>
      </c>
      <c r="E250" s="2">
        <v>140</v>
      </c>
      <c r="F250" s="2">
        <v>1</v>
      </c>
      <c r="G250" s="2">
        <v>110</v>
      </c>
      <c r="H250" s="3">
        <v>43554.580415937497</v>
      </c>
      <c r="I250" s="3">
        <v>44523.759927662039</v>
      </c>
    </row>
    <row r="251">
      <c t="s" r="A251" s="1">
        <v>508</v>
      </c>
      <c t="s" r="B251" s="1">
        <v>509</v>
      </c>
      <c t="s" r="C251" s="1">
        <v>11</v>
      </c>
      <c r="D251" s="2">
        <v>150</v>
      </c>
      <c r="E251" s="2">
        <v>195</v>
      </c>
      <c r="F251" s="2">
        <v>1</v>
      </c>
      <c r="G251" s="2">
        <v>150</v>
      </c>
      <c r="H251" s="3">
        <v>43554.580415937497</v>
      </c>
      <c r="I251" s="3">
        <v>44464.505268055553</v>
      </c>
    </row>
    <row r="252">
      <c t="s" r="A252" s="1">
        <v>510</v>
      </c>
      <c t="s" r="B252" s="1">
        <v>511</v>
      </c>
      <c t="s" r="C252" s="1">
        <v>11</v>
      </c>
      <c r="D252" s="2">
        <v>90</v>
      </c>
      <c r="E252" s="2">
        <v>115</v>
      </c>
      <c r="F252" s="2">
        <v>0</v>
      </c>
      <c r="G252" s="2">
        <v>0</v>
      </c>
      <c r="H252" s="3">
        <v>43554.580415937497</v>
      </c>
      <c r="I252" s="3">
        <v>44337.823544212959</v>
      </c>
    </row>
    <row r="253">
      <c t="s" r="A253" s="1">
        <v>512</v>
      </c>
      <c t="s" r="B253" s="1">
        <v>513</v>
      </c>
      <c t="s" r="C253" s="1">
        <v>11</v>
      </c>
      <c r="D253" s="2">
        <v>90</v>
      </c>
      <c r="E253" s="2">
        <v>120</v>
      </c>
      <c r="F253" s="2">
        <v>2</v>
      </c>
      <c r="G253" s="2">
        <v>180</v>
      </c>
      <c r="H253" s="3">
        <v>43554.580415937497</v>
      </c>
      <c r="I253" s="3">
        <v>44319.951709490742</v>
      </c>
    </row>
    <row r="254">
      <c t="s" r="A254" s="1">
        <v>514</v>
      </c>
      <c t="s" r="B254" s="1">
        <v>515</v>
      </c>
      <c t="s" r="C254" s="1">
        <v>11</v>
      </c>
      <c r="D254" s="2">
        <v>25</v>
      </c>
      <c r="E254" s="2">
        <v>35</v>
      </c>
      <c r="F254" s="2">
        <v>0</v>
      </c>
      <c r="G254" s="2">
        <v>0</v>
      </c>
      <c r="H254" s="3">
        <v>43554.580415937497</v>
      </c>
      <c r="I254" s="3">
        <v>43635.477473298612</v>
      </c>
    </row>
    <row r="255">
      <c t="s" r="A255" s="1">
        <v>516</v>
      </c>
      <c t="s" r="B255" s="1">
        <v>517</v>
      </c>
      <c t="s" r="C255" s="1">
        <v>11</v>
      </c>
      <c r="D255" s="2">
        <v>75</v>
      </c>
      <c r="E255" s="2">
        <v>95</v>
      </c>
      <c r="F255" s="2">
        <v>0</v>
      </c>
      <c r="G255" s="2">
        <v>0</v>
      </c>
      <c r="H255" s="3">
        <v>43554.580415937497</v>
      </c>
      <c r="I255" s="3">
        <v>44091.72088591435</v>
      </c>
    </row>
    <row r="256">
      <c t="s" r="A256" s="1">
        <v>518</v>
      </c>
      <c t="s" r="B256" s="1">
        <v>519</v>
      </c>
      <c t="s" r="C256" s="1">
        <v>11</v>
      </c>
      <c r="D256" s="2">
        <v>35</v>
      </c>
      <c r="E256" s="2">
        <v>45</v>
      </c>
      <c r="F256" s="2">
        <v>0</v>
      </c>
      <c r="G256" s="2">
        <v>0</v>
      </c>
      <c r="H256" s="3">
        <v>43554.580415937497</v>
      </c>
      <c r="I256" s="3">
        <v>44205.772799456019</v>
      </c>
    </row>
    <row r="257">
      <c t="s" r="A257" s="1">
        <v>520</v>
      </c>
      <c t="s" r="B257" s="1">
        <v>521</v>
      </c>
      <c t="s" r="C257" s="1">
        <v>11</v>
      </c>
      <c r="D257" s="2">
        <v>40</v>
      </c>
      <c r="E257" s="2">
        <v>55</v>
      </c>
      <c r="F257" s="2">
        <v>0</v>
      </c>
      <c r="G257" s="2">
        <v>0</v>
      </c>
      <c r="H257" s="3">
        <v>44196.644324687499</v>
      </c>
      <c r="I257" s="3">
        <v>44300.544576851848</v>
      </c>
    </row>
    <row r="258">
      <c t="s" r="A258" s="1">
        <v>522</v>
      </c>
      <c t="s" r="B258" s="1">
        <v>523</v>
      </c>
      <c t="s" r="C258" s="1">
        <v>11</v>
      </c>
      <c r="D258" s="2">
        <v>65</v>
      </c>
      <c r="E258" s="2">
        <v>90</v>
      </c>
      <c r="F258" s="2">
        <v>0</v>
      </c>
      <c r="G258" s="2">
        <v>0</v>
      </c>
      <c r="H258" s="3">
        <v>43554.580415937497</v>
      </c>
      <c r="I258" s="3">
        <v>43634.6195568287</v>
      </c>
    </row>
    <row r="259">
      <c t="s" r="A259" s="1">
        <v>524</v>
      </c>
      <c t="s" r="B259" s="1">
        <v>525</v>
      </c>
      <c t="s" r="C259" s="1">
        <v>11</v>
      </c>
      <c r="D259" s="2">
        <v>140</v>
      </c>
      <c r="E259" s="2">
        <v>185</v>
      </c>
      <c r="F259" s="2">
        <v>0</v>
      </c>
      <c r="G259" s="2">
        <v>0</v>
      </c>
      <c r="H259" s="3">
        <v>43554.580415937497</v>
      </c>
      <c r="I259" s="3">
        <v>43634.6195568287</v>
      </c>
    </row>
    <row r="260">
      <c t="s" r="A260" s="1">
        <v>526</v>
      </c>
      <c t="s" r="B260" s="1">
        <v>527</v>
      </c>
      <c t="s" r="C260" s="1">
        <v>11</v>
      </c>
      <c r="D260" s="2">
        <v>140</v>
      </c>
      <c r="E260" s="2">
        <v>180</v>
      </c>
      <c r="F260" s="2">
        <v>1</v>
      </c>
      <c r="G260" s="2">
        <v>140</v>
      </c>
      <c r="H260" s="3">
        <v>43554.580415937497</v>
      </c>
      <c r="I260" s="3">
        <v>44319.951709490742</v>
      </c>
    </row>
    <row r="261">
      <c t="s" r="A261" s="1">
        <v>528</v>
      </c>
      <c t="s" r="B261" s="1">
        <v>529</v>
      </c>
      <c t="s" r="C261" s="1">
        <v>11</v>
      </c>
      <c r="D261" s="2">
        <v>150</v>
      </c>
      <c r="E261" s="2">
        <v>195</v>
      </c>
      <c r="F261" s="2">
        <v>0</v>
      </c>
      <c r="G261" s="2">
        <v>0</v>
      </c>
      <c r="H261" s="3">
        <v>43554.580415937497</v>
      </c>
      <c r="I261" s="3">
        <v>44998.801621608793</v>
      </c>
    </row>
    <row r="262">
      <c t="s" r="A262" s="1">
        <v>530</v>
      </c>
      <c t="s" r="B262" s="1">
        <v>531</v>
      </c>
      <c t="s" r="C262" s="1">
        <v>11</v>
      </c>
      <c r="D262" s="2">
        <v>140</v>
      </c>
      <c r="E262" s="2">
        <v>175</v>
      </c>
      <c r="F262" s="2">
        <v>0</v>
      </c>
      <c r="G262" s="2">
        <v>0</v>
      </c>
      <c r="H262" s="3">
        <v>43554.580415937497</v>
      </c>
      <c r="I262" s="3">
        <v>44493.527273726853</v>
      </c>
    </row>
    <row r="263">
      <c t="s" r="A263" s="1">
        <v>532</v>
      </c>
      <c t="s" r="B263" s="1">
        <v>533</v>
      </c>
      <c t="s" r="C263" s="1">
        <v>11</v>
      </c>
      <c r="D263" s="2">
        <v>45</v>
      </c>
      <c r="E263" s="2">
        <v>60</v>
      </c>
      <c r="F263" s="2">
        <v>0</v>
      </c>
      <c r="G263" s="2">
        <v>0</v>
      </c>
      <c r="H263" s="3">
        <v>43554.580415937497</v>
      </c>
      <c r="I263" s="3">
        <v>43604.934583333328</v>
      </c>
    </row>
    <row r="264">
      <c t="s" r="A264" s="1">
        <v>534</v>
      </c>
      <c t="s" r="B264" s="1">
        <v>535</v>
      </c>
      <c t="s" r="C264" s="1">
        <v>11</v>
      </c>
      <c r="D264" s="2">
        <v>85</v>
      </c>
      <c r="E264" s="2">
        <v>110</v>
      </c>
      <c r="F264" s="2">
        <v>0</v>
      </c>
      <c r="G264" s="2">
        <v>0</v>
      </c>
      <c r="H264" s="3">
        <v>43554.580415937497</v>
      </c>
      <c r="I264" s="3">
        <v>44095.637576076384</v>
      </c>
    </row>
    <row r="265">
      <c t="s" r="A265" s="1">
        <v>536</v>
      </c>
      <c t="s" r="B265" s="1">
        <v>537</v>
      </c>
      <c t="s" r="C265" s="1">
        <v>11</v>
      </c>
      <c r="D265" s="2">
        <v>90</v>
      </c>
      <c r="E265" s="2">
        <v>120</v>
      </c>
      <c r="F265" s="2">
        <v>0</v>
      </c>
      <c r="G265" s="2">
        <v>0</v>
      </c>
      <c r="H265" s="3">
        <v>43554.580415937497</v>
      </c>
      <c r="I265" s="3">
        <v>43621.722951388889</v>
      </c>
    </row>
    <row r="266">
      <c t="s" r="A266" s="1">
        <v>538</v>
      </c>
      <c t="s" r="B266" s="1">
        <v>539</v>
      </c>
      <c t="s" r="C266" s="1">
        <v>11</v>
      </c>
      <c r="D266" s="2">
        <v>80</v>
      </c>
      <c r="E266" s="2">
        <v>110</v>
      </c>
      <c r="F266" s="2">
        <v>1</v>
      </c>
      <c r="G266" s="2">
        <v>80</v>
      </c>
      <c r="H266" s="3">
        <v>43554.580415937497</v>
      </c>
    </row>
    <row r="267">
      <c t="s" r="A267" s="1">
        <v>540</v>
      </c>
      <c t="s" r="B267" s="1">
        <v>541</v>
      </c>
      <c t="s" r="C267" s="1">
        <v>11</v>
      </c>
      <c r="D267" s="2">
        <v>75</v>
      </c>
      <c r="E267" s="2">
        <v>100</v>
      </c>
      <c r="F267" s="2">
        <v>0</v>
      </c>
      <c r="G267" s="2">
        <v>0</v>
      </c>
      <c r="H267" s="3">
        <v>43554.580415937497</v>
      </c>
      <c r="I267" s="3">
        <v>44424.664373761574</v>
      </c>
    </row>
    <row r="268">
      <c t="s" r="A268" s="1">
        <v>542</v>
      </c>
      <c t="s" r="B268" s="1">
        <v>543</v>
      </c>
      <c t="s" r="C268" s="1">
        <v>11</v>
      </c>
      <c r="D268" s="2">
        <v>70</v>
      </c>
      <c r="E268" s="2">
        <v>90</v>
      </c>
      <c r="F268" s="2">
        <v>0</v>
      </c>
      <c r="G268" s="2">
        <v>0</v>
      </c>
      <c r="H268" s="3">
        <v>43554.580415937497</v>
      </c>
      <c r="I268" s="3">
        <v>43757.439956828704</v>
      </c>
    </row>
    <row r="269">
      <c t="s" r="A269" s="1">
        <v>544</v>
      </c>
      <c t="s" r="B269" s="1">
        <v>545</v>
      </c>
      <c t="s" r="C269" s="1">
        <v>11</v>
      </c>
      <c r="D269" s="2">
        <v>75</v>
      </c>
      <c r="E269" s="2">
        <v>100</v>
      </c>
      <c r="F269" s="2">
        <v>0</v>
      </c>
      <c r="G269" s="2">
        <v>0</v>
      </c>
      <c r="H269" s="3">
        <v>43554.580415937497</v>
      </c>
      <c r="I269" s="3">
        <v>44066.476861030089</v>
      </c>
    </row>
    <row r="270">
      <c t="s" r="A270" s="1">
        <v>546</v>
      </c>
      <c t="s" r="B270" s="1">
        <v>547</v>
      </c>
      <c t="s" r="C270" s="1">
        <v>11</v>
      </c>
      <c r="D270" s="2">
        <v>90</v>
      </c>
      <c r="E270" s="2">
        <v>120</v>
      </c>
      <c r="F270" s="2">
        <v>0</v>
      </c>
      <c r="G270" s="2">
        <v>0</v>
      </c>
      <c r="H270" s="3">
        <v>43554.580415937497</v>
      </c>
      <c r="I270" s="3">
        <v>43621.722951388889</v>
      </c>
    </row>
    <row r="271">
      <c t="s" r="A271" s="1">
        <v>548</v>
      </c>
      <c t="s" r="B271" s="1">
        <v>549</v>
      </c>
      <c t="s" r="C271" s="1">
        <v>11</v>
      </c>
      <c r="D271" s="2">
        <v>75</v>
      </c>
      <c r="E271" s="2">
        <v>100</v>
      </c>
      <c r="F271" s="2">
        <v>0</v>
      </c>
      <c r="G271" s="2">
        <v>0</v>
      </c>
      <c r="H271" s="3">
        <v>44196.644324687499</v>
      </c>
      <c r="I271" s="3">
        <v>44313.648274421292</v>
      </c>
    </row>
    <row r="272">
      <c t="s" r="A272" s="1">
        <v>550</v>
      </c>
      <c t="s" r="B272" s="1">
        <v>551</v>
      </c>
      <c t="s" r="C272" s="1">
        <v>11</v>
      </c>
      <c r="D272" s="2">
        <v>70</v>
      </c>
      <c r="E272" s="2">
        <v>90</v>
      </c>
      <c r="F272" s="2">
        <v>0</v>
      </c>
      <c r="G272" s="2">
        <v>0</v>
      </c>
      <c r="H272" s="3">
        <v>43554.580415937497</v>
      </c>
      <c r="I272" s="3">
        <v>43697.498779548609</v>
      </c>
    </row>
    <row r="273">
      <c t="s" r="A273" s="1">
        <v>552</v>
      </c>
      <c t="s" r="B273" s="1">
        <v>553</v>
      </c>
      <c t="s" r="C273" s="1">
        <v>11</v>
      </c>
      <c r="D273" s="2">
        <v>70</v>
      </c>
      <c r="E273" s="2">
        <v>90</v>
      </c>
      <c r="F273" s="2">
        <v>0</v>
      </c>
      <c r="G273" s="2">
        <v>0</v>
      </c>
      <c r="H273" s="3">
        <v>43554.580415937497</v>
      </c>
      <c r="I273" s="3">
        <v>44793.803410497683</v>
      </c>
    </row>
    <row r="274">
      <c t="s" r="A274" s="1">
        <v>554</v>
      </c>
      <c t="s" r="B274" s="1">
        <v>555</v>
      </c>
      <c t="s" r="C274" s="1">
        <v>11</v>
      </c>
      <c r="D274" s="2">
        <v>160</v>
      </c>
      <c r="E274" s="2">
        <v>210</v>
      </c>
      <c r="F274" s="2">
        <v>1</v>
      </c>
      <c r="G274" s="2">
        <v>160</v>
      </c>
      <c r="H274" s="3">
        <v>43554.580415937497</v>
      </c>
      <c r="I274" s="3">
        <v>44319.951709490742</v>
      </c>
    </row>
    <row r="275">
      <c t="s" r="A275" s="1">
        <v>556</v>
      </c>
      <c t="s" r="B275" s="1">
        <v>557</v>
      </c>
      <c t="s" r="C275" s="1">
        <v>11</v>
      </c>
      <c r="D275" s="2">
        <v>10</v>
      </c>
      <c r="E275" s="2">
        <v>20</v>
      </c>
      <c r="F275" s="2">
        <v>12</v>
      </c>
      <c r="G275" s="2">
        <v>120</v>
      </c>
      <c r="H275" s="3">
        <v>43554.580415937497</v>
      </c>
    </row>
    <row r="276">
      <c t="s" r="A276" s="1">
        <v>558</v>
      </c>
      <c t="s" r="B276" s="1">
        <v>559</v>
      </c>
      <c t="s" r="C276" s="1">
        <v>11</v>
      </c>
      <c r="D276" s="2">
        <v>235</v>
      </c>
      <c r="E276" s="2">
        <v>295</v>
      </c>
      <c r="F276" s="2">
        <v>0</v>
      </c>
      <c r="G276" s="2">
        <v>0</v>
      </c>
      <c r="H276" s="3">
        <v>43619.935450844903</v>
      </c>
      <c r="I276" s="3">
        <v>43635.477473298612</v>
      </c>
    </row>
    <row r="277">
      <c t="s" r="A277" s="1">
        <v>560</v>
      </c>
      <c t="s" r="B277" s="1">
        <v>561</v>
      </c>
      <c t="s" r="C277" s="1">
        <v>11</v>
      </c>
      <c r="D277" s="2">
        <v>10</v>
      </c>
      <c r="E277" s="2">
        <v>20</v>
      </c>
      <c r="F277" s="2">
        <v>0</v>
      </c>
      <c r="G277" s="2">
        <v>0</v>
      </c>
      <c r="H277" s="3">
        <v>43554.580415937497</v>
      </c>
      <c r="I277" s="3">
        <v>43655.768926701385</v>
      </c>
    </row>
    <row r="278">
      <c t="s" r="A278" s="1">
        <v>562</v>
      </c>
      <c t="s" r="B278" s="1">
        <v>563</v>
      </c>
      <c t="s" r="C278" s="1">
        <v>11</v>
      </c>
      <c r="D278" s="2">
        <v>15</v>
      </c>
      <c r="E278" s="2">
        <v>30</v>
      </c>
      <c r="F278" s="2">
        <v>0</v>
      </c>
      <c r="G278" s="2">
        <v>0</v>
      </c>
      <c r="H278" s="3">
        <v>43554.580415937497</v>
      </c>
      <c r="I278" s="3">
        <v>43671.559181863428</v>
      </c>
    </row>
    <row r="279">
      <c t="s" r="A279" s="1">
        <v>564</v>
      </c>
      <c t="s" r="B279" s="1">
        <v>565</v>
      </c>
      <c t="s" r="C279" s="1">
        <v>11</v>
      </c>
      <c r="D279" s="2">
        <v>120</v>
      </c>
      <c r="E279" s="2">
        <v>150</v>
      </c>
      <c r="F279" s="2">
        <v>0</v>
      </c>
      <c r="G279" s="2">
        <v>0</v>
      </c>
      <c r="H279" s="3">
        <v>43554.580415937497</v>
      </c>
      <c r="I279" s="3">
        <v>44058.410594942128</v>
      </c>
    </row>
    <row r="280">
      <c t="s" r="A280" s="1">
        <v>566</v>
      </c>
      <c t="s" r="B280" s="1">
        <v>567</v>
      </c>
      <c t="s" r="C280" s="1">
        <v>11</v>
      </c>
      <c r="D280" s="2">
        <v>60</v>
      </c>
      <c r="E280" s="2">
        <v>90</v>
      </c>
      <c r="F280" s="2">
        <v>0</v>
      </c>
      <c r="G280" s="2">
        <v>0</v>
      </c>
      <c r="H280" s="3">
        <v>43554.580415937497</v>
      </c>
      <c r="I280" s="3">
        <v>44771.672465740739</v>
      </c>
    </row>
    <row r="281">
      <c t="s" r="A281" s="1">
        <v>568</v>
      </c>
      <c t="s" r="B281" s="1">
        <v>569</v>
      </c>
      <c t="s" r="C281" s="1">
        <v>11</v>
      </c>
      <c r="D281" s="2">
        <v>9</v>
      </c>
      <c r="E281" s="2">
        <v>15</v>
      </c>
      <c r="F281" s="2">
        <v>0</v>
      </c>
      <c r="G281" s="2">
        <v>0</v>
      </c>
      <c r="H281" s="3">
        <v>44196.644324687499</v>
      </c>
      <c r="I281" s="3">
        <v>43662.714247916665</v>
      </c>
    </row>
    <row r="282">
      <c t="s" r="A282" s="1">
        <v>570</v>
      </c>
      <c t="s" r="B282" s="1">
        <v>571</v>
      </c>
      <c t="s" r="C282" s="1">
        <v>11</v>
      </c>
      <c r="D282" s="2">
        <v>40</v>
      </c>
      <c r="E282" s="2">
        <v>60</v>
      </c>
      <c r="F282" s="2">
        <v>0</v>
      </c>
      <c r="G282" s="2">
        <v>0</v>
      </c>
      <c r="H282" s="3">
        <v>43554.580415937497</v>
      </c>
      <c r="I282" s="3">
        <v>43643.714991782406</v>
      </c>
    </row>
    <row r="283">
      <c t="s" r="A283" s="1">
        <v>572</v>
      </c>
      <c t="s" r="B283" s="1">
        <v>573</v>
      </c>
      <c t="s" r="C283" s="1">
        <v>11</v>
      </c>
      <c r="D283" s="2">
        <v>75</v>
      </c>
      <c r="E283" s="2">
        <v>105</v>
      </c>
      <c r="F283" s="2">
        <v>0</v>
      </c>
      <c r="G283" s="2">
        <v>0</v>
      </c>
      <c r="H283" s="3">
        <v>43554.580415937497</v>
      </c>
      <c r="I283" s="3">
        <v>44034.538026817128</v>
      </c>
    </row>
    <row r="284">
      <c t="s" r="A284" s="1">
        <v>574</v>
      </c>
      <c t="s" r="B284" s="1">
        <v>575</v>
      </c>
      <c t="s" r="C284" s="1">
        <v>11</v>
      </c>
      <c r="D284" s="2">
        <v>30</v>
      </c>
      <c r="E284" s="2">
        <v>70</v>
      </c>
      <c r="F284" s="2">
        <v>-1</v>
      </c>
      <c r="G284" s="2">
        <v>-30</v>
      </c>
      <c r="H284" s="3">
        <v>43554.580415937497</v>
      </c>
      <c r="I284" s="3">
        <v>45479.739684456013</v>
      </c>
    </row>
    <row r="285">
      <c t="s" r="A285" s="1">
        <v>576</v>
      </c>
      <c t="s" r="B285" s="1">
        <v>577</v>
      </c>
      <c t="s" r="C285" s="1">
        <v>11</v>
      </c>
      <c r="D285" s="2">
        <v>100</v>
      </c>
      <c r="E285" s="2">
        <v>132</v>
      </c>
      <c r="F285" s="2">
        <v>1</v>
      </c>
      <c r="G285" s="2">
        <v>100</v>
      </c>
      <c r="H285" s="3">
        <v>43554.580415937497</v>
      </c>
    </row>
    <row r="286">
      <c t="s" r="A286" s="1">
        <v>578</v>
      </c>
      <c t="s" r="B286" s="1">
        <v>579</v>
      </c>
      <c t="s" r="C286" s="1">
        <v>11</v>
      </c>
      <c r="D286" s="2">
        <v>120</v>
      </c>
      <c r="E286" s="2">
        <v>155</v>
      </c>
      <c r="F286" s="2">
        <v>0</v>
      </c>
      <c r="G286" s="2">
        <v>0</v>
      </c>
      <c r="H286" s="3">
        <v>44196.760410451388</v>
      </c>
      <c r="I286" s="3">
        <v>44727.715531481481</v>
      </c>
    </row>
    <row r="287">
      <c t="s" r="A287" s="1">
        <v>580</v>
      </c>
      <c t="s" r="B287" s="1">
        <v>581</v>
      </c>
      <c t="s" r="C287" s="1">
        <v>11</v>
      </c>
      <c r="D287" s="2">
        <v>40</v>
      </c>
      <c r="E287" s="2">
        <v>55</v>
      </c>
      <c r="F287" s="2">
        <v>0</v>
      </c>
      <c r="G287" s="2">
        <v>0</v>
      </c>
      <c r="H287" s="3">
        <v>43554.580415937497</v>
      </c>
      <c r="I287" s="3">
        <v>43725.771037233797</v>
      </c>
    </row>
    <row r="288">
      <c t="s" r="A288" s="1">
        <v>582</v>
      </c>
      <c t="s" r="B288" s="1">
        <v>583</v>
      </c>
      <c t="s" r="C288" s="1">
        <v>11</v>
      </c>
      <c r="D288" s="2">
        <v>160</v>
      </c>
      <c r="E288" s="2">
        <v>200</v>
      </c>
      <c r="F288" s="2">
        <v>0</v>
      </c>
      <c r="G288" s="2">
        <v>0</v>
      </c>
      <c r="H288" s="3">
        <v>43554.580415937497</v>
      </c>
      <c r="I288" s="3">
        <v>43628.536782407406</v>
      </c>
    </row>
    <row r="289">
      <c t="s" r="A289" s="1">
        <v>584</v>
      </c>
      <c t="s" r="B289" s="1">
        <v>585</v>
      </c>
      <c t="s" r="C289" s="1">
        <v>11</v>
      </c>
      <c r="D289" s="2">
        <v>110</v>
      </c>
      <c r="E289" s="2">
        <v>140</v>
      </c>
      <c r="F289" s="2">
        <v>1</v>
      </c>
      <c r="G289" s="2">
        <v>110</v>
      </c>
      <c r="H289" s="3">
        <v>43554.580415937497</v>
      </c>
      <c r="I289" s="3">
        <v>44319.951709490742</v>
      </c>
    </row>
    <row r="290">
      <c t="s" r="A290" s="1">
        <v>586</v>
      </c>
      <c t="s" r="B290" s="1">
        <v>587</v>
      </c>
      <c t="s" r="C290" s="1">
        <v>11</v>
      </c>
      <c r="D290" s="2">
        <v>250</v>
      </c>
      <c r="E290" s="2">
        <v>325</v>
      </c>
      <c r="F290" s="2">
        <v>0</v>
      </c>
      <c r="G290" s="2">
        <v>0</v>
      </c>
      <c r="H290" s="3">
        <v>43554.580415937497</v>
      </c>
      <c r="I290" s="3">
        <v>43643.714991782406</v>
      </c>
    </row>
    <row r="291">
      <c t="s" r="A291" s="1">
        <v>588</v>
      </c>
      <c t="s" r="B291" s="1">
        <v>589</v>
      </c>
      <c t="s" r="C291" s="1">
        <v>11</v>
      </c>
      <c r="D291" s="2">
        <v>140</v>
      </c>
      <c r="E291" s="2">
        <v>180</v>
      </c>
      <c r="F291" s="2">
        <v>0</v>
      </c>
      <c r="G291" s="2">
        <v>0</v>
      </c>
      <c r="H291" s="3">
        <v>43554.580415937497</v>
      </c>
      <c r="I291" s="3">
        <v>43692.91621304398</v>
      </c>
    </row>
    <row r="292">
      <c t="s" r="A292" s="1">
        <v>590</v>
      </c>
      <c t="s" r="B292" s="1">
        <v>591</v>
      </c>
      <c t="s" r="C292" s="1">
        <v>11</v>
      </c>
      <c r="D292" s="2">
        <v>140</v>
      </c>
      <c r="E292" s="2">
        <v>180</v>
      </c>
      <c r="F292" s="2">
        <v>0</v>
      </c>
      <c r="G292" s="2">
        <v>0</v>
      </c>
      <c r="H292" s="3">
        <v>43554.580415937497</v>
      </c>
      <c r="I292" s="3">
        <v>45183.672574502314</v>
      </c>
    </row>
    <row r="293">
      <c t="s" r="A293" s="1">
        <v>592</v>
      </c>
      <c t="s" r="B293" s="1">
        <v>593</v>
      </c>
      <c t="s" r="C293" s="1">
        <v>11</v>
      </c>
      <c r="D293" s="2">
        <v>28</v>
      </c>
      <c r="E293" s="2">
        <v>35</v>
      </c>
      <c r="F293" s="2">
        <v>1</v>
      </c>
      <c r="G293" s="2">
        <v>28</v>
      </c>
      <c r="H293" s="3">
        <v>43554.580415937497</v>
      </c>
      <c r="I293" s="3">
        <v>43726.566728900463</v>
      </c>
    </row>
    <row r="294">
      <c t="s" r="A294" s="1">
        <v>594</v>
      </c>
      <c t="s" r="B294" s="1">
        <v>595</v>
      </c>
      <c t="s" r="C294" s="1">
        <v>11</v>
      </c>
      <c r="D294" s="2">
        <v>28</v>
      </c>
      <c r="E294" s="2">
        <v>35</v>
      </c>
      <c r="F294" s="2">
        <v>1</v>
      </c>
      <c r="G294" s="2">
        <v>28</v>
      </c>
      <c r="H294" s="3">
        <v>43554.580415937497</v>
      </c>
      <c r="I294" s="3">
        <v>43655.768926701385</v>
      </c>
    </row>
    <row r="295">
      <c t="s" r="A295" s="1">
        <v>596</v>
      </c>
      <c t="s" r="B295" s="1">
        <v>597</v>
      </c>
      <c t="s" r="C295" s="1">
        <v>11</v>
      </c>
      <c r="D295" s="2">
        <v>100</v>
      </c>
      <c r="E295" s="2">
        <v>135</v>
      </c>
      <c r="F295" s="2">
        <v>0</v>
      </c>
      <c r="G295" s="2">
        <v>0</v>
      </c>
      <c r="H295" s="3">
        <v>43554.580415937497</v>
      </c>
      <c r="I295" s="3">
        <v>43752.444764386571</v>
      </c>
    </row>
    <row r="296">
      <c t="s" r="A296" s="1">
        <v>598</v>
      </c>
      <c t="s" r="B296" s="1">
        <v>599</v>
      </c>
      <c t="s" r="C296" s="1">
        <v>11</v>
      </c>
      <c r="D296" s="2">
        <v>20</v>
      </c>
      <c r="E296" s="2">
        <v>35</v>
      </c>
      <c r="F296" s="2">
        <v>0</v>
      </c>
      <c r="G296" s="2">
        <v>0</v>
      </c>
      <c r="H296" s="3">
        <v>44037.552107719908</v>
      </c>
      <c r="I296" s="3">
        <v>43671.559181863428</v>
      </c>
    </row>
    <row r="297">
      <c t="s" r="A297" s="1">
        <v>600</v>
      </c>
      <c t="s" r="B297" s="1">
        <v>601</v>
      </c>
      <c t="s" r="C297" s="1">
        <v>11</v>
      </c>
      <c r="D297" s="2">
        <v>80</v>
      </c>
      <c r="E297" s="2">
        <v>100</v>
      </c>
      <c r="F297" s="2">
        <v>0</v>
      </c>
      <c r="G297" s="2">
        <v>0</v>
      </c>
      <c r="H297" s="3">
        <v>43554.580415937497</v>
      </c>
      <c r="I297" s="3">
        <v>44346.84414108796</v>
      </c>
    </row>
    <row r="298">
      <c t="s" r="A298" s="1">
        <v>602</v>
      </c>
      <c t="s" r="B298" s="1">
        <v>603</v>
      </c>
      <c t="s" r="C298" s="1">
        <v>11</v>
      </c>
      <c r="D298" s="2">
        <v>20</v>
      </c>
      <c r="E298" s="2">
        <v>35</v>
      </c>
      <c r="F298" s="2">
        <v>0</v>
      </c>
      <c r="G298" s="2">
        <v>0</v>
      </c>
      <c r="H298" s="3">
        <v>43554.580415937497</v>
      </c>
      <c r="I298" s="3">
        <v>44073.872768321758</v>
      </c>
    </row>
    <row r="299">
      <c t="s" r="A299" s="1">
        <v>604</v>
      </c>
      <c t="s" r="B299" s="1">
        <v>605</v>
      </c>
      <c t="s" r="C299" s="1">
        <v>11</v>
      </c>
      <c r="D299" s="2">
        <v>35</v>
      </c>
      <c r="E299" s="2">
        <v>90</v>
      </c>
      <c r="F299" s="2">
        <v>2</v>
      </c>
      <c r="G299" s="2">
        <v>70</v>
      </c>
      <c r="H299" s="3">
        <v>43554.580415937497</v>
      </c>
      <c r="I299" s="3">
        <v>45421.729232986108</v>
      </c>
    </row>
    <row r="300">
      <c t="s" r="A300" s="1">
        <v>606</v>
      </c>
      <c t="s" r="B300" s="1">
        <v>607</v>
      </c>
      <c t="s" r="C300" s="1">
        <v>11</v>
      </c>
      <c r="D300" s="2">
        <v>120</v>
      </c>
      <c r="E300" s="2">
        <v>160</v>
      </c>
      <c r="F300" s="2">
        <v>0</v>
      </c>
      <c r="G300" s="2">
        <v>0</v>
      </c>
      <c r="H300" s="3">
        <v>43554.580415937497</v>
      </c>
      <c r="I300" s="3">
        <v>44346.84414108796</v>
      </c>
    </row>
    <row r="301">
      <c t="s" r="A301" s="1">
        <v>608</v>
      </c>
      <c t="s" r="B301" s="1">
        <v>609</v>
      </c>
      <c t="s" r="C301" s="1">
        <v>11</v>
      </c>
      <c r="D301" s="2">
        <v>15</v>
      </c>
      <c r="E301" s="2">
        <v>25</v>
      </c>
      <c r="F301" s="2">
        <v>0</v>
      </c>
      <c r="G301" s="2">
        <v>0</v>
      </c>
      <c r="H301" s="3">
        <v>43554.580415937497</v>
      </c>
      <c r="I301" s="3">
        <v>44694.710055358795</v>
      </c>
    </row>
    <row r="302">
      <c t="s" r="A302" s="1">
        <v>610</v>
      </c>
      <c t="s" r="B302" s="1">
        <v>611</v>
      </c>
      <c t="s" r="C302" s="1">
        <v>11</v>
      </c>
      <c r="D302" s="2">
        <v>30</v>
      </c>
      <c r="E302" s="2">
        <v>45</v>
      </c>
      <c r="F302" s="2">
        <v>0</v>
      </c>
      <c r="G302" s="2">
        <v>0</v>
      </c>
      <c r="H302" s="3">
        <v>43554.580415937497</v>
      </c>
      <c r="I302" s="3">
        <v>43669.785761377316</v>
      </c>
    </row>
    <row r="303">
      <c t="s" r="A303" s="1">
        <v>612</v>
      </c>
      <c t="s" r="B303" s="1">
        <v>613</v>
      </c>
      <c t="s" r="C303" s="1">
        <v>11</v>
      </c>
      <c r="D303" s="2">
        <v>90</v>
      </c>
      <c r="E303" s="2">
        <v>120</v>
      </c>
      <c r="F303" s="2">
        <v>0</v>
      </c>
      <c r="G303" s="2">
        <v>0</v>
      </c>
      <c r="H303" s="3">
        <v>43554.580415937497</v>
      </c>
      <c r="I303" s="3">
        <v>44337.823544212959</v>
      </c>
    </row>
    <row r="304">
      <c t="s" r="A304" s="1">
        <v>614</v>
      </c>
      <c t="s" r="B304" s="1">
        <v>615</v>
      </c>
      <c t="s" r="C304" s="1">
        <v>11</v>
      </c>
      <c r="D304" s="2">
        <v>75</v>
      </c>
      <c r="E304" s="2">
        <v>75</v>
      </c>
      <c r="F304" s="2">
        <v>3</v>
      </c>
      <c r="G304" s="2">
        <v>275</v>
      </c>
      <c r="H304" s="3">
        <v>43554.580415937497</v>
      </c>
      <c r="I304" s="3">
        <v>44689.709334409723</v>
      </c>
    </row>
    <row r="305">
      <c t="s" r="A305" s="1">
        <v>616</v>
      </c>
      <c t="s" r="B305" s="1">
        <v>617</v>
      </c>
      <c t="s" r="C305" s="1">
        <v>11</v>
      </c>
      <c r="D305" s="2">
        <v>150</v>
      </c>
      <c r="E305" s="2">
        <v>200</v>
      </c>
      <c r="F305" s="2">
        <v>0</v>
      </c>
      <c r="G305" s="2">
        <v>0</v>
      </c>
      <c r="H305" s="3">
        <v>43554.580415937497</v>
      </c>
      <c r="I305" s="3">
        <v>43618.562002314815</v>
      </c>
    </row>
    <row r="306">
      <c t="s" r="A306" s="1">
        <v>618</v>
      </c>
      <c t="s" r="B306" s="1">
        <v>619</v>
      </c>
      <c t="s" r="C306" s="1">
        <v>11</v>
      </c>
      <c r="D306" s="2">
        <v>175</v>
      </c>
      <c r="E306" s="2">
        <v>220</v>
      </c>
      <c r="F306" s="2">
        <v>0</v>
      </c>
      <c r="G306" s="2">
        <v>0</v>
      </c>
      <c r="H306" s="3">
        <v>43554.580415937497</v>
      </c>
      <c r="I306" s="3">
        <v>43593.928654166666</v>
      </c>
    </row>
    <row r="307">
      <c t="s" r="A307" s="1">
        <v>620</v>
      </c>
      <c t="s" r="B307" s="1">
        <v>621</v>
      </c>
      <c t="s" r="C307" s="1">
        <v>11</v>
      </c>
      <c r="D307" s="2">
        <v>375</v>
      </c>
      <c r="E307" s="2">
        <v>400</v>
      </c>
      <c r="F307" s="2">
        <v>0</v>
      </c>
      <c r="G307" s="2">
        <v>0</v>
      </c>
      <c r="H307" s="3">
        <v>43554.580415937497</v>
      </c>
      <c r="I307" s="3">
        <v>43634.509930983797</v>
      </c>
    </row>
    <row r="308">
      <c t="s" r="A308" s="1">
        <v>622</v>
      </c>
      <c t="s" r="B308" s="1">
        <v>623</v>
      </c>
      <c t="s" r="C308" s="1">
        <v>11</v>
      </c>
      <c r="D308" s="2">
        <v>530</v>
      </c>
      <c r="E308" s="2">
        <v>975</v>
      </c>
      <c r="F308" s="2">
        <v>3</v>
      </c>
      <c r="G308" s="2">
        <v>1590</v>
      </c>
      <c r="H308" s="3">
        <v>43554.580415937497</v>
      </c>
      <c r="I308" s="3">
        <v>44749.773719062498</v>
      </c>
    </row>
    <row r="309">
      <c t="s" r="A309" s="1">
        <v>624</v>
      </c>
      <c t="s" r="B309" s="1">
        <v>625</v>
      </c>
      <c t="s" r="C309" s="1">
        <v>11</v>
      </c>
      <c r="D309" s="2">
        <v>170</v>
      </c>
      <c r="E309" s="2">
        <v>225</v>
      </c>
      <c r="F309" s="2">
        <v>0</v>
      </c>
      <c r="G309" s="2">
        <v>0</v>
      </c>
      <c r="H309" s="3">
        <v>44196.77928012731</v>
      </c>
      <c r="I309" s="3">
        <v>44450.506591979167</v>
      </c>
    </row>
    <row r="310">
      <c t="s" r="A310" s="1">
        <v>626</v>
      </c>
      <c t="s" r="B310" s="1">
        <v>627</v>
      </c>
      <c t="s" r="C310" s="1">
        <v>11</v>
      </c>
      <c r="D310" s="2">
        <v>170</v>
      </c>
      <c r="E310" s="2">
        <v>215</v>
      </c>
      <c r="F310" s="2">
        <v>0</v>
      </c>
      <c r="G310" s="2">
        <v>0</v>
      </c>
      <c r="H310" s="3">
        <v>43554.580415937497</v>
      </c>
      <c r="I310" s="3">
        <v>43698.849330752309</v>
      </c>
    </row>
    <row r="311">
      <c t="s" r="A311" s="1">
        <v>628</v>
      </c>
      <c t="s" r="B311" s="1">
        <v>629</v>
      </c>
      <c t="s" r="C311" s="1">
        <v>11</v>
      </c>
      <c r="D311" s="2">
        <v>170</v>
      </c>
      <c r="E311" s="2">
        <v>225</v>
      </c>
      <c r="F311" s="2">
        <v>0</v>
      </c>
      <c r="G311" s="2">
        <v>0</v>
      </c>
      <c r="H311" s="3">
        <v>43554.580415937497</v>
      </c>
      <c r="I311" s="3">
        <v>43753.574011689816</v>
      </c>
    </row>
    <row r="312">
      <c t="s" r="A312" s="1">
        <v>630</v>
      </c>
      <c t="s" r="B312" s="1">
        <v>631</v>
      </c>
      <c t="s" r="C312" s="1">
        <v>11</v>
      </c>
      <c r="D312" s="2">
        <v>170</v>
      </c>
      <c r="E312" s="2">
        <v>215</v>
      </c>
      <c r="F312" s="2">
        <v>0</v>
      </c>
      <c r="G312" s="2">
        <v>0</v>
      </c>
      <c r="H312" s="3">
        <v>43554.580415937497</v>
      </c>
      <c r="I312" s="3">
        <v>43753.574011689816</v>
      </c>
    </row>
    <row r="313">
      <c t="s" r="A313" s="1">
        <v>632</v>
      </c>
      <c t="s" r="B313" s="1">
        <v>633</v>
      </c>
      <c t="s" r="C313" s="1">
        <v>11</v>
      </c>
      <c r="D313" s="2">
        <v>185</v>
      </c>
      <c r="E313" s="2">
        <v>240</v>
      </c>
      <c r="F313" s="2">
        <v>0</v>
      </c>
      <c r="G313" s="2">
        <v>0</v>
      </c>
      <c r="H313" s="3">
        <v>43554.580415937497</v>
      </c>
      <c r="I313" s="3">
        <v>43635.477473298612</v>
      </c>
    </row>
    <row r="314">
      <c t="s" r="A314" s="1">
        <v>634</v>
      </c>
      <c t="s" r="B314" s="1">
        <v>635</v>
      </c>
      <c t="s" r="C314" s="1">
        <v>11</v>
      </c>
      <c r="D314" s="2">
        <v>170</v>
      </c>
      <c r="E314" s="2">
        <v>225</v>
      </c>
      <c r="F314" s="2">
        <v>0</v>
      </c>
      <c r="G314" s="2">
        <v>0</v>
      </c>
      <c r="H314" s="3">
        <v>44196.760410451388</v>
      </c>
      <c r="I314" s="3">
        <v>45228.734891782406</v>
      </c>
    </row>
    <row r="315">
      <c t="s" r="A315" s="1">
        <v>636</v>
      </c>
      <c t="s" r="B315" s="1">
        <v>637</v>
      </c>
      <c t="s" r="C315" s="1">
        <v>11</v>
      </c>
      <c r="D315" s="2">
        <v>170</v>
      </c>
      <c r="E315" s="2">
        <v>225</v>
      </c>
      <c r="F315" s="2">
        <v>0</v>
      </c>
      <c r="G315" s="2">
        <v>0</v>
      </c>
      <c r="H315" s="3">
        <v>43554.580415937497</v>
      </c>
      <c r="I315" s="3">
        <v>43625.584155092591</v>
      </c>
    </row>
    <row r="316">
      <c t="s" r="A316" s="1">
        <v>638</v>
      </c>
      <c t="s" r="B316" s="1">
        <v>639</v>
      </c>
      <c t="s" r="C316" s="1">
        <v>11</v>
      </c>
      <c r="D316" s="2">
        <v>170</v>
      </c>
      <c r="E316" s="2">
        <v>225</v>
      </c>
      <c r="F316" s="2">
        <v>0</v>
      </c>
      <c r="G316" s="2">
        <v>0</v>
      </c>
      <c r="H316" s="3">
        <v>43554.580415937497</v>
      </c>
      <c r="I316" s="3">
        <v>43733.499333993052</v>
      </c>
    </row>
    <row r="317">
      <c t="s" r="A317" s="1">
        <v>640</v>
      </c>
      <c t="s" r="B317" s="1">
        <v>641</v>
      </c>
      <c t="s" r="C317" s="1">
        <v>11</v>
      </c>
      <c r="D317" s="2">
        <v>170</v>
      </c>
      <c r="E317" s="2">
        <v>225</v>
      </c>
      <c r="F317" s="2">
        <v>0</v>
      </c>
      <c r="G317" s="2">
        <v>0</v>
      </c>
      <c r="H317" s="3">
        <v>43554.580415937497</v>
      </c>
      <c r="I317" s="3">
        <v>43899.775285532407</v>
      </c>
    </row>
    <row r="318">
      <c t="s" r="A318" s="1">
        <v>642</v>
      </c>
      <c t="s" r="B318" s="1">
        <v>643</v>
      </c>
      <c t="s" r="C318" s="1">
        <v>11</v>
      </c>
      <c r="D318" s="2">
        <v>90</v>
      </c>
      <c r="E318" s="2">
        <v>115</v>
      </c>
      <c r="F318" s="2">
        <v>0</v>
      </c>
      <c r="G318" s="2">
        <v>0</v>
      </c>
      <c r="H318" s="3">
        <v>43554.580415937497</v>
      </c>
      <c r="I318" s="3">
        <v>43858.762705057867</v>
      </c>
    </row>
    <row r="319">
      <c t="s" r="A319" s="1">
        <v>644</v>
      </c>
      <c t="s" r="B319" s="1">
        <v>645</v>
      </c>
      <c t="s" r="C319" s="1">
        <v>11</v>
      </c>
      <c r="D319" s="2">
        <v>100</v>
      </c>
      <c r="E319" s="2">
        <v>130</v>
      </c>
      <c r="F319" s="2">
        <v>0</v>
      </c>
      <c r="G319" s="2">
        <v>0</v>
      </c>
      <c r="H319" s="3">
        <v>43554.580415937497</v>
      </c>
      <c r="I319" s="3">
        <v>44051.705315011575</v>
      </c>
    </row>
    <row r="320">
      <c t="s" r="A320" s="1">
        <v>646</v>
      </c>
      <c t="s" r="B320" s="1">
        <v>537</v>
      </c>
      <c t="s" r="C320" s="1">
        <v>11</v>
      </c>
      <c r="D320" s="2">
        <v>55</v>
      </c>
      <c r="E320" s="2">
        <v>70</v>
      </c>
      <c r="F320" s="2">
        <v>1</v>
      </c>
      <c r="G320" s="2">
        <v>70</v>
      </c>
      <c r="H320" s="3">
        <v>43554.580415937497</v>
      </c>
      <c r="I320" s="3">
        <v>43751.335317164347</v>
      </c>
    </row>
    <row r="321">
      <c t="s" r="A321" s="1">
        <v>647</v>
      </c>
      <c t="s" r="B321" s="1">
        <v>648</v>
      </c>
      <c t="s" r="C321" s="1">
        <v>11</v>
      </c>
      <c r="D321" s="2">
        <v>45</v>
      </c>
      <c r="E321" s="2">
        <v>60</v>
      </c>
      <c r="F321" s="2">
        <v>0</v>
      </c>
      <c r="G321" s="2">
        <v>0</v>
      </c>
      <c r="H321" s="3">
        <v>44037.552107719908</v>
      </c>
      <c r="I321" s="3">
        <v>44156.512072187499</v>
      </c>
    </row>
    <row r="322">
      <c t="s" r="A322" s="1">
        <v>649</v>
      </c>
      <c t="s" r="B322" s="1">
        <v>650</v>
      </c>
      <c t="s" r="C322" s="1">
        <v>11</v>
      </c>
      <c r="D322" s="2">
        <v>40</v>
      </c>
      <c r="E322" s="2">
        <v>50</v>
      </c>
      <c r="F322" s="2">
        <v>0</v>
      </c>
      <c r="G322" s="2">
        <v>0</v>
      </c>
      <c r="H322" s="3">
        <v>44037.552107719908</v>
      </c>
      <c r="I322" s="3">
        <v>43726.566728900463</v>
      </c>
    </row>
    <row r="323">
      <c t="s" r="A323" s="1">
        <v>651</v>
      </c>
      <c t="s" r="B323" s="1">
        <v>652</v>
      </c>
      <c t="s" r="C323" s="1">
        <v>11</v>
      </c>
      <c r="D323" s="2">
        <v>50</v>
      </c>
      <c r="E323" s="2">
        <v>75</v>
      </c>
      <c r="F323" s="2">
        <v>0</v>
      </c>
      <c r="G323" s="2">
        <v>0</v>
      </c>
      <c r="H323" s="3">
        <v>43554.580415937497</v>
      </c>
      <c r="I323" s="3">
        <v>43646.874927928242</v>
      </c>
    </row>
    <row r="324">
      <c t="s" r="A324" s="1">
        <v>653</v>
      </c>
      <c t="s" r="B324" s="1">
        <v>654</v>
      </c>
      <c t="s" r="C324" s="1">
        <v>11</v>
      </c>
      <c r="D324" s="2">
        <v>40</v>
      </c>
      <c r="E324" s="2">
        <v>50</v>
      </c>
      <c r="F324" s="2">
        <v>0</v>
      </c>
      <c r="G324" s="2">
        <v>0</v>
      </c>
      <c r="H324" s="3">
        <v>43554.580415937497</v>
      </c>
      <c r="I324" s="3">
        <v>44037.541266006941</v>
      </c>
    </row>
    <row r="325">
      <c t="s" r="A325" s="1">
        <v>655</v>
      </c>
      <c t="s" r="B325" s="1">
        <v>656</v>
      </c>
      <c t="s" r="C325" s="1">
        <v>11</v>
      </c>
      <c r="D325" s="2">
        <v>45</v>
      </c>
      <c r="E325" s="2">
        <v>65</v>
      </c>
      <c r="F325" s="2">
        <v>0</v>
      </c>
      <c r="G325" s="2">
        <v>0</v>
      </c>
      <c r="H325" s="3">
        <v>43554.580415937497</v>
      </c>
      <c r="I325" s="3">
        <v>43669.785761377316</v>
      </c>
    </row>
    <row r="326">
      <c t="s" r="A326" s="1">
        <v>657</v>
      </c>
      <c t="s" r="B326" s="1">
        <v>658</v>
      </c>
      <c t="s" r="C326" s="1">
        <v>11</v>
      </c>
      <c r="D326" s="2">
        <v>50</v>
      </c>
      <c r="E326" s="2">
        <v>70</v>
      </c>
      <c r="F326" s="2">
        <v>0</v>
      </c>
      <c r="G326" s="2">
        <v>0</v>
      </c>
      <c r="H326" s="3">
        <v>43554.580415937497</v>
      </c>
      <c r="I326" s="3">
        <v>43646.874927928242</v>
      </c>
    </row>
    <row r="327">
      <c t="s" r="A327" s="1">
        <v>659</v>
      </c>
      <c t="s" r="B327" s="1">
        <v>660</v>
      </c>
      <c t="s" r="C327" s="1">
        <v>11</v>
      </c>
      <c r="D327" s="2">
        <v>50</v>
      </c>
      <c r="E327" s="2">
        <v>70</v>
      </c>
      <c r="F327" s="2">
        <v>0</v>
      </c>
      <c r="G327" s="2">
        <v>0</v>
      </c>
      <c r="H327" s="3">
        <v>43554.580415937497</v>
      </c>
      <c r="I327" s="3">
        <v>43639.736307870371</v>
      </c>
    </row>
    <row r="328">
      <c t="s" r="A328" s="1">
        <v>661</v>
      </c>
      <c t="s" r="B328" s="1">
        <v>662</v>
      </c>
      <c t="s" r="C328" s="1">
        <v>11</v>
      </c>
      <c r="D328" s="2">
        <v>50</v>
      </c>
      <c r="E328" s="2">
        <v>70</v>
      </c>
      <c r="F328" s="2">
        <v>0</v>
      </c>
      <c r="G328" s="2">
        <v>0</v>
      </c>
      <c r="H328" s="3">
        <v>43554.580415937497</v>
      </c>
      <c r="I328" s="3">
        <v>43639.736307870371</v>
      </c>
    </row>
    <row r="329">
      <c t="s" r="A329" s="1">
        <v>663</v>
      </c>
      <c t="s" r="B329" s="1">
        <v>664</v>
      </c>
      <c t="s" r="C329" s="1">
        <v>11</v>
      </c>
      <c r="D329" s="2">
        <v>55</v>
      </c>
      <c r="E329" s="2">
        <v>70</v>
      </c>
      <c r="F329" s="2">
        <v>0</v>
      </c>
      <c r="G329" s="2">
        <v>0</v>
      </c>
      <c r="H329" s="3">
        <v>43554.580415937497</v>
      </c>
      <c r="I329" s="3">
        <v>43726.566728900463</v>
      </c>
    </row>
    <row r="330">
      <c t="s" r="A330" s="1">
        <v>665</v>
      </c>
      <c t="s" r="B330" s="1">
        <v>666</v>
      </c>
      <c t="s" r="C330" s="1">
        <v>11</v>
      </c>
      <c r="D330" s="2">
        <v>90</v>
      </c>
      <c r="E330" s="2">
        <v>120</v>
      </c>
      <c r="F330" s="2">
        <v>0</v>
      </c>
      <c r="G330" s="2">
        <v>0</v>
      </c>
      <c r="H330" s="3">
        <v>43554.580415937497</v>
      </c>
      <c r="I330" s="3">
        <v>43625.584155092591</v>
      </c>
    </row>
    <row r="331">
      <c t="s" r="A331" s="1">
        <v>667</v>
      </c>
      <c t="s" r="B331" s="1">
        <v>668</v>
      </c>
      <c t="s" r="C331" s="1">
        <v>11</v>
      </c>
      <c r="D331" s="2">
        <v>170</v>
      </c>
      <c r="E331" s="2">
        <v>220</v>
      </c>
      <c r="F331" s="2">
        <v>0</v>
      </c>
      <c r="G331" s="2">
        <v>0</v>
      </c>
      <c r="H331" s="3">
        <v>43554.580415937497</v>
      </c>
      <c r="I331" s="3">
        <v>43881.713148692128</v>
      </c>
    </row>
    <row r="332">
      <c t="s" r="A332" s="1">
        <v>669</v>
      </c>
      <c t="s" r="B332" s="1">
        <v>670</v>
      </c>
      <c t="s" r="C332" s="1">
        <v>11</v>
      </c>
      <c r="D332" s="2">
        <v>35</v>
      </c>
      <c r="E332" s="2">
        <v>45</v>
      </c>
      <c r="F332" s="2">
        <v>0</v>
      </c>
      <c r="G332" s="2">
        <v>0</v>
      </c>
      <c r="H332" s="3">
        <v>44196.644324687499</v>
      </c>
      <c r="I332" s="3">
        <v>44340.674206099538</v>
      </c>
    </row>
    <row r="333">
      <c t="s" r="A333" s="1">
        <v>671</v>
      </c>
      <c t="s" r="B333" s="1">
        <v>672</v>
      </c>
      <c t="s" r="C333" s="1">
        <v>11</v>
      </c>
      <c r="D333" s="2">
        <v>30</v>
      </c>
      <c r="E333" s="2">
        <v>41</v>
      </c>
      <c r="F333" s="2">
        <v>2</v>
      </c>
      <c r="G333" s="2">
        <v>60</v>
      </c>
      <c r="H333" s="3">
        <v>43554.580415937497</v>
      </c>
      <c r="I333" s="3">
        <v>43677.751970983794</v>
      </c>
    </row>
    <row r="334">
      <c t="s" r="A334" s="1">
        <v>673</v>
      </c>
      <c t="s" r="B334" s="1">
        <v>674</v>
      </c>
      <c t="s" r="C334" s="1">
        <v>11</v>
      </c>
      <c r="D334" s="2">
        <v>65</v>
      </c>
      <c r="E334" s="2">
        <v>86</v>
      </c>
      <c r="F334" s="2">
        <v>0</v>
      </c>
      <c r="G334" s="2">
        <v>0</v>
      </c>
      <c r="H334" s="3">
        <v>43554.580415937497</v>
      </c>
      <c r="I334" s="3">
        <v>43731.796859988426</v>
      </c>
    </row>
    <row r="335">
      <c t="s" r="A335" s="1">
        <v>675</v>
      </c>
      <c t="s" r="B335" s="1">
        <v>676</v>
      </c>
      <c t="s" r="C335" s="1">
        <v>11</v>
      </c>
      <c r="D335" s="2">
        <v>50</v>
      </c>
      <c r="E335" s="2">
        <v>65</v>
      </c>
      <c r="F335" s="2">
        <v>0</v>
      </c>
      <c r="G335" s="2">
        <v>0</v>
      </c>
      <c r="H335" s="3">
        <v>43554.580415937497</v>
      </c>
      <c r="I335" s="3">
        <v>43682.87999872685</v>
      </c>
    </row>
    <row r="336">
      <c t="s" r="A336" s="1">
        <v>677</v>
      </c>
      <c t="s" r="B336" s="1">
        <v>678</v>
      </c>
      <c t="s" r="C336" s="1">
        <v>11</v>
      </c>
      <c r="D336" s="2">
        <v>30</v>
      </c>
      <c r="E336" s="2">
        <v>41</v>
      </c>
      <c r="F336" s="2">
        <v>2</v>
      </c>
      <c r="G336" s="2">
        <v>60</v>
      </c>
      <c r="H336" s="3">
        <v>43554.580415937497</v>
      </c>
      <c r="I336" s="3">
        <v>43635.477473298612</v>
      </c>
    </row>
    <row r="337">
      <c t="s" r="A337" s="1">
        <v>679</v>
      </c>
      <c t="s" r="B337" s="1">
        <v>680</v>
      </c>
      <c t="s" r="C337" s="1">
        <v>11</v>
      </c>
      <c r="D337" s="2">
        <v>30</v>
      </c>
      <c r="E337" s="2">
        <v>45</v>
      </c>
      <c r="F337" s="2">
        <v>0.5</v>
      </c>
      <c r="G337" s="2">
        <v>15</v>
      </c>
      <c r="H337" s="3">
        <v>43554.580415937497</v>
      </c>
      <c r="I337" s="3">
        <v>44758.616393865741</v>
      </c>
    </row>
    <row r="338">
      <c t="s" r="A338" s="1">
        <v>681</v>
      </c>
      <c t="s" r="B338" s="1">
        <v>682</v>
      </c>
      <c t="s" r="C338" s="1">
        <v>11</v>
      </c>
      <c r="D338" s="2">
        <v>18</v>
      </c>
      <c r="E338" s="2">
        <v>35</v>
      </c>
      <c r="F338" s="2">
        <v>2</v>
      </c>
      <c r="G338" s="2">
        <v>36</v>
      </c>
      <c r="H338" s="3">
        <v>43554.580415937497</v>
      </c>
      <c r="I338" s="3">
        <v>44949.872524618055</v>
      </c>
    </row>
    <row r="339">
      <c t="s" r="A339" s="1">
        <v>683</v>
      </c>
      <c t="s" r="B339" s="1">
        <v>684</v>
      </c>
      <c t="s" r="C339" s="1">
        <v>11</v>
      </c>
      <c r="D339" s="2">
        <v>18</v>
      </c>
      <c r="E339" s="2">
        <v>35</v>
      </c>
      <c r="F339" s="2">
        <v>4</v>
      </c>
      <c r="G339" s="2">
        <v>72</v>
      </c>
      <c r="H339" s="3">
        <v>43554.580415937497</v>
      </c>
      <c r="I339" s="3">
        <v>44354.751232986113</v>
      </c>
    </row>
    <row r="340">
      <c t="s" r="A340" s="1">
        <v>685</v>
      </c>
      <c t="s" r="B340" s="1">
        <v>686</v>
      </c>
      <c t="s" r="C340" s="1">
        <v>11</v>
      </c>
      <c r="D340" s="2">
        <v>18</v>
      </c>
      <c r="E340" s="2">
        <v>31</v>
      </c>
      <c r="F340" s="2">
        <v>5</v>
      </c>
      <c r="G340" s="2">
        <v>90</v>
      </c>
      <c r="H340" s="3">
        <v>43554.580415937497</v>
      </c>
    </row>
    <row r="341">
      <c t="s" r="A341" s="1">
        <v>687</v>
      </c>
      <c t="s" r="B341" s="1">
        <v>688</v>
      </c>
      <c t="s" r="C341" s="1">
        <v>11</v>
      </c>
      <c r="D341" s="2">
        <v>18</v>
      </c>
      <c r="E341" s="2">
        <v>31</v>
      </c>
      <c r="F341" s="2">
        <v>5</v>
      </c>
      <c r="G341" s="2">
        <v>90</v>
      </c>
      <c r="H341" s="3">
        <v>43554.580415937497</v>
      </c>
    </row>
    <row r="342">
      <c t="s" r="A342" s="1">
        <v>689</v>
      </c>
      <c t="s" r="B342" s="1">
        <v>690</v>
      </c>
      <c t="s" r="C342" s="1">
        <v>11</v>
      </c>
      <c r="D342" s="2">
        <v>100</v>
      </c>
      <c r="E342" s="2">
        <v>130</v>
      </c>
      <c r="F342" s="2">
        <v>0</v>
      </c>
      <c r="G342" s="2">
        <v>0</v>
      </c>
      <c r="H342" s="3">
        <v>43554.580415937497</v>
      </c>
      <c r="I342" s="3">
        <v>43654.80028935185</v>
      </c>
    </row>
    <row r="343">
      <c t="s" r="A343" s="1">
        <v>691</v>
      </c>
      <c t="s" r="B343" s="1">
        <v>692</v>
      </c>
      <c t="s" r="C343" s="1">
        <v>11</v>
      </c>
      <c r="D343" s="2">
        <v>95</v>
      </c>
      <c r="E343" s="2">
        <v>125</v>
      </c>
      <c r="F343" s="2">
        <v>1</v>
      </c>
      <c r="G343" s="2">
        <v>95</v>
      </c>
      <c r="H343" s="3">
        <v>43554.580415937497</v>
      </c>
    </row>
    <row r="344">
      <c t="s" r="A344" s="1">
        <v>693</v>
      </c>
      <c t="s" r="B344" s="1">
        <v>694</v>
      </c>
      <c t="s" r="C344" s="1">
        <v>11</v>
      </c>
      <c r="D344" s="2">
        <v>80</v>
      </c>
      <c r="E344" s="2">
        <v>104</v>
      </c>
      <c r="F344" s="2">
        <v>0</v>
      </c>
      <c r="G344" s="2">
        <v>0</v>
      </c>
      <c r="H344" s="3">
        <v>43554.580415937497</v>
      </c>
      <c r="I344" s="3">
        <v>45194.735464965277</v>
      </c>
    </row>
    <row r="345">
      <c t="s" r="A345" s="1">
        <v>695</v>
      </c>
      <c t="s" r="B345" s="1">
        <v>696</v>
      </c>
      <c t="s" r="C345" s="1">
        <v>11</v>
      </c>
      <c r="D345" s="2">
        <v>100</v>
      </c>
      <c r="E345" s="2">
        <v>130</v>
      </c>
      <c r="F345" s="2">
        <v>1</v>
      </c>
      <c r="G345" s="2">
        <v>100</v>
      </c>
      <c r="H345" s="3">
        <v>43554.580415937497</v>
      </c>
    </row>
    <row r="346">
      <c t="s" r="A346" s="1">
        <v>697</v>
      </c>
      <c t="s" r="B346" s="1">
        <v>698</v>
      </c>
      <c t="s" r="C346" s="1">
        <v>11</v>
      </c>
      <c r="D346" s="2">
        <v>100</v>
      </c>
      <c r="E346" s="2">
        <v>130</v>
      </c>
      <c r="F346" s="2">
        <v>1</v>
      </c>
      <c r="G346" s="2">
        <v>100</v>
      </c>
      <c r="H346" s="3">
        <v>43554.580415937497</v>
      </c>
    </row>
    <row r="347">
      <c t="s" r="A347" s="1">
        <v>699</v>
      </c>
      <c t="s" r="B347" s="1">
        <v>700</v>
      </c>
      <c t="s" r="C347" s="1">
        <v>11</v>
      </c>
      <c r="D347" s="2">
        <v>75</v>
      </c>
      <c r="E347" s="2">
        <v>101</v>
      </c>
      <c r="F347" s="2">
        <v>1</v>
      </c>
      <c r="G347" s="2">
        <v>75</v>
      </c>
      <c r="H347" s="3">
        <v>43554.580415937497</v>
      </c>
    </row>
    <row r="348">
      <c t="s" r="A348" s="1">
        <v>701</v>
      </c>
      <c t="s" r="B348" s="1">
        <v>702</v>
      </c>
      <c t="s" r="C348" s="1">
        <v>11</v>
      </c>
      <c r="D348" s="2">
        <v>80</v>
      </c>
      <c r="E348" s="2">
        <v>104</v>
      </c>
      <c r="F348" s="2">
        <v>1</v>
      </c>
      <c r="G348" s="2">
        <v>80</v>
      </c>
      <c r="H348" s="3">
        <v>43554.580415937497</v>
      </c>
    </row>
    <row r="349">
      <c t="s" r="A349" s="1">
        <v>703</v>
      </c>
      <c t="s" r="B349" s="1">
        <v>704</v>
      </c>
      <c t="s" r="C349" s="1">
        <v>11</v>
      </c>
      <c r="D349" s="2">
        <v>95</v>
      </c>
      <c r="E349" s="2">
        <v>125</v>
      </c>
      <c r="F349" s="2">
        <v>1</v>
      </c>
      <c r="G349" s="2">
        <v>95</v>
      </c>
      <c r="H349" s="3">
        <v>43554.580415937497</v>
      </c>
    </row>
    <row r="350">
      <c t="s" r="A350" s="1">
        <v>705</v>
      </c>
      <c t="s" r="B350" s="1">
        <v>706</v>
      </c>
      <c t="s" r="C350" s="1">
        <v>11</v>
      </c>
      <c r="D350" s="2">
        <v>40</v>
      </c>
      <c r="E350" s="2">
        <v>55</v>
      </c>
      <c r="F350" s="2">
        <v>0</v>
      </c>
      <c r="G350" s="2">
        <v>0</v>
      </c>
      <c r="H350" s="3">
        <v>43554.580415937497</v>
      </c>
      <c r="I350" s="3">
        <v>43731.796859988426</v>
      </c>
    </row>
    <row r="351">
      <c t="s" r="A351" s="1">
        <v>707</v>
      </c>
      <c t="s" r="B351" s="1">
        <v>708</v>
      </c>
      <c t="s" r="C351" s="1">
        <v>11</v>
      </c>
      <c r="D351" s="2">
        <v>30</v>
      </c>
      <c r="E351" s="2">
        <v>40</v>
      </c>
      <c r="F351" s="2">
        <v>0</v>
      </c>
      <c r="G351" s="2">
        <v>0</v>
      </c>
      <c r="H351" s="3">
        <v>43554.580415937497</v>
      </c>
      <c r="I351" s="3">
        <v>45110.73777511574</v>
      </c>
    </row>
    <row r="352">
      <c t="s" r="A352" s="1">
        <v>709</v>
      </c>
      <c t="s" r="B352" s="1">
        <v>710</v>
      </c>
      <c t="s" r="C352" s="1">
        <v>11</v>
      </c>
      <c r="D352" s="2">
        <v>60</v>
      </c>
      <c r="E352" s="2">
        <v>78</v>
      </c>
      <c r="F352" s="2">
        <v>0</v>
      </c>
      <c r="G352" s="2">
        <v>0</v>
      </c>
      <c r="H352" s="3">
        <v>43554.580415937497</v>
      </c>
      <c r="I352" s="3">
        <v>43650.739488657404</v>
      </c>
    </row>
    <row r="353">
      <c t="s" r="A353" s="1">
        <v>711</v>
      </c>
      <c t="s" r="B353" s="1">
        <v>712</v>
      </c>
      <c t="s" r="C353" s="1">
        <v>11</v>
      </c>
      <c r="D353" s="2">
        <v>750</v>
      </c>
      <c r="E353" s="2">
        <v>900</v>
      </c>
      <c r="F353" s="2">
        <v>0</v>
      </c>
      <c r="G353" s="2">
        <v>0</v>
      </c>
      <c r="H353" s="3">
        <v>43554.580415937497</v>
      </c>
      <c r="I353" s="3">
        <v>44463.857152280092</v>
      </c>
    </row>
    <row r="354">
      <c t="s" r="A354" s="1">
        <v>713</v>
      </c>
      <c t="s" r="B354" s="1">
        <v>714</v>
      </c>
      <c t="s" r="C354" s="1">
        <v>11</v>
      </c>
      <c r="D354" s="2">
        <v>750</v>
      </c>
      <c r="E354" s="2">
        <v>900</v>
      </c>
      <c r="F354" s="2">
        <v>1</v>
      </c>
      <c r="G354" s="2">
        <v>750</v>
      </c>
      <c r="H354" s="3">
        <v>43554.580415937497</v>
      </c>
    </row>
    <row r="355">
      <c t="s" r="A355" s="1">
        <v>715</v>
      </c>
      <c t="s" r="B355" s="1">
        <v>716</v>
      </c>
      <c t="s" r="C355" s="1">
        <v>11</v>
      </c>
      <c r="D355" s="2">
        <v>5</v>
      </c>
      <c r="E355" s="2">
        <v>10</v>
      </c>
      <c r="F355" s="2">
        <v>0</v>
      </c>
      <c r="G355" s="2">
        <v>0</v>
      </c>
      <c r="H355" s="3">
        <v>44037.552107719908</v>
      </c>
      <c r="I355" s="3">
        <v>43659.840142673609</v>
      </c>
    </row>
    <row r="356">
      <c t="s" r="A356" s="1">
        <v>717</v>
      </c>
      <c t="s" r="B356" s="1">
        <v>718</v>
      </c>
      <c t="s" r="C356" s="1">
        <v>11</v>
      </c>
      <c r="D356" s="2">
        <v>15</v>
      </c>
      <c r="E356" s="2">
        <v>25</v>
      </c>
      <c r="F356" s="2">
        <v>0</v>
      </c>
      <c r="G356" s="2">
        <v>0</v>
      </c>
      <c r="H356" s="3">
        <v>43554.580415937497</v>
      </c>
      <c r="I356" s="3">
        <v>43614.952704976851</v>
      </c>
    </row>
    <row r="357">
      <c t="s" r="A357" s="1">
        <v>719</v>
      </c>
      <c t="s" r="B357" s="1">
        <v>720</v>
      </c>
      <c t="s" r="C357" s="1">
        <v>11</v>
      </c>
      <c r="D357" s="2">
        <v>40</v>
      </c>
      <c r="E357" s="2">
        <v>55</v>
      </c>
      <c r="F357" s="2">
        <v>0</v>
      </c>
      <c r="G357" s="2">
        <v>0</v>
      </c>
      <c r="H357" s="3">
        <v>43554.580415937497</v>
      </c>
      <c r="I357" s="3">
        <v>44056.740720798611</v>
      </c>
    </row>
    <row r="358">
      <c t="s" r="A358" s="1">
        <v>721</v>
      </c>
      <c t="s" r="B358" s="1">
        <v>722</v>
      </c>
      <c t="s" r="C358" s="1">
        <v>11</v>
      </c>
      <c r="D358" s="2">
        <v>260</v>
      </c>
      <c r="E358" s="2">
        <v>340</v>
      </c>
      <c r="F358" s="2">
        <v>0</v>
      </c>
      <c r="G358" s="2">
        <v>0</v>
      </c>
      <c r="H358" s="3">
        <v>44196.760410451388</v>
      </c>
      <c r="I358" s="3">
        <v>44735.918683414347</v>
      </c>
    </row>
    <row r="359">
      <c t="s" r="A359" s="1">
        <v>723</v>
      </c>
      <c t="s" r="B359" s="1">
        <v>724</v>
      </c>
      <c t="s" r="C359" s="1">
        <v>11</v>
      </c>
      <c r="D359" s="2">
        <v>4.2000000000000002</v>
      </c>
      <c r="E359" s="2">
        <v>7</v>
      </c>
      <c r="F359" s="2">
        <v>0</v>
      </c>
      <c r="G359" s="2">
        <v>0</v>
      </c>
      <c r="H359" s="3">
        <v>44196.644324687499</v>
      </c>
      <c r="I359" s="3">
        <v>43643.714991782406</v>
      </c>
    </row>
    <row r="360">
      <c t="s" r="A360" s="1">
        <v>725</v>
      </c>
      <c t="s" r="B360" s="1">
        <v>726</v>
      </c>
      <c t="s" r="C360" s="1">
        <v>11</v>
      </c>
      <c r="D360" s="2">
        <v>6</v>
      </c>
      <c r="E360" s="2">
        <v>10</v>
      </c>
      <c r="F360" s="2">
        <v>0</v>
      </c>
      <c r="G360" s="2">
        <v>0</v>
      </c>
      <c r="H360" s="3">
        <v>44196.644324687499</v>
      </c>
      <c r="I360" s="3">
        <v>44972.852546643517</v>
      </c>
    </row>
    <row r="361">
      <c t="s" r="A361" s="1">
        <v>727</v>
      </c>
      <c t="s" r="B361" s="1">
        <v>728</v>
      </c>
      <c t="s" r="C361" s="1">
        <v>11</v>
      </c>
      <c r="D361" s="2">
        <v>40</v>
      </c>
      <c r="E361" s="2">
        <v>55</v>
      </c>
      <c r="F361" s="2">
        <v>0</v>
      </c>
      <c r="G361" s="2">
        <v>0</v>
      </c>
      <c r="H361" s="3">
        <v>44037.552107719908</v>
      </c>
      <c r="I361" s="3">
        <v>43873.750866122682</v>
      </c>
    </row>
    <row r="362">
      <c t="s" r="A362" s="1">
        <v>729</v>
      </c>
      <c t="s" r="B362" s="1">
        <v>730</v>
      </c>
      <c t="s" r="C362" s="1">
        <v>11</v>
      </c>
      <c r="D362" s="2">
        <v>45</v>
      </c>
      <c r="E362" s="2">
        <v>90</v>
      </c>
      <c r="F362" s="2">
        <v>1</v>
      </c>
      <c r="G362" s="2">
        <v>45</v>
      </c>
      <c r="H362" s="3">
        <v>43554.580415937497</v>
      </c>
    </row>
    <row r="363">
      <c t="s" r="A363" s="1">
        <v>731</v>
      </c>
      <c t="s" r="B363" s="1">
        <v>732</v>
      </c>
      <c t="s" r="C363" s="1">
        <v>11</v>
      </c>
      <c r="D363" s="2">
        <v>80</v>
      </c>
      <c r="E363" s="2">
        <v>104</v>
      </c>
      <c r="F363" s="2">
        <v>0</v>
      </c>
      <c r="G363" s="2">
        <v>0</v>
      </c>
      <c r="H363" s="3">
        <v>43554.580415937497</v>
      </c>
      <c r="I363" s="3">
        <v>43603.936956215279</v>
      </c>
    </row>
    <row r="364">
      <c t="s" r="A364" s="1">
        <v>733</v>
      </c>
      <c t="s" r="B364" s="1">
        <v>734</v>
      </c>
      <c t="s" r="C364" s="1">
        <v>11</v>
      </c>
      <c r="D364" s="2">
        <v>75</v>
      </c>
      <c r="E364" s="2">
        <v>100</v>
      </c>
      <c r="F364" s="2">
        <v>0</v>
      </c>
      <c r="G364" s="2">
        <v>0</v>
      </c>
      <c r="H364" s="3">
        <v>43554.580415937497</v>
      </c>
      <c r="I364" s="3">
        <v>45019.635614467588</v>
      </c>
    </row>
    <row r="365">
      <c t="s" r="A365" s="1">
        <v>735</v>
      </c>
      <c t="s" r="B365" s="1">
        <v>736</v>
      </c>
      <c t="s" r="C365" s="1">
        <v>11</v>
      </c>
      <c r="D365" s="2">
        <v>50</v>
      </c>
      <c r="E365" s="2">
        <v>65</v>
      </c>
      <c r="F365" s="2">
        <v>0</v>
      </c>
      <c r="G365" s="2">
        <v>0</v>
      </c>
      <c r="H365" s="3">
        <v>44122.878286192128</v>
      </c>
      <c r="I365" s="3">
        <v>44080.764819826385</v>
      </c>
    </row>
    <row r="366">
      <c t="s" r="A366" s="1">
        <v>737</v>
      </c>
      <c t="s" r="B366" s="1">
        <v>738</v>
      </c>
      <c t="s" r="C366" s="1">
        <v>11</v>
      </c>
      <c r="D366" s="2">
        <v>25</v>
      </c>
      <c r="E366" s="2">
        <v>35</v>
      </c>
      <c r="F366" s="2">
        <v>0</v>
      </c>
      <c r="G366" s="2">
        <v>0</v>
      </c>
      <c r="H366" s="3">
        <v>43554.580415937497</v>
      </c>
      <c r="I366" s="3">
        <v>43603.936956215279</v>
      </c>
    </row>
    <row r="367">
      <c t="s" r="A367" s="1">
        <v>739</v>
      </c>
      <c t="s" r="B367" s="1">
        <v>740</v>
      </c>
      <c t="s" r="C367" s="1">
        <v>11</v>
      </c>
      <c r="D367" s="2">
        <v>10</v>
      </c>
      <c r="E367" s="2">
        <v>15</v>
      </c>
      <c r="F367" s="2">
        <v>0</v>
      </c>
      <c r="G367" s="2">
        <v>0</v>
      </c>
      <c r="H367" s="3">
        <v>44037.552107719908</v>
      </c>
      <c r="I367" s="3">
        <v>43671.559181863428</v>
      </c>
    </row>
    <row r="368">
      <c t="s" r="A368" s="1">
        <v>741</v>
      </c>
      <c t="s" r="B368" s="1">
        <v>742</v>
      </c>
      <c t="s" r="C368" s="1">
        <v>11</v>
      </c>
      <c r="D368" s="2">
        <v>20</v>
      </c>
      <c r="E368" s="2">
        <v>30</v>
      </c>
      <c r="F368" s="2">
        <v>-1</v>
      </c>
      <c r="G368" s="2">
        <v>-20</v>
      </c>
      <c r="H368" s="3">
        <v>44037.552107719908</v>
      </c>
      <c r="I368" s="3">
        <v>45638.425497685181</v>
      </c>
    </row>
    <row r="369">
      <c t="s" r="A369" s="1">
        <v>743</v>
      </c>
      <c t="s" r="B369" s="1">
        <v>744</v>
      </c>
      <c t="s" r="C369" s="1">
        <v>11</v>
      </c>
      <c r="D369" s="2">
        <v>12</v>
      </c>
      <c r="E369" s="2">
        <v>20</v>
      </c>
      <c r="F369" s="2">
        <v>0</v>
      </c>
      <c r="G369" s="2">
        <v>0</v>
      </c>
      <c r="H369" s="3">
        <v>43554.580415937497</v>
      </c>
      <c r="I369" s="3">
        <v>43601.742523148147</v>
      </c>
    </row>
    <row r="370">
      <c t="s" r="A370" s="1">
        <v>745</v>
      </c>
      <c t="s" r="B370" s="1">
        <v>746</v>
      </c>
      <c t="s" r="C370" s="1">
        <v>11</v>
      </c>
      <c r="D370" s="2">
        <v>60</v>
      </c>
      <c r="E370" s="2">
        <v>82</v>
      </c>
      <c r="F370" s="2">
        <v>0</v>
      </c>
      <c r="G370" s="2">
        <v>0</v>
      </c>
      <c r="H370" s="3">
        <v>43554.580415937497</v>
      </c>
      <c r="I370" s="3">
        <v>43931.731205439813</v>
      </c>
    </row>
    <row r="371">
      <c t="s" r="A371" s="1">
        <v>747</v>
      </c>
      <c t="s" r="B371" s="1">
        <v>748</v>
      </c>
      <c t="s" r="C371" s="1">
        <v>11</v>
      </c>
      <c r="D371" s="2">
        <v>55</v>
      </c>
      <c r="E371" s="2">
        <v>75</v>
      </c>
      <c r="F371" s="2">
        <v>1</v>
      </c>
      <c r="G371" s="2">
        <v>55</v>
      </c>
      <c r="H371" s="3">
        <v>43554.580415937497</v>
      </c>
    </row>
    <row r="372">
      <c t="s" r="A372" s="1">
        <v>749</v>
      </c>
      <c t="s" r="B372" s="1">
        <v>750</v>
      </c>
      <c t="s" r="C372" s="1">
        <v>11</v>
      </c>
      <c r="D372" s="2">
        <v>30</v>
      </c>
      <c r="E372" s="2">
        <v>40</v>
      </c>
      <c r="F372" s="2">
        <v>0</v>
      </c>
      <c r="G372" s="2">
        <v>0</v>
      </c>
      <c r="H372" s="3">
        <v>43554.580415937497</v>
      </c>
      <c r="I372" s="3">
        <v>43628.890069444446</v>
      </c>
    </row>
    <row r="373">
      <c t="s" r="A373" s="1">
        <v>751</v>
      </c>
      <c t="s" r="B373" s="1">
        <v>752</v>
      </c>
      <c t="s" r="C373" s="1">
        <v>11</v>
      </c>
      <c r="D373" s="2">
        <v>35</v>
      </c>
      <c r="E373" s="2">
        <v>45</v>
      </c>
      <c r="F373" s="2">
        <v>0</v>
      </c>
      <c r="G373" s="2">
        <v>0</v>
      </c>
      <c r="H373" s="3">
        <v>43554.580415937497</v>
      </c>
      <c r="I373" s="3">
        <v>43708.874125196759</v>
      </c>
    </row>
    <row r="374">
      <c t="s" r="A374" s="1">
        <v>753</v>
      </c>
      <c t="s" r="B374" s="1">
        <v>754</v>
      </c>
      <c t="s" r="C374" s="1">
        <v>11</v>
      </c>
      <c r="D374" s="2">
        <v>55</v>
      </c>
      <c r="E374" s="2">
        <v>75</v>
      </c>
      <c r="F374" s="2">
        <v>0</v>
      </c>
      <c r="G374" s="2">
        <v>0</v>
      </c>
      <c r="H374" s="3">
        <v>43554.580415937497</v>
      </c>
      <c r="I374" s="3">
        <v>43858.762705057867</v>
      </c>
    </row>
    <row r="375">
      <c t="s" r="A375" s="1">
        <v>755</v>
      </c>
      <c t="s" r="B375" s="1">
        <v>756</v>
      </c>
      <c t="s" r="C375" s="1">
        <v>11</v>
      </c>
      <c r="D375" s="2">
        <v>30</v>
      </c>
      <c r="E375" s="2">
        <v>40</v>
      </c>
      <c r="F375" s="2">
        <v>0</v>
      </c>
      <c r="G375" s="2">
        <v>0</v>
      </c>
      <c r="H375" s="3">
        <v>43554.580415937497</v>
      </c>
      <c r="I375" s="3">
        <v>44009.504856481479</v>
      </c>
    </row>
    <row r="376">
      <c t="s" r="A376" s="1">
        <v>757</v>
      </c>
      <c t="s" r="B376" s="1">
        <v>758</v>
      </c>
      <c t="s" r="C376" s="1">
        <v>11</v>
      </c>
      <c r="D376" s="2">
        <v>75</v>
      </c>
      <c r="E376" s="2">
        <v>100</v>
      </c>
      <c r="F376" s="2">
        <v>0</v>
      </c>
      <c r="G376" s="2">
        <v>0</v>
      </c>
      <c r="H376" s="3">
        <v>43554.580415937497</v>
      </c>
      <c r="I376" s="3">
        <v>43618.562002314815</v>
      </c>
    </row>
    <row r="377">
      <c t="s" r="A377" s="1">
        <v>759</v>
      </c>
      <c t="s" r="B377" s="1">
        <v>760</v>
      </c>
      <c t="s" r="C377" s="1">
        <v>11</v>
      </c>
      <c r="D377" s="2">
        <v>30</v>
      </c>
      <c r="E377" s="2">
        <v>40</v>
      </c>
      <c r="F377" s="2">
        <v>1</v>
      </c>
      <c r="G377" s="2">
        <v>30</v>
      </c>
      <c r="H377" s="3">
        <v>43554.580415937497</v>
      </c>
      <c r="I377" s="3">
        <v>44268.590088738427</v>
      </c>
    </row>
    <row r="378">
      <c t="s" r="A378" s="1">
        <v>761</v>
      </c>
      <c t="s" r="B378" s="1">
        <v>762</v>
      </c>
      <c t="s" r="C378" s="1">
        <v>11</v>
      </c>
      <c r="D378" s="2">
        <v>10</v>
      </c>
      <c r="E378" s="2">
        <v>15</v>
      </c>
      <c r="F378" s="2">
        <v>0</v>
      </c>
      <c r="G378" s="2">
        <v>0</v>
      </c>
      <c r="H378" s="3">
        <v>44196.760410451388</v>
      </c>
      <c r="I378" s="3">
        <v>44772.955632986108</v>
      </c>
    </row>
    <row r="379">
      <c t="s" r="A379" s="1">
        <v>763</v>
      </c>
      <c t="s" r="B379" s="1">
        <v>764</v>
      </c>
      <c t="s" r="C379" s="1">
        <v>11</v>
      </c>
      <c r="D379" s="2">
        <v>35</v>
      </c>
      <c r="E379" s="2">
        <v>50</v>
      </c>
      <c r="F379" s="2">
        <v>0</v>
      </c>
      <c r="G379" s="2">
        <v>0</v>
      </c>
      <c r="H379" s="3">
        <v>43554.580415937497</v>
      </c>
      <c r="I379" s="3">
        <v>43618.562002314815</v>
      </c>
    </row>
    <row r="380">
      <c t="s" r="A380" s="1">
        <v>765</v>
      </c>
      <c t="s" r="B380" s="1">
        <v>766</v>
      </c>
      <c t="s" r="C380" s="1">
        <v>11</v>
      </c>
      <c r="D380" s="2">
        <v>15</v>
      </c>
      <c r="E380" s="2">
        <v>20</v>
      </c>
      <c r="F380" s="2">
        <v>0</v>
      </c>
      <c r="G380" s="2">
        <v>0</v>
      </c>
      <c r="H380" s="3">
        <v>43554.580415937497</v>
      </c>
      <c r="I380" s="3">
        <v>44051.638760844908</v>
      </c>
    </row>
    <row r="381">
      <c t="s" r="A381" s="1">
        <v>767</v>
      </c>
      <c t="s" r="B381" s="1">
        <v>768</v>
      </c>
      <c t="s" r="C381" s="1">
        <v>11</v>
      </c>
      <c r="D381" s="2">
        <v>20</v>
      </c>
      <c r="E381" s="2">
        <v>30</v>
      </c>
      <c r="F381" s="2">
        <v>0</v>
      </c>
      <c r="G381" s="2">
        <v>0</v>
      </c>
      <c r="H381" s="3">
        <v>43554.580415937497</v>
      </c>
      <c r="I381" s="3">
        <v>43653.709124421293</v>
      </c>
    </row>
    <row r="382">
      <c t="s" r="A382" s="1">
        <v>769</v>
      </c>
      <c t="s" r="B382" s="1">
        <v>770</v>
      </c>
      <c t="s" r="C382" s="1">
        <v>11</v>
      </c>
      <c r="D382" s="2">
        <v>75</v>
      </c>
      <c r="E382" s="2">
        <v>100</v>
      </c>
      <c r="F382" s="2">
        <v>0</v>
      </c>
      <c r="G382" s="2">
        <v>0</v>
      </c>
      <c r="H382" s="3">
        <v>43554.580415937497</v>
      </c>
      <c r="I382" s="3">
        <v>45333.731867210648</v>
      </c>
    </row>
    <row r="383">
      <c t="s" r="A383" s="1">
        <v>771</v>
      </c>
      <c t="s" r="B383" s="1">
        <v>772</v>
      </c>
      <c t="s" r="C383" s="1">
        <v>11</v>
      </c>
      <c r="D383" s="2">
        <v>75</v>
      </c>
      <c r="E383" s="2">
        <v>100</v>
      </c>
      <c r="F383" s="2">
        <v>1</v>
      </c>
      <c r="G383" s="2">
        <v>75</v>
      </c>
      <c r="H383" s="3">
        <v>43554.580415937497</v>
      </c>
    </row>
    <row r="384">
      <c t="s" r="A384" s="1">
        <v>773</v>
      </c>
      <c t="s" r="B384" s="1">
        <v>774</v>
      </c>
      <c t="s" r="C384" s="1">
        <v>11</v>
      </c>
      <c r="D384" s="2">
        <v>75</v>
      </c>
      <c r="E384" s="2">
        <v>100</v>
      </c>
      <c r="F384" s="2">
        <v>0</v>
      </c>
      <c r="G384" s="2">
        <v>0</v>
      </c>
      <c r="H384" s="3">
        <v>43554.580415937497</v>
      </c>
      <c r="I384" s="3">
        <v>43654.59664880787</v>
      </c>
    </row>
    <row r="385">
      <c t="s" r="A385" s="1">
        <v>775</v>
      </c>
      <c t="s" r="B385" s="1">
        <v>776</v>
      </c>
      <c t="s" r="C385" s="1">
        <v>11</v>
      </c>
      <c r="D385" s="2">
        <v>130</v>
      </c>
      <c r="E385" s="2">
        <v>170</v>
      </c>
      <c r="F385" s="2">
        <v>1</v>
      </c>
      <c r="G385" s="2">
        <v>130</v>
      </c>
      <c r="H385" s="3">
        <v>43554.580415937497</v>
      </c>
      <c r="I385" s="3">
        <v>44337.823544212959</v>
      </c>
    </row>
    <row r="386">
      <c t="s" r="A386" s="1">
        <v>777</v>
      </c>
      <c t="s" r="B386" s="1">
        <v>778</v>
      </c>
      <c t="s" r="C386" s="1">
        <v>11</v>
      </c>
      <c r="D386" s="2">
        <v>150</v>
      </c>
      <c r="E386" s="2">
        <v>195</v>
      </c>
      <c r="F386" s="2">
        <v>0</v>
      </c>
      <c r="G386" s="2">
        <v>0</v>
      </c>
      <c r="H386" s="3">
        <v>43554.580415937497</v>
      </c>
      <c r="I386" s="3">
        <v>44034.538026817128</v>
      </c>
    </row>
    <row r="387">
      <c t="s" r="A387" s="1">
        <v>779</v>
      </c>
      <c t="s" r="B387" s="1">
        <v>780</v>
      </c>
      <c t="s" r="C387" s="1">
        <v>11</v>
      </c>
      <c r="D387" s="2">
        <v>120</v>
      </c>
      <c r="E387" s="2">
        <v>160</v>
      </c>
      <c r="F387" s="2">
        <v>0</v>
      </c>
      <c r="G387" s="2">
        <v>0</v>
      </c>
      <c r="H387" s="3">
        <v>43554.580415937497</v>
      </c>
      <c r="I387" s="3">
        <v>44337.823544212959</v>
      </c>
    </row>
    <row r="388">
      <c t="s" r="A388" s="1">
        <v>781</v>
      </c>
      <c t="s" r="B388" s="1">
        <v>782</v>
      </c>
      <c t="s" r="C388" s="1">
        <v>11</v>
      </c>
      <c r="D388" s="2">
        <v>115</v>
      </c>
      <c r="E388" s="2">
        <v>225</v>
      </c>
      <c r="F388" s="2">
        <v>0</v>
      </c>
      <c r="G388" s="2">
        <v>0</v>
      </c>
      <c r="H388" s="3">
        <v>43554.580415937497</v>
      </c>
      <c r="I388" s="3">
        <v>44337.823544212959</v>
      </c>
    </row>
    <row r="389">
      <c t="s" r="A389" s="1">
        <v>783</v>
      </c>
      <c t="s" r="B389" s="1">
        <v>784</v>
      </c>
      <c t="s" r="C389" s="1">
        <v>11</v>
      </c>
      <c r="D389" s="2">
        <v>32</v>
      </c>
      <c r="E389" s="2">
        <v>45</v>
      </c>
      <c r="F389" s="2">
        <v>0</v>
      </c>
      <c r="G389" s="2">
        <v>0</v>
      </c>
      <c r="H389" s="3">
        <v>43554.580415937497</v>
      </c>
      <c r="I389" s="3">
        <v>43596.55395833333</v>
      </c>
    </row>
    <row r="390">
      <c t="s" r="A390" s="1">
        <v>785</v>
      </c>
      <c t="s" r="B390" s="1">
        <v>786</v>
      </c>
      <c t="s" r="C390" s="1">
        <v>11</v>
      </c>
      <c r="D390" s="2">
        <v>25</v>
      </c>
      <c r="E390" s="2">
        <v>35</v>
      </c>
      <c r="F390" s="2">
        <v>0</v>
      </c>
      <c r="G390" s="2">
        <v>0</v>
      </c>
      <c r="H390" s="3">
        <v>43554.580415937497</v>
      </c>
      <c r="I390" s="3">
        <v>43597.968215474539</v>
      </c>
    </row>
    <row r="391">
      <c t="s" r="A391" s="1">
        <v>787</v>
      </c>
      <c t="s" r="B391" s="1">
        <v>788</v>
      </c>
      <c t="s" r="C391" s="1">
        <v>11</v>
      </c>
      <c r="D391" s="2">
        <v>27</v>
      </c>
      <c r="E391" s="2">
        <v>35</v>
      </c>
      <c r="F391" s="2">
        <v>0</v>
      </c>
      <c r="G391" s="2">
        <v>0</v>
      </c>
      <c r="H391" s="3">
        <v>43554.580415937497</v>
      </c>
      <c r="I391" s="3">
        <v>43606.998579050924</v>
      </c>
    </row>
    <row r="392">
      <c t="s" r="A392" s="1">
        <v>789</v>
      </c>
      <c t="s" r="B392" s="1">
        <v>790</v>
      </c>
      <c t="s" r="C392" s="1">
        <v>11</v>
      </c>
      <c r="D392" s="2">
        <v>30</v>
      </c>
      <c r="E392" s="2">
        <v>40</v>
      </c>
      <c r="F392" s="2">
        <v>0</v>
      </c>
      <c r="G392" s="2">
        <v>0</v>
      </c>
      <c r="H392" s="3">
        <v>43554.580415937497</v>
      </c>
      <c r="I392" s="3">
        <v>43635.477473298612</v>
      </c>
    </row>
    <row r="393">
      <c t="s" r="A393" s="1">
        <v>791</v>
      </c>
      <c t="s" r="B393" s="1">
        <v>792</v>
      </c>
      <c t="s" r="C393" s="1">
        <v>11</v>
      </c>
      <c r="D393" s="2">
        <v>40</v>
      </c>
      <c r="E393" s="2">
        <v>50</v>
      </c>
      <c r="F393" s="2">
        <v>0</v>
      </c>
      <c r="G393" s="2">
        <v>0</v>
      </c>
      <c r="H393" s="3">
        <v>43554.580415937497</v>
      </c>
      <c r="I393" s="3">
        <v>43826.828066122682</v>
      </c>
    </row>
    <row r="394">
      <c t="s" r="A394" s="1">
        <v>793</v>
      </c>
      <c t="s" r="B394" s="1">
        <v>744</v>
      </c>
      <c t="s" r="C394" s="1">
        <v>11</v>
      </c>
      <c r="D394" s="2">
        <v>10</v>
      </c>
      <c r="E394" s="2">
        <v>15</v>
      </c>
      <c r="F394" s="2">
        <v>0</v>
      </c>
      <c r="G394" s="2">
        <v>0</v>
      </c>
      <c r="H394" s="3">
        <v>44037.552107719908</v>
      </c>
      <c r="I394" s="3">
        <v>43926.594515937497</v>
      </c>
    </row>
    <row r="395">
      <c t="s" r="A395" s="1">
        <v>794</v>
      </c>
      <c t="s" r="B395" s="1">
        <v>795</v>
      </c>
      <c t="s" r="C395" s="1">
        <v>11</v>
      </c>
      <c r="D395" s="2">
        <v>40</v>
      </c>
      <c r="E395" s="2">
        <v>55</v>
      </c>
      <c r="F395" s="2">
        <v>0</v>
      </c>
      <c r="G395" s="2">
        <v>0</v>
      </c>
      <c r="H395" s="3">
        <v>43554.580415937497</v>
      </c>
      <c r="I395" s="3">
        <v>43604.934583333328</v>
      </c>
    </row>
    <row r="396">
      <c t="s" r="A396" s="1">
        <v>796</v>
      </c>
      <c t="s" r="B396" s="1">
        <v>797</v>
      </c>
      <c t="s" r="C396" s="1">
        <v>11</v>
      </c>
      <c r="D396" s="2">
        <v>80</v>
      </c>
      <c r="E396" s="2">
        <v>150</v>
      </c>
      <c r="F396" s="2">
        <v>0</v>
      </c>
      <c r="G396" s="2">
        <v>0</v>
      </c>
      <c r="H396" s="3">
        <v>43554.580415937497</v>
      </c>
      <c r="I396" s="3">
        <v>45087.850459687499</v>
      </c>
    </row>
    <row r="397">
      <c t="s" r="A397" s="1">
        <v>798</v>
      </c>
      <c t="s" r="B397" s="1">
        <v>799</v>
      </c>
      <c t="s" r="C397" s="1">
        <v>11</v>
      </c>
      <c r="D397" s="2">
        <v>15</v>
      </c>
      <c r="E397" s="2">
        <v>22</v>
      </c>
      <c r="F397" s="2">
        <v>1</v>
      </c>
      <c r="G397" s="2">
        <v>15</v>
      </c>
      <c r="H397" s="3">
        <v>43554.580415937497</v>
      </c>
    </row>
    <row r="398">
      <c t="s" r="A398" s="1">
        <v>800</v>
      </c>
      <c t="s" r="B398" s="1">
        <v>801</v>
      </c>
      <c t="s" r="C398" s="1">
        <v>11</v>
      </c>
      <c r="D398" s="2">
        <v>45</v>
      </c>
      <c r="E398" s="2">
        <v>58</v>
      </c>
      <c r="F398" s="2">
        <v>1</v>
      </c>
      <c r="G398" s="2">
        <v>45</v>
      </c>
      <c r="H398" s="3">
        <v>43554.580415937497</v>
      </c>
      <c r="I398" s="3">
        <v>44319.951709490742</v>
      </c>
    </row>
    <row r="399">
      <c t="s" r="A399" s="1">
        <v>802</v>
      </c>
      <c t="s" r="B399" s="1">
        <v>803</v>
      </c>
      <c t="s" r="C399" s="1">
        <v>11</v>
      </c>
      <c r="D399" s="2">
        <v>30</v>
      </c>
      <c r="E399" s="2">
        <v>41</v>
      </c>
      <c r="F399" s="2">
        <v>0</v>
      </c>
      <c r="G399" s="2">
        <v>0</v>
      </c>
      <c r="H399" s="3">
        <v>43554.580415937497</v>
      </c>
      <c r="I399" s="3">
        <v>44226.637424884255</v>
      </c>
    </row>
    <row r="400">
      <c t="s" r="A400" s="1">
        <v>804</v>
      </c>
      <c t="s" r="B400" s="1">
        <v>805</v>
      </c>
      <c t="s" r="C400" s="1">
        <v>11</v>
      </c>
      <c r="D400" s="2">
        <v>35</v>
      </c>
      <c r="E400" s="2">
        <v>45</v>
      </c>
      <c r="F400" s="2">
        <v>0</v>
      </c>
      <c r="G400" s="2">
        <v>0</v>
      </c>
      <c r="H400" s="3">
        <v>43554.580415937497</v>
      </c>
      <c r="I400" s="3">
        <v>43996.67633376157</v>
      </c>
    </row>
    <row r="401">
      <c t="s" r="A401" s="1">
        <v>806</v>
      </c>
      <c t="s" r="B401" s="1">
        <v>807</v>
      </c>
      <c t="s" r="C401" s="1">
        <v>11</v>
      </c>
      <c r="D401" s="2">
        <v>100</v>
      </c>
      <c r="E401" s="2">
        <v>130</v>
      </c>
      <c r="F401" s="2">
        <v>0</v>
      </c>
      <c r="G401" s="2">
        <v>0</v>
      </c>
      <c r="H401" s="3">
        <v>43554.580415937497</v>
      </c>
      <c r="I401" s="3">
        <v>45465.643790358794</v>
      </c>
    </row>
    <row r="402">
      <c t="s" r="A402" s="1">
        <v>808</v>
      </c>
      <c t="s" r="B402" s="1">
        <v>809</v>
      </c>
      <c t="s" r="C402" s="1">
        <v>11</v>
      </c>
      <c r="D402" s="2">
        <v>110</v>
      </c>
      <c r="E402" s="2">
        <v>330</v>
      </c>
      <c r="F402" s="2">
        <v>0</v>
      </c>
      <c r="G402" s="2">
        <v>0</v>
      </c>
      <c r="H402" s="3">
        <v>43554.580415937497</v>
      </c>
      <c r="I402" s="3">
        <v>45057.565104513887</v>
      </c>
    </row>
    <row r="403">
      <c t="s" r="A403" s="1">
        <v>810</v>
      </c>
      <c t="s" r="B403" s="1">
        <v>811</v>
      </c>
      <c t="s" r="C403" s="1">
        <v>11</v>
      </c>
      <c r="D403" s="2">
        <v>80</v>
      </c>
      <c r="E403" s="2">
        <v>105</v>
      </c>
      <c r="F403" s="2">
        <v>0</v>
      </c>
      <c r="G403" s="2">
        <v>0</v>
      </c>
      <c r="H403" s="3">
        <v>43554.580415937497</v>
      </c>
      <c r="I403" s="3">
        <v>43922.568027280089</v>
      </c>
    </row>
    <row r="404">
      <c t="s" r="A404" s="1">
        <v>812</v>
      </c>
      <c t="s" r="B404" s="1">
        <v>813</v>
      </c>
      <c t="s" r="C404" s="1">
        <v>11</v>
      </c>
      <c r="D404" s="2">
        <v>35</v>
      </c>
      <c r="E404" s="2">
        <v>45</v>
      </c>
      <c r="F404" s="2">
        <v>0</v>
      </c>
      <c r="G404" s="2">
        <v>0</v>
      </c>
      <c r="H404" s="3">
        <v>43554.580415937497</v>
      </c>
      <c r="I404" s="3">
        <v>43726.570093055554</v>
      </c>
    </row>
    <row r="405">
      <c t="s" r="A405" s="1">
        <v>814</v>
      </c>
      <c t="s" r="B405" s="1">
        <v>815</v>
      </c>
      <c t="s" r="C405" s="1">
        <v>11</v>
      </c>
      <c r="D405" s="2">
        <v>140</v>
      </c>
      <c r="E405" s="2">
        <v>185</v>
      </c>
      <c r="F405" s="2">
        <v>0</v>
      </c>
      <c r="G405" s="2">
        <v>0</v>
      </c>
      <c r="H405" s="3">
        <v>43554.580415937497</v>
      </c>
      <c r="I405" s="3">
        <v>44793.803410497683</v>
      </c>
    </row>
    <row r="406">
      <c t="s" r="A406" s="1">
        <v>816</v>
      </c>
      <c t="s" r="B406" s="1">
        <v>817</v>
      </c>
      <c t="s" r="C406" s="1">
        <v>11</v>
      </c>
      <c r="D406" s="2">
        <v>25</v>
      </c>
      <c r="E406" s="2">
        <v>35</v>
      </c>
      <c r="F406" s="2">
        <v>0</v>
      </c>
      <c r="G406" s="2">
        <v>0</v>
      </c>
      <c r="H406" s="3">
        <v>44037.552107719908</v>
      </c>
      <c r="I406" s="3">
        <v>43655.768926701385</v>
      </c>
    </row>
    <row r="407">
      <c t="s" r="A407" s="1">
        <v>818</v>
      </c>
      <c t="s" r="B407" s="1">
        <v>819</v>
      </c>
      <c t="s" r="C407" s="1">
        <v>11</v>
      </c>
      <c r="D407" s="2">
        <v>20</v>
      </c>
      <c r="E407" s="2">
        <v>30</v>
      </c>
      <c r="F407" s="2">
        <v>0</v>
      </c>
      <c r="G407" s="2">
        <v>0</v>
      </c>
      <c r="H407" s="3">
        <v>43554.580415937497</v>
      </c>
      <c r="I407" s="3">
        <v>43653.709124421293</v>
      </c>
    </row>
    <row r="408">
      <c t="s" r="A408" s="1">
        <v>820</v>
      </c>
      <c t="s" r="B408" s="1">
        <v>821</v>
      </c>
      <c t="s" r="C408" s="1">
        <v>11</v>
      </c>
      <c r="D408" s="2">
        <v>25</v>
      </c>
      <c r="E408" s="2">
        <v>35</v>
      </c>
      <c r="F408" s="2">
        <v>0</v>
      </c>
      <c r="G408" s="2">
        <v>0</v>
      </c>
      <c r="H408" s="3">
        <v>43554.580415937497</v>
      </c>
      <c r="I408" s="3">
        <v>43614.952704976851</v>
      </c>
    </row>
    <row r="409">
      <c t="s" r="A409" s="1">
        <v>822</v>
      </c>
      <c t="s" r="B409" s="1">
        <v>823</v>
      </c>
      <c t="s" r="C409" s="1">
        <v>11</v>
      </c>
      <c r="D409" s="2">
        <v>10</v>
      </c>
      <c r="E409" s="2">
        <v>15</v>
      </c>
      <c r="F409" s="2">
        <v>8</v>
      </c>
      <c r="G409" s="2">
        <v>80</v>
      </c>
      <c r="H409" s="3">
        <v>43554.580415937497</v>
      </c>
      <c r="I409" s="3">
        <v>45651.602858796294</v>
      </c>
    </row>
    <row r="410">
      <c t="s" r="A410" s="1">
        <v>824</v>
      </c>
      <c t="s" r="B410" s="1">
        <v>825</v>
      </c>
      <c t="s" r="C410" s="1">
        <v>11</v>
      </c>
      <c r="D410" s="2">
        <v>30</v>
      </c>
      <c r="E410" s="2">
        <v>41</v>
      </c>
      <c r="F410" s="2">
        <v>0</v>
      </c>
      <c r="G410" s="2">
        <v>0</v>
      </c>
      <c r="H410" s="3">
        <v>43554.580415937497</v>
      </c>
      <c r="I410" s="3">
        <v>43628.70689282407</v>
      </c>
    </row>
    <row r="411">
      <c t="s" r="A411" s="1">
        <v>826</v>
      </c>
      <c t="s" r="B411" s="1">
        <v>827</v>
      </c>
      <c t="s" r="C411" s="1">
        <v>11</v>
      </c>
      <c r="D411" s="2">
        <v>175</v>
      </c>
      <c r="E411" s="2">
        <v>230</v>
      </c>
      <c r="F411" s="2">
        <v>0</v>
      </c>
      <c r="G411" s="2">
        <v>0</v>
      </c>
      <c r="H411" s="3">
        <v>43554.580415937497</v>
      </c>
      <c r="I411" s="3">
        <v>43611.936643518515</v>
      </c>
    </row>
    <row r="412">
      <c t="s" r="A412" s="1">
        <v>828</v>
      </c>
      <c t="s" r="B412" s="1">
        <v>829</v>
      </c>
      <c t="s" r="C412" s="1">
        <v>11</v>
      </c>
      <c r="D412" s="2">
        <v>195</v>
      </c>
      <c r="E412" s="2">
        <v>250</v>
      </c>
      <c r="F412" s="2">
        <v>0</v>
      </c>
      <c r="G412" s="2">
        <v>0</v>
      </c>
      <c r="H412" s="3">
        <v>43554.580415937497</v>
      </c>
      <c r="I412" s="3">
        <v>45183.672574502314</v>
      </c>
    </row>
    <row r="413">
      <c t="s" r="A413" s="1">
        <v>830</v>
      </c>
      <c t="s" r="B413" s="1">
        <v>831</v>
      </c>
      <c t="s" r="C413" s="1">
        <v>11</v>
      </c>
      <c r="D413" s="2">
        <v>225</v>
      </c>
      <c r="E413" s="2">
        <v>295</v>
      </c>
      <c r="F413" s="2">
        <v>0</v>
      </c>
      <c r="G413" s="2">
        <v>0</v>
      </c>
      <c r="H413" s="3">
        <v>44037.552107719908</v>
      </c>
      <c r="I413" s="3">
        <v>43635.477473298612</v>
      </c>
    </row>
    <row r="414">
      <c t="s" r="A414" s="1">
        <v>832</v>
      </c>
      <c t="s" r="B414" s="1">
        <v>833</v>
      </c>
      <c t="s" r="C414" s="1">
        <v>11</v>
      </c>
      <c r="D414" s="2">
        <v>90</v>
      </c>
      <c r="E414" s="2">
        <v>115</v>
      </c>
      <c r="F414" s="2">
        <v>0</v>
      </c>
      <c r="G414" s="2">
        <v>0</v>
      </c>
      <c r="H414" s="3">
        <v>43554.580415937497</v>
      </c>
      <c r="I414" s="3">
        <v>44412.615939317126</v>
      </c>
    </row>
    <row r="415">
      <c t="s" r="A415" s="1">
        <v>834</v>
      </c>
      <c t="s" r="B415" s="1">
        <v>835</v>
      </c>
      <c t="s" r="C415" s="1">
        <v>11</v>
      </c>
      <c r="D415" s="2">
        <v>50</v>
      </c>
      <c r="E415" s="2">
        <v>65</v>
      </c>
      <c r="F415" s="2">
        <v>0</v>
      </c>
      <c r="G415" s="2">
        <v>0</v>
      </c>
      <c r="H415" s="3">
        <v>43554.580415937497</v>
      </c>
      <c r="I415" s="3">
        <v>43643.714991782406</v>
      </c>
    </row>
    <row r="416">
      <c t="s" r="A416" s="1">
        <v>836</v>
      </c>
      <c t="s" r="B416" s="1">
        <v>837</v>
      </c>
      <c t="s" r="C416" s="1">
        <v>11</v>
      </c>
      <c r="D416" s="2">
        <v>220</v>
      </c>
      <c r="E416" s="2">
        <v>286</v>
      </c>
      <c r="F416" s="2">
        <v>1</v>
      </c>
      <c r="G416" s="2">
        <v>220</v>
      </c>
      <c r="H416" s="3">
        <v>43554.580415937497</v>
      </c>
      <c r="I416" s="3">
        <v>43625.584155092591</v>
      </c>
    </row>
    <row r="417">
      <c t="s" r="A417" s="1">
        <v>838</v>
      </c>
      <c t="s" r="B417" s="1">
        <v>839</v>
      </c>
      <c t="s" r="C417" s="1">
        <v>11</v>
      </c>
      <c r="D417" s="2">
        <v>280</v>
      </c>
      <c r="E417" s="2">
        <v>350</v>
      </c>
      <c r="F417" s="2">
        <v>1</v>
      </c>
      <c r="G417" s="2">
        <v>280</v>
      </c>
      <c r="H417" s="3">
        <v>43554.580415937497</v>
      </c>
    </row>
    <row r="418">
      <c t="s" r="A418" s="1">
        <v>840</v>
      </c>
      <c t="s" r="B418" s="1">
        <v>841</v>
      </c>
      <c t="s" r="C418" s="1">
        <v>11</v>
      </c>
      <c r="D418" s="2">
        <v>360</v>
      </c>
      <c r="E418" s="2">
        <v>450</v>
      </c>
      <c r="F418" s="2">
        <v>0</v>
      </c>
      <c r="G418" s="2">
        <v>0</v>
      </c>
      <c r="H418" s="3">
        <v>43554.580415937497</v>
      </c>
      <c r="I418" s="3">
        <v>44133.761953587964</v>
      </c>
    </row>
    <row r="419">
      <c t="s" r="A419" s="1">
        <v>842</v>
      </c>
      <c t="s" r="B419" s="1">
        <v>843</v>
      </c>
      <c t="s" r="C419" s="1">
        <v>11</v>
      </c>
      <c r="D419" s="2">
        <v>90</v>
      </c>
      <c r="E419" s="2">
        <v>115</v>
      </c>
      <c r="F419" s="2">
        <v>0</v>
      </c>
      <c r="G419" s="2">
        <v>0</v>
      </c>
      <c r="H419" s="3">
        <v>43554.580415937497</v>
      </c>
      <c r="I419" s="3">
        <v>44315.910992245372</v>
      </c>
    </row>
    <row r="420">
      <c t="s" r="A420" s="1">
        <v>844</v>
      </c>
      <c t="s" r="B420" s="1">
        <v>845</v>
      </c>
      <c t="s" r="C420" s="1">
        <v>11</v>
      </c>
      <c r="D420" s="2">
        <v>73</v>
      </c>
      <c r="E420" s="2">
        <v>100</v>
      </c>
      <c r="F420" s="2">
        <v>0</v>
      </c>
      <c r="G420" s="2">
        <v>0</v>
      </c>
      <c r="H420" s="3">
        <v>43554.580415937497</v>
      </c>
      <c r="I420" s="3">
        <v>43586.717858796292</v>
      </c>
    </row>
    <row r="421">
      <c t="s" r="A421" s="1">
        <v>846</v>
      </c>
      <c t="s" r="B421" s="1">
        <v>847</v>
      </c>
      <c t="s" r="C421" s="1">
        <v>11</v>
      </c>
      <c r="D421" s="2">
        <v>90</v>
      </c>
      <c r="E421" s="2">
        <v>120</v>
      </c>
      <c r="F421" s="2">
        <v>0</v>
      </c>
      <c r="G421" s="2">
        <v>0</v>
      </c>
      <c r="H421" s="3">
        <v>43554.580415937497</v>
      </c>
      <c r="I421" s="3">
        <v>43639.805393518516</v>
      </c>
    </row>
    <row r="422">
      <c t="s" r="A422" s="1">
        <v>848</v>
      </c>
      <c t="s" r="B422" s="1">
        <v>849</v>
      </c>
      <c t="s" r="C422" s="1">
        <v>11</v>
      </c>
      <c r="D422" s="2">
        <v>105</v>
      </c>
      <c r="E422" s="2">
        <v>137</v>
      </c>
      <c r="F422" s="2">
        <v>0</v>
      </c>
      <c r="G422" s="2">
        <v>0</v>
      </c>
      <c r="H422" s="3">
        <v>43554.580415937497</v>
      </c>
      <c r="I422" s="3">
        <v>43603.926354166666</v>
      </c>
    </row>
    <row r="423">
      <c t="s" r="A423" s="1">
        <v>850</v>
      </c>
      <c t="s" r="B423" s="1">
        <v>851</v>
      </c>
      <c t="s" r="C423" s="1">
        <v>11</v>
      </c>
      <c r="D423" s="2">
        <v>65</v>
      </c>
      <c r="E423" s="2">
        <v>85</v>
      </c>
      <c r="F423" s="2">
        <v>1</v>
      </c>
      <c r="G423" s="2">
        <v>65</v>
      </c>
      <c r="H423" s="3">
        <v>43554.580415937497</v>
      </c>
      <c r="I423" s="3">
        <v>43602.87296296296</v>
      </c>
    </row>
    <row r="424">
      <c t="s" r="A424" s="1">
        <v>852</v>
      </c>
      <c t="s" r="B424" s="1">
        <v>853</v>
      </c>
      <c t="s" r="C424" s="1">
        <v>11</v>
      </c>
      <c r="D424" s="2">
        <v>450</v>
      </c>
      <c r="E424" s="2">
        <v>500</v>
      </c>
      <c r="F424" s="2">
        <v>0</v>
      </c>
      <c r="G424" s="2">
        <v>0</v>
      </c>
      <c r="H424" s="3">
        <v>43554.580415937497</v>
      </c>
      <c r="I424" s="3">
        <v>43603.936956215279</v>
      </c>
    </row>
    <row r="425">
      <c t="s" r="A425" s="1">
        <v>854</v>
      </c>
      <c t="s" r="B425" s="1">
        <v>855</v>
      </c>
      <c t="s" r="C425" s="1">
        <v>11</v>
      </c>
      <c r="D425" s="2">
        <v>230</v>
      </c>
      <c r="E425" s="2">
        <v>299</v>
      </c>
      <c r="F425" s="2">
        <v>1</v>
      </c>
      <c r="G425" s="2">
        <v>230</v>
      </c>
      <c r="H425" s="3">
        <v>43554.580415937497</v>
      </c>
      <c r="I425" s="3">
        <v>43628.70689282407</v>
      </c>
    </row>
    <row r="426">
      <c t="s" r="A426" s="1">
        <v>856</v>
      </c>
      <c t="s" r="B426" s="1">
        <v>857</v>
      </c>
      <c t="s" r="C426" s="1">
        <v>11</v>
      </c>
      <c r="D426" s="2">
        <v>120</v>
      </c>
      <c r="E426" s="2">
        <v>156</v>
      </c>
      <c r="F426" s="2">
        <v>0</v>
      </c>
      <c r="G426" s="2">
        <v>0</v>
      </c>
      <c r="H426" s="3">
        <v>44196.644324687499</v>
      </c>
      <c r="I426" s="3">
        <v>43643.714991782406</v>
      </c>
    </row>
    <row r="427">
      <c t="s" r="A427" s="1">
        <v>858</v>
      </c>
      <c t="s" r="B427" s="1">
        <v>859</v>
      </c>
      <c t="s" r="C427" s="1">
        <v>11</v>
      </c>
      <c r="D427" s="2">
        <v>90</v>
      </c>
      <c r="E427" s="2">
        <v>119</v>
      </c>
      <c r="F427" s="2">
        <v>0</v>
      </c>
      <c r="G427" s="2">
        <v>0</v>
      </c>
      <c r="H427" s="3">
        <v>43554.580415937497</v>
      </c>
      <c r="I427" s="3">
        <v>43662.714247916665</v>
      </c>
    </row>
    <row r="428">
      <c t="s" r="A428" s="1">
        <v>860</v>
      </c>
      <c t="s" r="B428" s="1">
        <v>861</v>
      </c>
      <c t="s" r="C428" s="1">
        <v>11</v>
      </c>
      <c r="D428" s="2">
        <v>325</v>
      </c>
      <c r="E428" s="2">
        <v>400</v>
      </c>
      <c r="F428" s="2">
        <v>0</v>
      </c>
      <c r="G428" s="2">
        <v>0</v>
      </c>
      <c r="H428" s="3">
        <v>43554.580415937497</v>
      </c>
      <c r="I428" s="3">
        <v>43635.477473298612</v>
      </c>
    </row>
    <row r="429">
      <c t="s" r="A429" s="1">
        <v>862</v>
      </c>
      <c t="s" r="B429" s="1">
        <v>863</v>
      </c>
      <c t="s" r="C429" s="1">
        <v>11</v>
      </c>
      <c r="D429" s="2">
        <v>130</v>
      </c>
      <c r="E429" s="2">
        <v>172</v>
      </c>
      <c r="F429" s="2">
        <v>0</v>
      </c>
      <c r="G429" s="2">
        <v>0</v>
      </c>
      <c r="H429" s="3">
        <v>44196.644324687499</v>
      </c>
      <c r="I429" s="3">
        <v>44395.706134374996</v>
      </c>
    </row>
    <row r="430">
      <c t="s" r="A430" s="1">
        <v>864</v>
      </c>
      <c t="s" r="B430" s="1">
        <v>865</v>
      </c>
      <c t="s" r="C430" s="1">
        <v>11</v>
      </c>
      <c r="D430" s="2">
        <v>145</v>
      </c>
      <c r="E430" s="2">
        <v>190</v>
      </c>
      <c r="F430" s="2">
        <v>0</v>
      </c>
      <c r="G430" s="2">
        <v>0</v>
      </c>
      <c r="H430" s="3">
        <v>43554.580415937497</v>
      </c>
      <c r="I430" s="3">
        <v>43654.818113425921</v>
      </c>
    </row>
    <row r="431">
      <c t="s" r="A431" s="1">
        <v>866</v>
      </c>
      <c t="s" r="B431" s="1">
        <v>867</v>
      </c>
      <c t="s" r="C431" s="1">
        <v>11</v>
      </c>
      <c r="D431" s="2">
        <v>130</v>
      </c>
      <c r="E431" s="2">
        <v>171</v>
      </c>
      <c r="F431" s="2">
        <v>0</v>
      </c>
      <c r="G431" s="2">
        <v>0</v>
      </c>
      <c r="H431" s="3">
        <v>43554.580415937497</v>
      </c>
      <c r="I431" s="3">
        <v>43711.781613738422</v>
      </c>
    </row>
    <row r="432">
      <c t="s" r="A432" s="1">
        <v>868</v>
      </c>
      <c t="s" r="B432" s="1">
        <v>869</v>
      </c>
      <c t="s" r="C432" s="1">
        <v>11</v>
      </c>
      <c r="D432" s="2">
        <v>145</v>
      </c>
      <c r="E432" s="2">
        <v>190</v>
      </c>
      <c r="F432" s="2">
        <v>0</v>
      </c>
      <c r="G432" s="2">
        <v>0</v>
      </c>
      <c r="H432" s="3">
        <v>43554.580415937497</v>
      </c>
      <c r="I432" s="3">
        <v>44026.527173229166</v>
      </c>
    </row>
    <row r="433">
      <c t="s" r="A433" s="1">
        <v>870</v>
      </c>
      <c t="s" r="B433" s="1">
        <v>871</v>
      </c>
      <c t="s" r="C433" s="1">
        <v>11</v>
      </c>
      <c r="D433" s="2">
        <v>190</v>
      </c>
      <c r="E433" s="2">
        <v>251</v>
      </c>
      <c r="F433" s="2">
        <v>0</v>
      </c>
      <c r="G433" s="2">
        <v>0</v>
      </c>
      <c r="H433" s="3">
        <v>43554.580415937497</v>
      </c>
      <c r="I433" s="3">
        <v>43614.609942129631</v>
      </c>
    </row>
    <row r="434">
      <c t="s" r="A434" s="1">
        <v>872</v>
      </c>
      <c t="s" r="B434" s="1">
        <v>873</v>
      </c>
      <c t="s" r="C434" s="1">
        <v>11</v>
      </c>
      <c r="D434" s="2">
        <v>120</v>
      </c>
      <c r="E434" s="2">
        <v>160</v>
      </c>
      <c r="F434" s="2">
        <v>0</v>
      </c>
      <c r="G434" s="2">
        <v>0</v>
      </c>
      <c r="H434" s="3">
        <v>43554.580415937497</v>
      </c>
      <c r="I434" s="3">
        <v>43685.747657175925</v>
      </c>
    </row>
    <row r="435">
      <c t="s" r="A435" s="1">
        <v>874</v>
      </c>
      <c t="s" r="B435" s="1">
        <v>875</v>
      </c>
      <c t="s" r="C435" s="1">
        <v>11</v>
      </c>
      <c r="D435" s="2">
        <v>157</v>
      </c>
      <c r="E435" s="2">
        <v>205</v>
      </c>
      <c r="F435" s="2">
        <v>0</v>
      </c>
      <c r="G435" s="2">
        <v>0</v>
      </c>
      <c r="H435" s="3">
        <v>43554.580415937497</v>
      </c>
      <c r="I435" s="3">
        <v>43586.717858796292</v>
      </c>
    </row>
    <row r="436">
      <c t="s" r="A436" s="1">
        <v>876</v>
      </c>
      <c t="s" r="B436" s="1">
        <v>877</v>
      </c>
      <c t="s" r="C436" s="1">
        <v>11</v>
      </c>
      <c r="D436" s="2">
        <v>13</v>
      </c>
      <c r="E436" s="2">
        <v>20</v>
      </c>
      <c r="F436" s="2">
        <v>0</v>
      </c>
      <c r="G436" s="2">
        <v>0</v>
      </c>
      <c r="H436" s="3">
        <v>43554.580415937497</v>
      </c>
      <c r="I436" s="3">
        <v>44415.812996030094</v>
      </c>
    </row>
    <row r="437">
      <c t="s" r="A437" s="1">
        <v>878</v>
      </c>
      <c t="s" r="B437" s="1">
        <v>879</v>
      </c>
      <c t="s" r="C437" s="1">
        <v>11</v>
      </c>
      <c r="D437" s="2">
        <v>23</v>
      </c>
      <c r="E437" s="2">
        <v>30</v>
      </c>
      <c r="F437" s="2">
        <v>1</v>
      </c>
      <c r="G437" s="2">
        <v>23</v>
      </c>
      <c r="H437" s="3">
        <v>43554.580415937497</v>
      </c>
      <c r="I437" s="3">
        <v>43648.793382488424</v>
      </c>
    </row>
    <row r="438">
      <c t="s" r="A438" s="1">
        <v>880</v>
      </c>
      <c t="s" r="B438" s="1">
        <v>881</v>
      </c>
      <c t="s" r="C438" s="1">
        <v>11</v>
      </c>
      <c r="D438" s="2">
        <v>13</v>
      </c>
      <c r="E438" s="2">
        <v>20</v>
      </c>
      <c r="F438" s="2">
        <v>1</v>
      </c>
      <c r="G438" s="2">
        <v>13</v>
      </c>
      <c r="H438" s="3">
        <v>43554.580415937497</v>
      </c>
      <c r="I438" s="3">
        <v>44416.833205983792</v>
      </c>
    </row>
    <row r="439">
      <c t="s" r="A439" s="1">
        <v>882</v>
      </c>
      <c t="s" r="B439" s="1">
        <v>883</v>
      </c>
      <c t="s" r="C439" s="1">
        <v>11</v>
      </c>
      <c r="D439" s="2">
        <v>17</v>
      </c>
      <c r="E439" s="2">
        <v>25</v>
      </c>
      <c r="F439" s="2">
        <v>0</v>
      </c>
      <c r="G439" s="2">
        <v>0</v>
      </c>
      <c r="H439" s="3">
        <v>44196.760410451388</v>
      </c>
      <c r="I439" s="3">
        <v>44735.918683414347</v>
      </c>
    </row>
    <row r="440">
      <c t="s" r="A440" s="1">
        <v>884</v>
      </c>
      <c t="s" r="B440" s="1">
        <v>885</v>
      </c>
      <c t="s" r="C440" s="1">
        <v>11</v>
      </c>
      <c r="D440" s="2">
        <v>8</v>
      </c>
      <c r="E440" s="2">
        <v>12</v>
      </c>
      <c r="F440" s="2">
        <v>0</v>
      </c>
      <c r="G440" s="2">
        <v>0</v>
      </c>
      <c r="H440" s="3">
        <v>43554.580415937497</v>
      </c>
      <c r="I440" s="3">
        <v>43675.900101967592</v>
      </c>
    </row>
    <row r="441">
      <c t="s" r="A441" s="1">
        <v>886</v>
      </c>
      <c t="s" r="B441" s="1">
        <v>887</v>
      </c>
      <c t="s" r="C441" s="1">
        <v>11</v>
      </c>
      <c r="D441" s="2">
        <v>15</v>
      </c>
      <c r="E441" s="2">
        <v>20</v>
      </c>
      <c r="F441" s="2">
        <v>0</v>
      </c>
      <c r="G441" s="2">
        <v>0</v>
      </c>
      <c r="H441" s="3">
        <v>43554.580415937497</v>
      </c>
      <c r="I441" s="3">
        <v>43699.814470219906</v>
      </c>
    </row>
    <row r="442">
      <c t="s" r="A442" s="1">
        <v>888</v>
      </c>
      <c t="s" r="B442" s="1">
        <v>889</v>
      </c>
      <c t="s" r="C442" s="1">
        <v>11</v>
      </c>
      <c r="D442" s="2">
        <v>4.1660000000000004</v>
      </c>
      <c r="E442" s="2">
        <v>5</v>
      </c>
      <c r="F442" s="2">
        <v>0</v>
      </c>
      <c r="G442" s="2">
        <v>0</v>
      </c>
      <c r="H442" s="3">
        <v>44196.745609988422</v>
      </c>
      <c r="I442" s="3">
        <v>44857.631531134255</v>
      </c>
    </row>
    <row r="443">
      <c t="s" r="A443" s="1">
        <v>890</v>
      </c>
      <c t="s" r="B443" s="1">
        <v>891</v>
      </c>
      <c t="s" r="C443" s="1">
        <v>11</v>
      </c>
      <c r="D443" s="2">
        <v>26</v>
      </c>
      <c r="E443" s="2">
        <v>35</v>
      </c>
      <c r="F443" s="2">
        <v>0</v>
      </c>
      <c r="G443" s="2">
        <v>0</v>
      </c>
      <c r="H443" s="3">
        <v>43554.580415937497</v>
      </c>
      <c r="I443" s="3">
        <v>43676.689056712959</v>
      </c>
    </row>
    <row r="444">
      <c t="s" r="A444" s="1">
        <v>892</v>
      </c>
      <c t="s" r="B444" s="1">
        <v>893</v>
      </c>
      <c t="s" r="C444" s="1">
        <v>11</v>
      </c>
      <c r="D444" s="2">
        <v>30</v>
      </c>
      <c r="E444" s="2">
        <v>40</v>
      </c>
      <c r="F444" s="2">
        <v>1</v>
      </c>
      <c r="G444" s="2">
        <v>30</v>
      </c>
      <c r="H444" s="3">
        <v>43554.580415937497</v>
      </c>
      <c r="I444" s="3">
        <v>43712.582061030094</v>
      </c>
    </row>
    <row r="445">
      <c t="s" r="A445" s="1">
        <v>894</v>
      </c>
      <c t="s" r="B445" s="1">
        <v>895</v>
      </c>
      <c t="s" r="C445" s="1">
        <v>11</v>
      </c>
      <c r="D445" s="2">
        <v>20</v>
      </c>
      <c r="E445" s="2">
        <v>30</v>
      </c>
      <c r="F445" s="2">
        <v>0</v>
      </c>
      <c r="G445" s="2">
        <v>0</v>
      </c>
      <c r="H445" s="3">
        <v>44196.805990393514</v>
      </c>
      <c r="I445" s="3">
        <v>43655.768926701385</v>
      </c>
    </row>
    <row r="446">
      <c t="s" r="A446" s="1">
        <v>896</v>
      </c>
      <c t="s" r="B446" s="1">
        <v>897</v>
      </c>
      <c t="s" r="C446" s="1">
        <v>11</v>
      </c>
      <c r="D446" s="2">
        <v>600</v>
      </c>
      <c r="E446" s="2">
        <v>780</v>
      </c>
      <c r="F446" s="2">
        <v>1</v>
      </c>
      <c r="G446" s="2">
        <v>600</v>
      </c>
      <c r="H446" s="3">
        <v>43554.580415937497</v>
      </c>
    </row>
    <row r="447">
      <c t="s" r="A447" s="1">
        <v>898</v>
      </c>
      <c t="s" r="B447" s="1">
        <v>899</v>
      </c>
      <c t="s" r="C447" s="1">
        <v>11</v>
      </c>
      <c r="D447" s="2">
        <v>140</v>
      </c>
      <c r="E447" s="2">
        <v>185</v>
      </c>
      <c r="F447" s="2">
        <v>1</v>
      </c>
      <c r="G447" s="2">
        <v>140</v>
      </c>
      <c r="H447" s="3">
        <v>43554.580415937497</v>
      </c>
    </row>
    <row r="448">
      <c t="s" r="A448" s="1">
        <v>900</v>
      </c>
      <c t="s" r="B448" s="1">
        <v>901</v>
      </c>
      <c t="s" r="C448" s="1">
        <v>11</v>
      </c>
      <c r="D448" s="2">
        <v>80</v>
      </c>
      <c r="E448" s="2">
        <v>105</v>
      </c>
      <c r="F448" s="2">
        <v>0</v>
      </c>
      <c r="G448" s="2">
        <v>0</v>
      </c>
      <c r="H448" s="3">
        <v>43554.580415937497</v>
      </c>
      <c r="I448" s="3">
        <v>44364.531194363422</v>
      </c>
    </row>
    <row r="449">
      <c t="s" r="A449" s="1">
        <v>902</v>
      </c>
      <c t="s" r="B449" s="1">
        <v>903</v>
      </c>
      <c t="s" r="C449" s="1">
        <v>11</v>
      </c>
      <c r="D449" s="2">
        <v>120</v>
      </c>
      <c r="E449" s="2">
        <v>160</v>
      </c>
      <c r="F449" s="2">
        <v>1</v>
      </c>
      <c r="G449" s="2">
        <v>120</v>
      </c>
      <c r="H449" s="3">
        <v>43554.580415937497</v>
      </c>
      <c r="I449" s="3">
        <v>45465.643790358794</v>
      </c>
    </row>
    <row r="450">
      <c t="s" r="A450" s="1">
        <v>904</v>
      </c>
      <c t="s" r="B450" s="1">
        <v>905</v>
      </c>
      <c t="s" r="C450" s="1">
        <v>11</v>
      </c>
      <c r="D450" s="2">
        <v>20</v>
      </c>
      <c r="E450" s="2">
        <v>30</v>
      </c>
      <c r="F450" s="2">
        <v>2</v>
      </c>
      <c r="G450" s="2">
        <v>40</v>
      </c>
      <c r="H450" s="3">
        <v>43554.580415937497</v>
      </c>
      <c r="I450" s="3">
        <v>43655.768926701385</v>
      </c>
    </row>
    <row r="451">
      <c t="s" r="A451" s="1">
        <v>906</v>
      </c>
      <c t="s" r="B451" s="1">
        <v>907</v>
      </c>
      <c t="s" r="C451" s="1">
        <v>11</v>
      </c>
      <c r="D451" s="2">
        <v>25</v>
      </c>
      <c r="E451" s="2">
        <v>35</v>
      </c>
      <c r="F451" s="2">
        <v>1</v>
      </c>
      <c r="G451" s="2">
        <v>25</v>
      </c>
      <c r="H451" s="3">
        <v>43554.580415937497</v>
      </c>
      <c r="I451" s="3">
        <v>43637.834918981476</v>
      </c>
    </row>
    <row r="452">
      <c t="s" r="A452" s="1">
        <v>908</v>
      </c>
      <c t="s" r="B452" s="1">
        <v>909</v>
      </c>
      <c t="s" r="C452" s="1">
        <v>11</v>
      </c>
      <c r="D452" s="2">
        <v>375</v>
      </c>
      <c r="E452" s="2">
        <v>480</v>
      </c>
      <c r="F452" s="2">
        <v>1</v>
      </c>
      <c r="G452" s="2">
        <v>375</v>
      </c>
      <c r="H452" s="3">
        <v>43554.580415937497</v>
      </c>
      <c r="I452" s="3">
        <v>44319.951709490742</v>
      </c>
    </row>
    <row r="453">
      <c t="s" r="A453" s="1">
        <v>910</v>
      </c>
      <c t="s" r="B453" s="1">
        <v>911</v>
      </c>
      <c t="s" r="C453" s="1">
        <v>11</v>
      </c>
      <c r="D453" s="2">
        <v>35</v>
      </c>
      <c r="E453" s="2">
        <v>50</v>
      </c>
      <c r="F453" s="2">
        <v>0</v>
      </c>
      <c r="G453" s="2">
        <v>0</v>
      </c>
      <c r="H453" s="3">
        <v>43554.580415937497</v>
      </c>
      <c r="I453" s="3">
        <v>43858.762705057867</v>
      </c>
    </row>
    <row r="454">
      <c t="s" r="A454" s="1">
        <v>912</v>
      </c>
      <c t="s" r="B454" s="1">
        <v>913</v>
      </c>
      <c t="s" r="C454" s="1">
        <v>11</v>
      </c>
      <c r="D454" s="2">
        <v>675</v>
      </c>
      <c r="E454" s="2">
        <v>870</v>
      </c>
      <c r="F454" s="2">
        <v>1</v>
      </c>
      <c r="G454" s="2">
        <v>675</v>
      </c>
      <c r="H454" s="3">
        <v>43554.580415937497</v>
      </c>
      <c r="I454" s="3">
        <v>44319.951709490742</v>
      </c>
    </row>
    <row r="455">
      <c t="s" r="A455" s="1">
        <v>914</v>
      </c>
      <c t="s" r="B455" s="1">
        <v>915</v>
      </c>
      <c t="s" r="C455" s="1">
        <v>11</v>
      </c>
      <c r="D455" s="2">
        <v>37</v>
      </c>
      <c r="E455" s="2">
        <v>50</v>
      </c>
      <c r="F455" s="2">
        <v>0</v>
      </c>
      <c r="G455" s="2">
        <v>0</v>
      </c>
      <c r="H455" s="3">
        <v>43554.580415937497</v>
      </c>
      <c r="I455" s="3">
        <v>43731.796859988426</v>
      </c>
    </row>
    <row r="456">
      <c t="s" r="A456" s="1">
        <v>916</v>
      </c>
      <c t="s" r="B456" s="1">
        <v>917</v>
      </c>
      <c t="s" r="C456" s="1">
        <v>11</v>
      </c>
      <c r="D456" s="2">
        <v>240</v>
      </c>
      <c r="E456" s="2">
        <v>300</v>
      </c>
      <c r="F456" s="2">
        <v>1</v>
      </c>
      <c r="G456" s="2">
        <v>240</v>
      </c>
      <c r="H456" s="3">
        <v>43554.580415937497</v>
      </c>
      <c r="I456" s="3">
        <v>44319.951709490742</v>
      </c>
    </row>
    <row r="457">
      <c t="s" r="A457" s="1">
        <v>918</v>
      </c>
      <c t="s" r="B457" s="1">
        <v>919</v>
      </c>
      <c t="s" r="C457" s="1">
        <v>11</v>
      </c>
      <c r="D457" s="2">
        <v>100</v>
      </c>
      <c r="E457" s="2">
        <v>130</v>
      </c>
      <c r="F457" s="2">
        <v>0</v>
      </c>
      <c r="G457" s="2">
        <v>0</v>
      </c>
      <c r="H457" s="3">
        <v>43554.580415937497</v>
      </c>
      <c r="I457" s="3">
        <v>43662.700497685182</v>
      </c>
    </row>
    <row r="458">
      <c t="s" r="A458" s="1">
        <v>920</v>
      </c>
      <c t="s" r="B458" s="1">
        <v>921</v>
      </c>
      <c t="s" r="C458" s="1">
        <v>11</v>
      </c>
      <c r="D458" s="2">
        <v>120</v>
      </c>
      <c r="E458" s="2">
        <v>150</v>
      </c>
      <c r="F458" s="2">
        <v>0</v>
      </c>
      <c r="G458" s="2">
        <v>0</v>
      </c>
      <c r="H458" s="3">
        <v>43554.580415937497</v>
      </c>
      <c r="I458" s="3">
        <v>43971.522735300925</v>
      </c>
    </row>
    <row r="459">
      <c t="s" r="A459" s="1">
        <v>922</v>
      </c>
      <c t="s" r="B459" s="1">
        <v>923</v>
      </c>
      <c t="s" r="C459" s="1">
        <v>11</v>
      </c>
      <c r="D459" s="2">
        <v>120</v>
      </c>
      <c r="E459" s="2">
        <v>150</v>
      </c>
      <c r="F459" s="2">
        <v>1</v>
      </c>
      <c r="G459" s="2">
        <v>120</v>
      </c>
      <c r="H459" s="3">
        <v>43554.580415937497</v>
      </c>
      <c r="I459" s="3">
        <v>44319.951709490742</v>
      </c>
    </row>
    <row r="460">
      <c t="s" r="A460" s="1">
        <v>924</v>
      </c>
      <c t="s" r="B460" s="1">
        <v>925</v>
      </c>
      <c t="s" r="C460" s="1">
        <v>11</v>
      </c>
      <c r="D460" s="2">
        <v>130</v>
      </c>
      <c r="E460" s="2">
        <v>165</v>
      </c>
      <c r="F460" s="2">
        <v>0</v>
      </c>
      <c r="G460" s="2">
        <v>0</v>
      </c>
      <c r="H460" s="3">
        <v>43554.580415937497</v>
      </c>
      <c r="I460" s="3">
        <v>44699.783803356477</v>
      </c>
    </row>
    <row r="461">
      <c t="s" r="A461" s="1">
        <v>926</v>
      </c>
      <c t="s" r="B461" s="1">
        <v>927</v>
      </c>
      <c t="s" r="C461" s="1">
        <v>11</v>
      </c>
      <c r="D461" s="2">
        <v>120</v>
      </c>
      <c r="E461" s="2">
        <v>160</v>
      </c>
      <c r="F461" s="2">
        <v>1</v>
      </c>
      <c r="G461" s="2">
        <v>120</v>
      </c>
      <c r="H461" s="3">
        <v>43554.580415937497</v>
      </c>
      <c r="I461" s="3">
        <v>44319.951709490742</v>
      </c>
    </row>
    <row r="462">
      <c t="s" r="A462" s="1">
        <v>928</v>
      </c>
      <c t="s" r="B462" s="1">
        <v>929</v>
      </c>
      <c t="s" r="C462" s="1">
        <v>11</v>
      </c>
      <c r="D462" s="2">
        <v>35</v>
      </c>
      <c r="E462" s="2">
        <v>45</v>
      </c>
      <c r="F462" s="2">
        <v>0</v>
      </c>
      <c r="G462" s="2">
        <v>0</v>
      </c>
      <c r="H462" s="3">
        <v>44037.552107719908</v>
      </c>
      <c r="I462" s="3">
        <v>43662.714247916665</v>
      </c>
    </row>
    <row r="463">
      <c t="s" r="A463" s="1">
        <v>930</v>
      </c>
      <c t="s" r="B463" s="1">
        <v>931</v>
      </c>
      <c t="s" r="C463" s="1">
        <v>11</v>
      </c>
      <c r="D463" s="2">
        <v>35</v>
      </c>
      <c r="E463" s="2">
        <v>45</v>
      </c>
      <c r="F463" s="2">
        <v>0</v>
      </c>
      <c r="G463" s="2">
        <v>0</v>
      </c>
      <c r="H463" s="3">
        <v>44196.760410451388</v>
      </c>
      <c r="I463" s="3">
        <v>44895.744292627314</v>
      </c>
    </row>
    <row r="464">
      <c t="s" r="A464" s="1">
        <v>932</v>
      </c>
      <c t="s" r="B464" s="1">
        <v>933</v>
      </c>
      <c t="s" r="C464" s="1">
        <v>11</v>
      </c>
      <c r="D464" s="2">
        <v>35</v>
      </c>
      <c r="E464" s="2">
        <v>45</v>
      </c>
      <c r="F464" s="2">
        <v>1</v>
      </c>
      <c r="G464" s="2">
        <v>35</v>
      </c>
      <c r="H464" s="3">
        <v>43554.580415937497</v>
      </c>
      <c r="I464" s="3">
        <v>44493.68772519676</v>
      </c>
    </row>
    <row r="465">
      <c t="s" r="A465" s="1">
        <v>934</v>
      </c>
      <c t="s" r="B465" s="1">
        <v>935</v>
      </c>
      <c t="s" r="C465" s="1">
        <v>11</v>
      </c>
      <c r="D465" s="2">
        <v>35</v>
      </c>
      <c r="E465" s="2">
        <v>45</v>
      </c>
      <c r="F465" s="2">
        <v>0</v>
      </c>
      <c r="G465" s="2">
        <v>0</v>
      </c>
      <c r="H465" s="3">
        <v>43554.580415937497</v>
      </c>
      <c r="I465" s="3">
        <v>43603.936956215279</v>
      </c>
    </row>
    <row r="466">
      <c t="s" r="A466" s="1">
        <v>936</v>
      </c>
      <c t="s" r="B466" s="1">
        <v>937</v>
      </c>
      <c t="s" r="C466" s="1">
        <v>11</v>
      </c>
      <c r="D466" s="2">
        <v>35</v>
      </c>
      <c r="E466" s="2">
        <v>45</v>
      </c>
      <c r="F466" s="2">
        <v>0</v>
      </c>
      <c r="G466" s="2">
        <v>0</v>
      </c>
      <c r="H466" s="3">
        <v>43554.580415937497</v>
      </c>
      <c r="I466" s="3">
        <v>43734.688540937495</v>
      </c>
    </row>
    <row r="467">
      <c t="s" r="A467" s="1">
        <v>938</v>
      </c>
      <c t="s" r="B467" s="1">
        <v>939</v>
      </c>
      <c t="s" r="C467" s="1">
        <v>11</v>
      </c>
      <c r="D467" s="2">
        <v>45</v>
      </c>
      <c r="E467" s="2">
        <v>60</v>
      </c>
      <c r="F467" s="2">
        <v>0</v>
      </c>
      <c r="G467" s="2">
        <v>0</v>
      </c>
      <c r="H467" s="3">
        <v>43554.580415937497</v>
      </c>
      <c r="I467" s="3">
        <v>44759.56686392361</v>
      </c>
    </row>
    <row r="468">
      <c t="s" r="A468" s="1">
        <v>940</v>
      </c>
      <c t="s" r="B468" s="1">
        <v>941</v>
      </c>
      <c t="s" r="C468" s="1">
        <v>11</v>
      </c>
      <c r="D468" s="2">
        <v>40</v>
      </c>
      <c r="E468" s="2">
        <v>75</v>
      </c>
      <c r="F468" s="2">
        <v>0</v>
      </c>
      <c r="G468" s="2">
        <v>0</v>
      </c>
      <c r="H468" s="3">
        <v>43554.580415937497</v>
      </c>
      <c r="I468" s="3">
        <v>44493.68772519676</v>
      </c>
    </row>
    <row r="469">
      <c t="s" r="A469" s="1">
        <v>942</v>
      </c>
      <c t="s" r="B469" s="1">
        <v>943</v>
      </c>
      <c t="s" r="C469" s="1">
        <v>11</v>
      </c>
      <c r="D469" s="2">
        <v>35</v>
      </c>
      <c r="E469" s="2">
        <v>50</v>
      </c>
      <c r="F469" s="2">
        <v>0</v>
      </c>
      <c r="G469" s="2">
        <v>0</v>
      </c>
      <c r="H469" s="3">
        <v>43554.580415937497</v>
      </c>
      <c r="I469" s="3">
        <v>44164.761409525461</v>
      </c>
    </row>
    <row r="470">
      <c t="s" r="A470" s="1">
        <v>944</v>
      </c>
      <c t="s" r="B470" s="1">
        <v>945</v>
      </c>
      <c t="s" r="C470" s="1">
        <v>11</v>
      </c>
      <c r="D470" s="2">
        <v>25</v>
      </c>
      <c r="E470" s="2">
        <v>35</v>
      </c>
      <c r="F470" s="2">
        <v>0</v>
      </c>
      <c r="G470" s="2">
        <v>0</v>
      </c>
      <c r="H470" s="3">
        <v>44037.552107719908</v>
      </c>
      <c r="I470" s="3">
        <v>43603.936956215279</v>
      </c>
    </row>
    <row r="471">
      <c t="s" r="A471" s="1">
        <v>946</v>
      </c>
      <c t="s" r="B471" s="1">
        <v>947</v>
      </c>
      <c t="s" r="C471" s="1">
        <v>11</v>
      </c>
      <c r="D471" s="2">
        <v>25</v>
      </c>
      <c r="E471" s="2">
        <v>35</v>
      </c>
      <c r="F471" s="2">
        <v>0</v>
      </c>
      <c r="G471" s="2">
        <v>0</v>
      </c>
      <c r="H471" s="3">
        <v>43554.580415937497</v>
      </c>
      <c r="I471" s="3">
        <v>43629.605134756945</v>
      </c>
    </row>
    <row r="472">
      <c t="s" r="A472" s="1">
        <v>948</v>
      </c>
      <c t="s" r="B472" s="1">
        <v>949</v>
      </c>
      <c t="s" r="C472" s="1">
        <v>11</v>
      </c>
      <c r="D472" s="2">
        <v>25</v>
      </c>
      <c r="E472" s="2">
        <v>35</v>
      </c>
      <c r="F472" s="2">
        <v>0</v>
      </c>
      <c r="G472" s="2">
        <v>0</v>
      </c>
      <c r="H472" s="3">
        <v>43554.580415937497</v>
      </c>
      <c r="I472" s="3">
        <v>43669.785761377316</v>
      </c>
    </row>
    <row r="473">
      <c t="s" r="A473" s="1">
        <v>950</v>
      </c>
      <c t="s" r="B473" s="1">
        <v>951</v>
      </c>
      <c t="s" r="C473" s="1">
        <v>11</v>
      </c>
      <c r="D473" s="2">
        <v>25</v>
      </c>
      <c r="E473" s="2">
        <v>35</v>
      </c>
      <c r="F473" s="2">
        <v>0</v>
      </c>
      <c r="G473" s="2">
        <v>0</v>
      </c>
      <c r="H473" s="3">
        <v>43554.580415937497</v>
      </c>
      <c r="I473" s="3">
        <v>43718.838207025459</v>
      </c>
    </row>
    <row r="474">
      <c t="s" r="A474" s="1">
        <v>952</v>
      </c>
      <c t="s" r="B474" s="1">
        <v>953</v>
      </c>
      <c t="s" r="C474" s="1">
        <v>11</v>
      </c>
      <c r="D474" s="2">
        <v>27</v>
      </c>
      <c r="E474" s="2">
        <v>35</v>
      </c>
      <c r="F474" s="2">
        <v>0</v>
      </c>
      <c r="G474" s="2">
        <v>0</v>
      </c>
      <c r="H474" s="3">
        <v>43554.580415937497</v>
      </c>
      <c r="I474" s="3">
        <v>43603.936956215279</v>
      </c>
    </row>
    <row r="475">
      <c t="s" r="A475" s="1">
        <v>954</v>
      </c>
      <c t="s" r="B475" s="1">
        <v>955</v>
      </c>
      <c t="s" r="C475" s="1">
        <v>11</v>
      </c>
      <c r="D475" s="2">
        <v>25</v>
      </c>
      <c r="E475" s="2">
        <v>35</v>
      </c>
      <c r="F475" s="2">
        <v>0</v>
      </c>
      <c r="G475" s="2">
        <v>0</v>
      </c>
      <c r="H475" s="3">
        <v>43554.580415937497</v>
      </c>
      <c r="I475" s="3">
        <v>43622.804227928238</v>
      </c>
    </row>
    <row r="476">
      <c t="s" r="A476" s="1">
        <v>956</v>
      </c>
      <c t="s" r="B476" s="1">
        <v>957</v>
      </c>
      <c t="s" r="C476" s="1">
        <v>11</v>
      </c>
      <c r="D476" s="2">
        <v>30</v>
      </c>
      <c r="E476" s="2">
        <v>40</v>
      </c>
      <c r="F476" s="2">
        <v>0</v>
      </c>
      <c r="G476" s="2">
        <v>0</v>
      </c>
      <c r="H476" s="3">
        <v>43554.580415937497</v>
      </c>
      <c r="I476" s="3">
        <v>44009.504856481479</v>
      </c>
    </row>
    <row r="477">
      <c t="s" r="A477" s="1">
        <v>958</v>
      </c>
      <c t="s" r="B477" s="1">
        <v>959</v>
      </c>
      <c t="s" r="C477" s="1">
        <v>11</v>
      </c>
      <c r="D477" s="2">
        <v>35</v>
      </c>
      <c r="E477" s="2">
        <v>45</v>
      </c>
      <c r="F477" s="2">
        <v>0</v>
      </c>
      <c r="G477" s="2">
        <v>0</v>
      </c>
      <c r="H477" s="3">
        <v>43554.580415937497</v>
      </c>
      <c r="I477" s="3">
        <v>43682.87999872685</v>
      </c>
    </row>
    <row r="478">
      <c t="s" r="A478" s="1">
        <v>960</v>
      </c>
      <c t="s" r="B478" s="1">
        <v>961</v>
      </c>
      <c t="s" r="C478" s="1">
        <v>11</v>
      </c>
      <c r="D478" s="2">
        <v>30</v>
      </c>
      <c r="E478" s="2">
        <v>41</v>
      </c>
      <c r="F478" s="2">
        <v>0</v>
      </c>
      <c r="G478" s="2">
        <v>0</v>
      </c>
      <c r="H478" s="3">
        <v>43554.580415937497</v>
      </c>
      <c r="I478" s="3">
        <v>43602.689837962964</v>
      </c>
    </row>
    <row r="479">
      <c t="s" r="A479" s="1">
        <v>962</v>
      </c>
      <c t="s" r="B479" s="1">
        <v>963</v>
      </c>
      <c t="s" r="C479" s="1">
        <v>964</v>
      </c>
      <c r="D479" s="2">
        <v>650</v>
      </c>
      <c r="E479" s="2">
        <v>750</v>
      </c>
      <c r="F479" s="2">
        <v>0</v>
      </c>
      <c r="G479" s="2">
        <v>0</v>
      </c>
      <c r="H479" s="3">
        <v>44196.644324687499</v>
      </c>
      <c r="I479" s="3">
        <v>43628.70689282407</v>
      </c>
    </row>
    <row r="480">
      <c t="s" r="A480" s="1">
        <v>965</v>
      </c>
      <c t="s" r="B480" s="1">
        <v>966</v>
      </c>
      <c t="s" r="C480" s="1">
        <v>964</v>
      </c>
      <c r="D480" s="2">
        <v>1100</v>
      </c>
      <c r="E480" s="2">
        <v>1480</v>
      </c>
      <c r="F480" s="2">
        <v>0</v>
      </c>
      <c r="G480" s="2">
        <v>0</v>
      </c>
      <c r="H480" s="3">
        <v>44037.552107719908</v>
      </c>
      <c r="I480" s="3">
        <v>43635.477473298612</v>
      </c>
    </row>
    <row r="481">
      <c t="s" r="A481" s="1">
        <v>967</v>
      </c>
      <c t="s" r="B481" s="1">
        <v>968</v>
      </c>
      <c t="s" r="C481" s="1">
        <v>964</v>
      </c>
      <c r="D481" s="2">
        <v>1000</v>
      </c>
      <c r="E481" s="2">
        <v>1250</v>
      </c>
      <c r="F481" s="2">
        <v>0</v>
      </c>
      <c r="G481" s="2">
        <v>0</v>
      </c>
      <c r="H481" s="3">
        <v>44037.552107719908</v>
      </c>
      <c r="I481" s="3">
        <v>43686.648614699072</v>
      </c>
    </row>
    <row r="482">
      <c t="s" r="A482" s="1">
        <v>969</v>
      </c>
      <c t="s" r="B482" s="1">
        <v>970</v>
      </c>
      <c t="s" r="C482" s="1">
        <v>964</v>
      </c>
      <c r="D482" s="2">
        <v>900</v>
      </c>
      <c r="E482" s="2">
        <v>1280</v>
      </c>
      <c r="F482" s="2">
        <v>0</v>
      </c>
      <c r="G482" s="2">
        <v>0</v>
      </c>
      <c r="H482" s="3">
        <v>43557.607523148145</v>
      </c>
      <c r="I482" s="3">
        <v>43696.714419212964</v>
      </c>
    </row>
    <row r="483">
      <c t="s" r="A483" s="1">
        <v>971</v>
      </c>
      <c t="s" r="B483" s="1">
        <v>972</v>
      </c>
      <c t="s" r="C483" s="1">
        <v>964</v>
      </c>
      <c r="D483" s="2">
        <v>450</v>
      </c>
      <c r="E483" s="2">
        <v>580</v>
      </c>
      <c r="F483" s="2">
        <v>0</v>
      </c>
      <c r="G483" s="2">
        <v>0</v>
      </c>
      <c r="H483" s="3">
        <v>43557.607523148145</v>
      </c>
      <c r="I483" s="3">
        <v>45113.831408101847</v>
      </c>
    </row>
    <row r="484">
      <c t="s" r="A484" s="1">
        <v>973</v>
      </c>
      <c t="s" r="B484" s="1">
        <v>974</v>
      </c>
      <c t="s" r="C484" s="1">
        <v>964</v>
      </c>
      <c r="D484" s="2">
        <v>950</v>
      </c>
      <c r="E484" s="2">
        <v>1190</v>
      </c>
      <c r="F484" s="2">
        <v>1</v>
      </c>
      <c r="G484" s="2">
        <v>950</v>
      </c>
      <c r="H484" s="3">
        <v>43557.607523148145</v>
      </c>
      <c r="I484" s="3">
        <v>44313.648274421292</v>
      </c>
    </row>
    <row r="485">
      <c t="s" r="A485" s="1">
        <v>975</v>
      </c>
      <c t="s" r="B485" s="1">
        <v>976</v>
      </c>
      <c t="s" r="C485" s="1">
        <v>964</v>
      </c>
      <c r="D485" s="2">
        <v>1250</v>
      </c>
      <c r="E485" s="2">
        <v>1580</v>
      </c>
      <c r="F485" s="2">
        <v>0</v>
      </c>
      <c r="G485" s="2">
        <v>0</v>
      </c>
      <c r="H485" s="3">
        <v>43557.607523148145</v>
      </c>
      <c r="I485" s="3">
        <v>43659.840142673609</v>
      </c>
    </row>
    <row r="486">
      <c t="s" r="A486" s="1">
        <v>977</v>
      </c>
      <c t="s" r="B486" s="1">
        <v>978</v>
      </c>
      <c t="s" r="C486" s="1">
        <v>964</v>
      </c>
      <c r="D486" s="2">
        <v>650</v>
      </c>
      <c r="E486" s="2">
        <v>820</v>
      </c>
      <c r="F486" s="2">
        <v>0</v>
      </c>
      <c r="G486" s="2">
        <v>0</v>
      </c>
      <c r="H486" s="3">
        <v>44196.760410451388</v>
      </c>
      <c r="I486" s="3">
        <v>44845.719402118055</v>
      </c>
    </row>
    <row r="487">
      <c t="s" r="A487" s="1">
        <v>979</v>
      </c>
      <c t="s" r="B487" s="1">
        <v>980</v>
      </c>
      <c t="s" r="C487" s="1">
        <v>964</v>
      </c>
      <c r="D487" s="2">
        <v>950</v>
      </c>
      <c r="E487" s="2">
        <v>1190</v>
      </c>
      <c r="F487" s="2">
        <v>0</v>
      </c>
      <c r="G487" s="2">
        <v>0</v>
      </c>
      <c r="H487" s="3">
        <v>44447.735571724537</v>
      </c>
      <c r="I487" s="3">
        <v>45112.930490856481</v>
      </c>
    </row>
    <row r="488">
      <c t="s" r="A488" s="1">
        <v>981</v>
      </c>
      <c t="s" r="B488" s="1">
        <v>982</v>
      </c>
      <c t="s" r="C488" s="1">
        <v>964</v>
      </c>
      <c r="D488" s="2">
        <v>650</v>
      </c>
      <c r="E488" s="2">
        <v>820</v>
      </c>
      <c r="F488" s="2">
        <v>0</v>
      </c>
      <c r="G488" s="2">
        <v>0</v>
      </c>
      <c r="H488" s="3">
        <v>43557.607523148145</v>
      </c>
      <c r="I488" s="3">
        <v>44079.6045284375</v>
      </c>
    </row>
    <row r="489">
      <c t="s" r="A489" s="1">
        <v>983</v>
      </c>
      <c t="s" r="B489" s="1">
        <v>984</v>
      </c>
      <c t="s" r="C489" s="1">
        <v>964</v>
      </c>
      <c r="D489" s="2">
        <v>950</v>
      </c>
      <c r="E489" s="2">
        <v>1200</v>
      </c>
      <c r="F489" s="2">
        <v>0</v>
      </c>
      <c r="G489" s="2">
        <v>0</v>
      </c>
      <c r="H489" s="3">
        <v>44144.639022650459</v>
      </c>
      <c r="I489" s="3">
        <v>43671.559181863428</v>
      </c>
    </row>
    <row r="490">
      <c t="s" r="A490" s="1">
        <v>985</v>
      </c>
      <c t="s" r="B490" s="1">
        <v>986</v>
      </c>
      <c t="s" r="C490" s="1">
        <v>964</v>
      </c>
      <c r="D490" s="2">
        <v>750</v>
      </c>
      <c r="E490" s="2">
        <v>940</v>
      </c>
      <c r="F490" s="2">
        <v>1</v>
      </c>
      <c r="G490" s="2">
        <v>750</v>
      </c>
      <c r="H490" s="3">
        <v>43557.607523148145</v>
      </c>
      <c r="I490" s="3">
        <v>44831.501280474535</v>
      </c>
    </row>
    <row r="491">
      <c t="s" r="A491" s="1">
        <v>987</v>
      </c>
      <c t="s" r="B491" s="1">
        <v>986</v>
      </c>
      <c t="s" r="C491" s="1">
        <v>964</v>
      </c>
      <c r="D491" s="2">
        <v>940</v>
      </c>
      <c r="E491" s="2">
        <v>1290</v>
      </c>
      <c r="F491" s="2">
        <v>1</v>
      </c>
      <c r="G491" s="2">
        <v>940</v>
      </c>
      <c r="H491" s="3">
        <v>43557.607523148145</v>
      </c>
    </row>
    <row r="492">
      <c t="s" r="A492" s="1">
        <v>988</v>
      </c>
      <c t="s" r="B492" s="1">
        <v>989</v>
      </c>
      <c t="s" r="C492" s="1">
        <v>964</v>
      </c>
      <c r="D492" s="2">
        <v>1150</v>
      </c>
      <c r="E492" s="2">
        <v>1440</v>
      </c>
      <c r="F492" s="2">
        <v>2</v>
      </c>
      <c r="G492" s="2">
        <v>2300</v>
      </c>
      <c r="H492" s="3">
        <v>43557.607523148145</v>
      </c>
      <c r="I492" s="3">
        <v>45168.544135567128</v>
      </c>
    </row>
    <row r="493">
      <c t="s" r="A493" s="1">
        <v>990</v>
      </c>
      <c t="s" r="B493" s="1">
        <v>991</v>
      </c>
      <c t="s" r="C493" s="1">
        <v>964</v>
      </c>
      <c r="D493" s="2">
        <v>950</v>
      </c>
      <c r="E493" s="2">
        <v>1190</v>
      </c>
      <c r="F493" s="2">
        <v>1</v>
      </c>
      <c r="G493" s="2">
        <v>950</v>
      </c>
      <c r="H493" s="3">
        <v>43557.607523148145</v>
      </c>
    </row>
    <row r="494">
      <c t="s" r="A494" s="1">
        <v>992</v>
      </c>
      <c t="s" r="B494" s="1">
        <v>993</v>
      </c>
      <c t="s" r="C494" s="1">
        <v>964</v>
      </c>
      <c r="D494" s="2">
        <v>780</v>
      </c>
      <c r="E494" s="2">
        <v>980</v>
      </c>
      <c r="F494" s="2">
        <v>1</v>
      </c>
      <c r="G494" s="2">
        <v>780</v>
      </c>
      <c r="H494" s="3">
        <v>43557.607523148145</v>
      </c>
      <c r="I494" s="3">
        <v>43652.779027777775</v>
      </c>
    </row>
    <row r="495">
      <c t="s" r="A495" s="1">
        <v>994</v>
      </c>
      <c t="s" r="B495" s="1">
        <v>995</v>
      </c>
      <c t="s" r="C495" s="1">
        <v>964</v>
      </c>
      <c r="D495" s="2">
        <v>635</v>
      </c>
      <c r="E495" s="2">
        <v>795</v>
      </c>
      <c r="F495" s="2">
        <v>1</v>
      </c>
      <c r="G495" s="2">
        <v>635</v>
      </c>
      <c r="H495" s="3">
        <v>43557.607523148145</v>
      </c>
    </row>
    <row r="496">
      <c t="s" r="A496" s="1">
        <v>996</v>
      </c>
      <c t="s" r="B496" s="1">
        <v>997</v>
      </c>
      <c t="s" r="C496" s="1">
        <v>964</v>
      </c>
      <c r="D496" s="2">
        <v>680</v>
      </c>
      <c r="E496" s="2">
        <v>880</v>
      </c>
      <c r="F496" s="2">
        <v>0</v>
      </c>
      <c r="G496" s="2">
        <v>0</v>
      </c>
      <c r="H496" s="3">
        <v>43557.607523148145</v>
      </c>
      <c r="I496" s="3">
        <v>43585.637835648144</v>
      </c>
    </row>
    <row r="497">
      <c t="s" r="A497" s="1">
        <v>998</v>
      </c>
      <c t="s" r="B497" s="1">
        <v>999</v>
      </c>
      <c t="s" r="C497" s="1">
        <v>964</v>
      </c>
      <c r="D497" s="2">
        <v>390</v>
      </c>
      <c r="E497" s="2">
        <v>525</v>
      </c>
      <c r="F497" s="2">
        <v>0</v>
      </c>
      <c r="G497" s="2">
        <v>0</v>
      </c>
      <c r="H497" s="3">
        <v>44308.66151917824</v>
      </c>
      <c r="I497" s="3">
        <v>44409.776431747683</v>
      </c>
    </row>
    <row r="498">
      <c t="s" r="A498" s="1">
        <v>1000</v>
      </c>
      <c t="s" r="B498" s="1">
        <v>1001</v>
      </c>
      <c t="s" r="C498" s="1">
        <v>964</v>
      </c>
      <c r="D498" s="2">
        <v>190</v>
      </c>
      <c r="E498" s="2">
        <v>260</v>
      </c>
      <c r="F498" s="2">
        <v>0</v>
      </c>
      <c r="G498" s="2">
        <v>0</v>
      </c>
      <c r="H498" s="3">
        <v>43557.607523148145</v>
      </c>
      <c r="I498" s="3">
        <v>44773.892936377313</v>
      </c>
    </row>
    <row r="499">
      <c t="s" r="A499" s="1">
        <v>1002</v>
      </c>
      <c t="s" r="B499" s="1">
        <v>1003</v>
      </c>
      <c t="s" r="C499" s="1">
        <v>964</v>
      </c>
      <c r="D499" s="2">
        <v>590</v>
      </c>
      <c r="E499" s="2">
        <v>740</v>
      </c>
      <c r="F499" s="2">
        <v>0</v>
      </c>
      <c r="G499" s="2">
        <v>0</v>
      </c>
      <c r="H499" s="3">
        <v>44037.552107719908</v>
      </c>
      <c r="I499" s="3">
        <v>44037.799179085647</v>
      </c>
    </row>
    <row r="500">
      <c t="s" r="A500" s="1">
        <v>1004</v>
      </c>
      <c t="s" r="B500" s="1">
        <v>1005</v>
      </c>
      <c t="s" r="C500" s="1">
        <v>964</v>
      </c>
      <c r="D500" s="2">
        <v>625</v>
      </c>
      <c r="E500" s="2">
        <v>790</v>
      </c>
      <c r="F500" s="2">
        <v>0</v>
      </c>
      <c r="G500" s="2">
        <v>0</v>
      </c>
      <c r="H500" s="3">
        <v>43557.607523148145</v>
      </c>
      <c r="I500" s="3">
        <v>43675.900101967592</v>
      </c>
    </row>
    <row r="501">
      <c t="s" r="A501" s="1">
        <v>1006</v>
      </c>
      <c t="s" r="B501" s="1">
        <v>1007</v>
      </c>
      <c t="s" r="C501" s="1">
        <v>964</v>
      </c>
      <c r="D501" s="2">
        <v>225</v>
      </c>
      <c r="E501" s="2">
        <v>340</v>
      </c>
      <c r="F501" s="2">
        <v>0</v>
      </c>
      <c r="G501" s="2">
        <v>0</v>
      </c>
      <c r="H501" s="3">
        <v>43557.607523148145</v>
      </c>
      <c r="I501" s="3">
        <v>43613.965578703705</v>
      </c>
    </row>
    <row r="502">
      <c t="s" r="A502" s="1">
        <v>1008</v>
      </c>
      <c t="s" r="B502" s="1">
        <v>1009</v>
      </c>
      <c t="s" r="C502" s="1">
        <v>964</v>
      </c>
      <c r="D502" s="2">
        <v>245</v>
      </c>
      <c r="E502" s="2">
        <v>350</v>
      </c>
      <c r="F502" s="2">
        <v>2</v>
      </c>
      <c r="G502" s="2">
        <v>490</v>
      </c>
      <c r="H502" s="3">
        <v>43557.607523148145</v>
      </c>
      <c r="I502" s="3">
        <v>43584.775011574071</v>
      </c>
    </row>
    <row r="503">
      <c t="s" r="A503" s="1">
        <v>1010</v>
      </c>
      <c t="s" r="B503" s="1">
        <v>1011</v>
      </c>
      <c t="s" r="C503" s="1">
        <v>964</v>
      </c>
      <c r="D503" s="2">
        <v>550</v>
      </c>
      <c r="E503" s="2">
        <v>690</v>
      </c>
      <c r="F503" s="2">
        <v>0</v>
      </c>
      <c r="G503" s="2">
        <v>0</v>
      </c>
      <c r="H503" s="3">
        <v>43557.607523148145</v>
      </c>
      <c r="I503" s="3">
        <v>43671.559181863428</v>
      </c>
    </row>
    <row r="504">
      <c t="s" r="A504" s="1">
        <v>1012</v>
      </c>
      <c t="s" r="B504" s="1">
        <v>1013</v>
      </c>
      <c t="s" r="C504" s="1">
        <v>964</v>
      </c>
      <c r="D504" s="2">
        <v>690</v>
      </c>
      <c r="E504" s="2">
        <v>870</v>
      </c>
      <c r="F504" s="2">
        <v>0</v>
      </c>
      <c r="G504" s="2">
        <v>0</v>
      </c>
      <c r="H504" s="3">
        <v>44102.874780520833</v>
      </c>
      <c r="I504" s="3">
        <v>43625.760785104168</v>
      </c>
    </row>
    <row r="505">
      <c t="s" r="A505" s="1">
        <v>1014</v>
      </c>
      <c t="s" r="B505" s="1">
        <v>1015</v>
      </c>
      <c t="s" r="C505" s="1">
        <v>964</v>
      </c>
      <c r="D505" s="2">
        <v>590</v>
      </c>
      <c r="E505" s="2">
        <v>925</v>
      </c>
      <c r="F505" s="2">
        <v>0</v>
      </c>
      <c r="G505" s="2">
        <v>0</v>
      </c>
      <c r="H505" s="3">
        <v>43557.607523148145</v>
      </c>
      <c r="I505" s="3">
        <v>43662.990752314814</v>
      </c>
    </row>
    <row r="506">
      <c t="s" r="A506" s="1">
        <v>1016</v>
      </c>
      <c t="s" r="B506" s="1">
        <v>1017</v>
      </c>
      <c t="s" r="C506" s="1">
        <v>964</v>
      </c>
      <c r="D506" s="2">
        <v>315</v>
      </c>
      <c r="E506" s="2">
        <v>450</v>
      </c>
      <c r="F506" s="2">
        <v>0</v>
      </c>
      <c r="G506" s="2">
        <v>0</v>
      </c>
      <c r="H506" s="3">
        <v>43557.607523148145</v>
      </c>
      <c r="I506" s="3">
        <v>43627.768576388888</v>
      </c>
    </row>
    <row r="507">
      <c t="s" r="A507" s="1">
        <v>1018</v>
      </c>
      <c t="s" r="B507" s="1">
        <v>1019</v>
      </c>
      <c t="s" r="C507" s="1">
        <v>964</v>
      </c>
      <c r="D507" s="2">
        <v>790</v>
      </c>
      <c r="E507" s="2">
        <v>1100</v>
      </c>
      <c r="F507" s="2">
        <v>0</v>
      </c>
      <c r="G507" s="2">
        <v>0</v>
      </c>
      <c r="H507" s="3">
        <v>43557.607523148145</v>
      </c>
      <c r="I507" s="3">
        <v>43634.753692129627</v>
      </c>
    </row>
    <row r="508">
      <c t="s" r="A508" s="1">
        <v>1020</v>
      </c>
      <c t="s" r="B508" s="1">
        <v>1021</v>
      </c>
      <c t="s" r="C508" s="1">
        <v>964</v>
      </c>
      <c r="D508" s="2">
        <v>285</v>
      </c>
      <c r="E508" s="2">
        <v>360</v>
      </c>
      <c r="F508" s="2">
        <v>0</v>
      </c>
      <c r="G508" s="2">
        <v>0</v>
      </c>
      <c r="H508" s="3">
        <v>43557.607523148145</v>
      </c>
      <c r="I508" s="3">
        <v>44009.504856481479</v>
      </c>
    </row>
    <row r="509">
      <c t="s" r="A509" s="1">
        <v>1022</v>
      </c>
      <c t="s" r="B509" s="1">
        <v>1023</v>
      </c>
      <c t="s" r="C509" s="1">
        <v>964</v>
      </c>
      <c r="D509" s="2">
        <v>275</v>
      </c>
      <c r="E509" s="2">
        <v>370</v>
      </c>
      <c r="F509" s="2">
        <v>0</v>
      </c>
      <c r="G509" s="2">
        <v>0</v>
      </c>
      <c r="H509" s="3">
        <v>43557.607523148145</v>
      </c>
      <c r="I509" s="3">
        <v>44363.812738506946</v>
      </c>
    </row>
    <row r="510">
      <c t="s" r="A510" s="1">
        <v>1024</v>
      </c>
      <c t="s" r="B510" s="1">
        <v>1025</v>
      </c>
      <c t="s" r="C510" s="1">
        <v>964</v>
      </c>
      <c r="D510" s="2">
        <v>1200</v>
      </c>
      <c r="E510" s="2">
        <v>1550</v>
      </c>
      <c r="F510" s="2">
        <v>0</v>
      </c>
      <c r="G510" s="2">
        <v>0</v>
      </c>
      <c r="H510" s="3">
        <v>43557.607523148145</v>
      </c>
      <c r="I510" s="3">
        <v>43717.93779614583</v>
      </c>
    </row>
    <row r="511">
      <c t="s" r="A511" s="1">
        <v>1026</v>
      </c>
      <c t="s" r="B511" s="1">
        <v>1027</v>
      </c>
      <c t="s" r="C511" s="1">
        <v>964</v>
      </c>
      <c r="D511" s="2">
        <v>750</v>
      </c>
      <c r="E511" s="2">
        <v>940</v>
      </c>
      <c r="F511" s="2">
        <v>0</v>
      </c>
      <c r="G511" s="2">
        <v>0</v>
      </c>
      <c r="H511" s="3">
        <v>44102.874780520833</v>
      </c>
      <c r="I511" s="3">
        <v>44381.498333252312</v>
      </c>
    </row>
    <row r="512">
      <c t="s" r="A512" s="1">
        <v>1028</v>
      </c>
      <c t="s" r="B512" s="1">
        <v>1029</v>
      </c>
      <c t="s" r="C512" s="1">
        <v>964</v>
      </c>
      <c r="D512" s="2">
        <v>750</v>
      </c>
      <c r="E512" s="2">
        <v>940</v>
      </c>
      <c r="F512" s="2">
        <v>0</v>
      </c>
      <c r="G512" s="2">
        <v>0</v>
      </c>
      <c r="H512" s="3">
        <v>43557.607523148145</v>
      </c>
      <c r="I512" s="3">
        <v>43584.624373726852</v>
      </c>
    </row>
    <row r="513">
      <c t="s" r="A513" s="1">
        <v>1030</v>
      </c>
      <c t="s" r="B513" s="1">
        <v>1031</v>
      </c>
      <c t="s" r="C513" s="1">
        <v>964</v>
      </c>
      <c r="D513" s="2">
        <v>365</v>
      </c>
      <c r="E513" s="2">
        <v>480</v>
      </c>
      <c r="F513" s="2">
        <v>0</v>
      </c>
      <c r="G513" s="2">
        <v>0</v>
      </c>
      <c r="H513" s="3">
        <v>43557.607523148145</v>
      </c>
      <c r="I513" s="3">
        <v>44846.600399965275</v>
      </c>
    </row>
    <row r="514">
      <c t="s" r="A514" s="1">
        <v>1032</v>
      </c>
      <c t="s" r="B514" s="1">
        <v>1033</v>
      </c>
      <c t="s" r="C514" s="1">
        <v>964</v>
      </c>
      <c r="D514" s="2">
        <v>290</v>
      </c>
      <c r="E514" s="2">
        <v>385</v>
      </c>
      <c r="F514" s="2">
        <v>0</v>
      </c>
      <c r="G514" s="2">
        <v>0</v>
      </c>
      <c r="H514" s="3">
        <v>43557.607523148145</v>
      </c>
      <c r="I514" s="3">
        <v>44353.643603391203</v>
      </c>
    </row>
    <row r="515">
      <c t="s" r="A515" s="1">
        <v>1034</v>
      </c>
      <c t="s" r="B515" s="1">
        <v>1035</v>
      </c>
      <c t="s" r="C515" s="1">
        <v>964</v>
      </c>
      <c r="D515" s="2">
        <v>125</v>
      </c>
      <c r="E515" s="2">
        <v>220</v>
      </c>
      <c r="F515" s="2">
        <v>0</v>
      </c>
      <c r="G515" s="2">
        <v>0</v>
      </c>
      <c r="H515" s="3">
        <v>43557.607523148145</v>
      </c>
      <c r="I515" s="3">
        <v>44226.623148067127</v>
      </c>
    </row>
    <row r="516">
      <c t="s" r="A516" s="1">
        <v>1036</v>
      </c>
      <c t="s" r="B516" s="1">
        <v>1037</v>
      </c>
      <c t="s" r="C516" s="1">
        <v>964</v>
      </c>
      <c r="D516" s="2">
        <v>825</v>
      </c>
      <c r="E516" s="2">
        <v>1050</v>
      </c>
      <c r="F516" s="2">
        <v>0</v>
      </c>
      <c r="G516" s="2">
        <v>0</v>
      </c>
      <c r="H516" s="3">
        <v>44196.644324687499</v>
      </c>
      <c r="I516" s="3">
        <v>44264.616344641203</v>
      </c>
    </row>
    <row r="517">
      <c t="s" r="A517" s="1">
        <v>1038</v>
      </c>
      <c t="s" r="B517" s="1">
        <v>1039</v>
      </c>
      <c t="s" r="C517" s="1">
        <v>964</v>
      </c>
      <c r="D517" s="2">
        <v>425</v>
      </c>
      <c r="E517" s="2">
        <v>590</v>
      </c>
      <c r="F517" s="2">
        <v>0</v>
      </c>
      <c r="G517" s="2">
        <v>0</v>
      </c>
      <c r="H517" s="3">
        <v>44037.552107719908</v>
      </c>
      <c r="I517" s="3">
        <v>43760.482296261573</v>
      </c>
    </row>
    <row r="518">
      <c t="s" r="A518" s="1">
        <v>1040</v>
      </c>
      <c t="s" r="B518" s="1">
        <v>1041</v>
      </c>
      <c t="s" r="C518" s="1">
        <v>964</v>
      </c>
      <c r="D518" s="2">
        <v>590</v>
      </c>
      <c r="E518" s="2">
        <v>700</v>
      </c>
      <c r="F518" s="2">
        <v>2</v>
      </c>
      <c r="G518" s="2">
        <v>1180</v>
      </c>
      <c r="H518" s="3">
        <v>43557.607523148145</v>
      </c>
      <c r="I518" s="3">
        <v>45113.831408101847</v>
      </c>
    </row>
    <row r="519">
      <c t="s" r="A519" s="1">
        <v>1042</v>
      </c>
      <c t="s" r="B519" s="1">
        <v>1043</v>
      </c>
      <c t="s" r="C519" s="1">
        <v>964</v>
      </c>
      <c r="D519" s="2">
        <v>1150</v>
      </c>
      <c r="E519" s="2">
        <v>1390</v>
      </c>
      <c r="F519" s="2">
        <v>1</v>
      </c>
      <c r="G519" s="2">
        <v>1150</v>
      </c>
      <c r="H519" s="3">
        <v>43557.607523148145</v>
      </c>
      <c r="I519" s="3">
        <v>45113.831408101847</v>
      </c>
    </row>
    <row r="520">
      <c t="s" r="A520" s="1">
        <v>1044</v>
      </c>
      <c t="s" r="B520" s="1">
        <v>1045</v>
      </c>
      <c t="s" r="C520" s="1">
        <v>964</v>
      </c>
      <c r="D520" s="2">
        <v>550</v>
      </c>
      <c r="E520" s="2">
        <v>650</v>
      </c>
      <c r="F520" s="2">
        <v>0</v>
      </c>
      <c r="G520" s="2">
        <v>0</v>
      </c>
      <c r="H520" s="3">
        <v>43681.382708333331</v>
      </c>
      <c r="I520" s="3">
        <v>43662.714247916665</v>
      </c>
    </row>
    <row r="521">
      <c t="s" r="A521" s="1">
        <v>1046</v>
      </c>
      <c t="s" r="B521" s="1">
        <v>1047</v>
      </c>
      <c t="s" r="C521" s="1">
        <v>964</v>
      </c>
      <c r="D521" s="2">
        <v>880</v>
      </c>
      <c r="E521" s="2">
        <v>1100</v>
      </c>
      <c r="F521" s="2">
        <v>1</v>
      </c>
      <c r="G521" s="2">
        <v>880</v>
      </c>
      <c r="H521" s="3">
        <v>43557.607523148145</v>
      </c>
      <c r="I521" s="3">
        <v>45005.695385266205</v>
      </c>
    </row>
    <row r="522">
      <c t="s" r="A522" s="1">
        <v>1048</v>
      </c>
      <c t="s" r="B522" s="1">
        <v>1049</v>
      </c>
      <c t="s" r="C522" s="1">
        <v>964</v>
      </c>
      <c r="D522" s="2">
        <v>750</v>
      </c>
      <c r="E522" s="2">
        <v>940</v>
      </c>
      <c r="F522" s="2">
        <v>2</v>
      </c>
      <c r="G522" s="2">
        <v>1500</v>
      </c>
      <c r="H522" s="3">
        <v>43557.607523148145</v>
      </c>
      <c r="I522" s="3">
        <v>44311.555886261573</v>
      </c>
    </row>
    <row r="523">
      <c t="s" r="A523" s="1">
        <v>1050</v>
      </c>
      <c t="s" r="B523" s="1">
        <v>1051</v>
      </c>
      <c t="s" r="C523" s="1">
        <v>964</v>
      </c>
      <c r="D523" s="2">
        <v>625</v>
      </c>
      <c r="E523" s="2">
        <v>750</v>
      </c>
      <c r="F523" s="2">
        <v>-1</v>
      </c>
      <c r="G523" s="2">
        <v>-625</v>
      </c>
      <c r="H523" s="3">
        <v>43557.607523148145</v>
      </c>
      <c r="I523" s="3">
        <v>45652.503831018519</v>
      </c>
    </row>
    <row r="524">
      <c t="s" r="A524" s="1">
        <v>1052</v>
      </c>
      <c t="s" r="B524" s="1">
        <v>1053</v>
      </c>
      <c t="s" r="C524" s="1">
        <v>964</v>
      </c>
      <c r="D524" s="2">
        <v>550</v>
      </c>
      <c r="E524" s="2">
        <v>650</v>
      </c>
      <c r="F524" s="2">
        <v>0</v>
      </c>
      <c r="G524" s="2">
        <v>0</v>
      </c>
      <c r="H524" s="3">
        <v>43557.607523148145</v>
      </c>
      <c r="I524" s="3">
        <v>43659.840142673609</v>
      </c>
    </row>
    <row r="525">
      <c t="s" r="A525" s="1">
        <v>1054</v>
      </c>
      <c t="s" r="B525" s="1">
        <v>1055</v>
      </c>
      <c t="s" r="C525" s="1">
        <v>964</v>
      </c>
      <c r="D525" s="2">
        <v>1600</v>
      </c>
      <c r="E525" s="2">
        <v>1950</v>
      </c>
      <c r="F525" s="2">
        <v>0</v>
      </c>
      <c r="G525" s="2">
        <v>0</v>
      </c>
      <c r="H525" s="3">
        <v>43557.607523148145</v>
      </c>
      <c r="I525" s="3">
        <v>43585.637835648144</v>
      </c>
    </row>
    <row r="526">
      <c t="s" r="A526" s="1">
        <v>1056</v>
      </c>
      <c t="s" r="B526" s="1">
        <v>1057</v>
      </c>
      <c t="s" r="C526" s="1">
        <v>964</v>
      </c>
      <c r="D526" s="2">
        <v>1150</v>
      </c>
      <c r="E526" s="2">
        <v>1390</v>
      </c>
      <c r="F526" s="2">
        <v>3</v>
      </c>
      <c r="G526" s="2">
        <v>3450</v>
      </c>
      <c r="H526" s="3">
        <v>43557.607523148145</v>
      </c>
      <c r="I526" s="3">
        <v>45113.831408101847</v>
      </c>
    </row>
    <row r="527">
      <c t="s" r="A527" s="1">
        <v>1058</v>
      </c>
      <c t="s" r="B527" s="1">
        <v>1057</v>
      </c>
      <c t="s" r="C527" s="1">
        <v>964</v>
      </c>
      <c r="D527" s="2">
        <v>1150</v>
      </c>
      <c r="E527" s="2">
        <v>1390</v>
      </c>
      <c r="F527" s="2">
        <v>0</v>
      </c>
      <c r="G527" s="2">
        <v>0</v>
      </c>
      <c r="H527" s="3">
        <v>43557.607523148145</v>
      </c>
      <c r="I527" s="3">
        <v>43639.792652118056</v>
      </c>
    </row>
    <row r="528">
      <c t="s" r="A528" s="1">
        <v>1059</v>
      </c>
      <c t="s" r="B528" s="1">
        <v>1060</v>
      </c>
      <c t="s" r="C528" s="1">
        <v>964</v>
      </c>
      <c r="D528" s="2">
        <v>325</v>
      </c>
      <c r="E528" s="2">
        <v>470</v>
      </c>
      <c r="F528" s="2">
        <v>0</v>
      </c>
      <c r="G528" s="2">
        <v>0</v>
      </c>
      <c r="H528" s="3">
        <v>44196.760410451388</v>
      </c>
      <c r="I528" s="3">
        <v>44845.719402118055</v>
      </c>
    </row>
    <row r="529">
      <c t="s" r="A529" s="1">
        <v>1061</v>
      </c>
      <c t="s" r="B529" s="1">
        <v>1057</v>
      </c>
      <c t="s" r="C529" s="1">
        <v>964</v>
      </c>
      <c r="D529" s="2">
        <v>1150</v>
      </c>
      <c r="E529" s="2">
        <v>1390</v>
      </c>
      <c r="F529" s="2">
        <v>0</v>
      </c>
      <c r="G529" s="2">
        <v>0</v>
      </c>
      <c r="H529" s="3">
        <v>43557.607523148145</v>
      </c>
      <c r="I529" s="3">
        <v>44410.833356828705</v>
      </c>
    </row>
    <row r="530">
      <c t="s" r="A530" s="1">
        <v>1062</v>
      </c>
      <c t="s" r="B530" s="1">
        <v>1063</v>
      </c>
      <c t="s" r="C530" s="1">
        <v>964</v>
      </c>
      <c r="D530" s="2">
        <v>180</v>
      </c>
      <c r="E530" s="2">
        <v>250</v>
      </c>
      <c r="F530" s="2">
        <v>0</v>
      </c>
      <c r="G530" s="2">
        <v>0</v>
      </c>
      <c r="H530" s="3">
        <v>43557.607523148145</v>
      </c>
      <c r="I530" s="3">
        <v>44828.778572303236</v>
      </c>
    </row>
    <row r="531">
      <c t="s" r="A531" s="1">
        <v>1064</v>
      </c>
      <c t="s" r="B531" s="1">
        <v>1065</v>
      </c>
      <c t="s" r="C531" s="1">
        <v>964</v>
      </c>
      <c r="D531" s="2">
        <v>280</v>
      </c>
      <c r="E531" s="2">
        <v>375</v>
      </c>
      <c r="F531" s="2">
        <v>1</v>
      </c>
      <c r="G531" s="2">
        <v>280</v>
      </c>
      <c r="H531" s="3">
        <v>43557.607523148145</v>
      </c>
      <c r="I531" s="3">
        <v>43703.686360335647</v>
      </c>
    </row>
    <row r="532">
      <c t="s" r="A532" s="1">
        <v>1066</v>
      </c>
      <c t="s" r="B532" s="1">
        <v>1045</v>
      </c>
      <c t="s" r="C532" s="1">
        <v>964</v>
      </c>
      <c r="D532" s="2">
        <v>550</v>
      </c>
      <c r="E532" s="2">
        <v>650</v>
      </c>
      <c r="F532" s="2">
        <v>0</v>
      </c>
      <c r="G532" s="2">
        <v>0</v>
      </c>
      <c r="H532" s="3">
        <v>44196.805990393514</v>
      </c>
      <c r="I532" s="3">
        <v>43846.652993981479</v>
      </c>
    </row>
    <row r="533">
      <c t="s" r="A533" s="1">
        <v>1067</v>
      </c>
      <c t="s" r="B533" s="1">
        <v>1068</v>
      </c>
      <c t="s" r="C533" s="1">
        <v>964</v>
      </c>
      <c r="D533" s="2">
        <v>625</v>
      </c>
      <c r="E533" s="2">
        <v>850</v>
      </c>
      <c r="F533" s="2">
        <v>0</v>
      </c>
      <c r="G533" s="2">
        <v>0</v>
      </c>
      <c r="H533" s="3">
        <v>43557.607523148145</v>
      </c>
      <c r="I533" s="3">
        <v>44073.843698761571</v>
      </c>
    </row>
    <row r="534">
      <c t="s" r="A534" s="1">
        <v>1069</v>
      </c>
      <c t="s" r="B534" s="1">
        <v>1070</v>
      </c>
      <c t="s" r="C534" s="1">
        <v>964</v>
      </c>
      <c r="D534" s="2">
        <v>325</v>
      </c>
      <c r="E534" s="2">
        <v>410</v>
      </c>
      <c r="F534" s="2">
        <v>0</v>
      </c>
      <c r="G534" s="2">
        <v>0</v>
      </c>
      <c r="H534" s="3">
        <v>43557.607523148145</v>
      </c>
      <c r="I534" s="3">
        <v>43727.555527280092</v>
      </c>
    </row>
    <row r="535">
      <c t="s" r="A535" s="1">
        <v>1071</v>
      </c>
      <c t="s" r="B535" s="1">
        <v>1072</v>
      </c>
      <c t="s" r="C535" s="1">
        <v>964</v>
      </c>
      <c r="D535" s="2">
        <v>1150</v>
      </c>
      <c r="E535" s="2">
        <v>1390</v>
      </c>
      <c r="F535" s="2">
        <v>2</v>
      </c>
      <c r="G535" s="2">
        <v>2300</v>
      </c>
      <c r="H535" s="3">
        <v>43557.607523148145</v>
      </c>
      <c r="I535" s="3">
        <v>45113.831408101847</v>
      </c>
    </row>
    <row r="536">
      <c t="s" r="A536" s="1">
        <v>1073</v>
      </c>
      <c t="s" r="B536" s="1">
        <v>1074</v>
      </c>
      <c t="s" r="C536" s="1">
        <v>964</v>
      </c>
      <c r="D536" s="2">
        <v>390</v>
      </c>
      <c r="E536" s="2">
        <v>540</v>
      </c>
      <c r="F536" s="2">
        <v>0</v>
      </c>
      <c r="G536" s="2">
        <v>0</v>
      </c>
      <c r="H536" s="3">
        <v>43557.607523148145</v>
      </c>
      <c r="I536" s="3">
        <v>43585.637835648144</v>
      </c>
    </row>
    <row r="537">
      <c t="s" r="A537" s="1">
        <v>1075</v>
      </c>
      <c t="s" r="B537" s="1">
        <v>1076</v>
      </c>
      <c t="s" r="C537" s="1">
        <v>964</v>
      </c>
      <c r="D537" s="2">
        <v>650</v>
      </c>
      <c r="E537" s="2">
        <v>750</v>
      </c>
      <c r="F537" s="2">
        <v>1</v>
      </c>
      <c r="G537" s="2">
        <v>650</v>
      </c>
      <c r="H537" s="3">
        <v>43681.382708333331</v>
      </c>
      <c r="I537" s="3">
        <v>44370.944601192125</v>
      </c>
    </row>
    <row r="538">
      <c t="s" r="A538" s="1">
        <v>1077</v>
      </c>
      <c t="s" r="B538" s="1">
        <v>1078</v>
      </c>
      <c t="s" r="C538" s="1">
        <v>964</v>
      </c>
      <c r="D538" s="2">
        <v>510</v>
      </c>
      <c r="E538" s="2">
        <v>610</v>
      </c>
      <c r="F538" s="2">
        <v>0</v>
      </c>
      <c r="G538" s="2">
        <v>0</v>
      </c>
      <c r="H538" s="3">
        <v>44196.760410451388</v>
      </c>
      <c r="I538" s="3">
        <v>45204.696524502309</v>
      </c>
    </row>
    <row r="539">
      <c t="s" r="A539" s="1">
        <v>1079</v>
      </c>
      <c t="s" r="B539" s="1">
        <v>1045</v>
      </c>
      <c t="s" r="C539" s="1">
        <v>964</v>
      </c>
      <c r="D539" s="2">
        <v>550</v>
      </c>
      <c r="E539" s="2">
        <v>650</v>
      </c>
      <c r="F539" s="2">
        <v>0</v>
      </c>
      <c r="G539" s="2">
        <v>0</v>
      </c>
      <c r="H539" s="3">
        <v>43557.607523148145</v>
      </c>
      <c r="I539" s="3">
        <v>44355.696811377311</v>
      </c>
    </row>
    <row r="540">
      <c t="s" r="A540" s="1">
        <v>1080</v>
      </c>
      <c t="s" r="B540" s="1">
        <v>1081</v>
      </c>
      <c t="s" r="C540" s="1">
        <v>964</v>
      </c>
      <c r="D540" s="2">
        <v>325</v>
      </c>
      <c r="E540" s="2">
        <v>410</v>
      </c>
      <c r="F540" s="2">
        <v>0</v>
      </c>
      <c r="G540" s="2">
        <v>0</v>
      </c>
      <c r="H540" s="3">
        <v>43557.607523148145</v>
      </c>
      <c r="I540" s="3">
        <v>43632.787266319443</v>
      </c>
    </row>
    <row r="541">
      <c t="s" r="A541" s="1">
        <v>1082</v>
      </c>
      <c t="s" r="B541" s="1">
        <v>1083</v>
      </c>
      <c t="s" r="C541" s="1">
        <v>964</v>
      </c>
      <c r="D541" s="2">
        <v>1675</v>
      </c>
      <c r="E541" s="2">
        <v>2100</v>
      </c>
      <c r="F541" s="2">
        <v>1</v>
      </c>
      <c r="G541" s="2">
        <v>1675</v>
      </c>
      <c r="H541" s="3">
        <v>43557.607523148145</v>
      </c>
      <c r="I541" s="3">
        <v>43634.509930983797</v>
      </c>
    </row>
    <row r="542">
      <c t="s" r="A542" s="1">
        <v>1084</v>
      </c>
      <c t="s" r="B542" s="1">
        <v>1076</v>
      </c>
      <c t="s" r="C542" s="1">
        <v>964</v>
      </c>
      <c r="D542" s="2">
        <v>650</v>
      </c>
      <c r="E542" s="2">
        <v>750</v>
      </c>
      <c r="F542" s="2">
        <v>0</v>
      </c>
      <c r="G542" s="2">
        <v>0</v>
      </c>
      <c r="H542" s="3">
        <v>43557.607523148145</v>
      </c>
      <c r="I542" s="3">
        <v>43639.792652118056</v>
      </c>
    </row>
    <row r="543">
      <c t="s" r="A543" s="1">
        <v>1085</v>
      </c>
      <c t="s" r="B543" s="1">
        <v>1086</v>
      </c>
      <c t="s" r="C543" s="1">
        <v>964</v>
      </c>
      <c r="D543" s="2">
        <v>580</v>
      </c>
      <c r="E543" s="2">
        <v>725</v>
      </c>
      <c r="F543" s="2">
        <v>1</v>
      </c>
      <c r="G543" s="2">
        <v>580</v>
      </c>
      <c r="H543" s="3">
        <v>43557.607523148145</v>
      </c>
      <c r="I543" s="3">
        <v>43749.311258020833</v>
      </c>
    </row>
    <row r="544">
      <c t="s" r="A544" s="1">
        <v>1087</v>
      </c>
      <c t="s" r="B544" s="1">
        <v>1088</v>
      </c>
      <c t="s" r="C544" s="1">
        <v>964</v>
      </c>
      <c r="D544" s="2">
        <v>525</v>
      </c>
      <c r="E544" s="2">
        <v>660</v>
      </c>
      <c r="F544" s="2">
        <v>2</v>
      </c>
      <c r="G544" s="2">
        <v>1050</v>
      </c>
      <c r="H544" s="3">
        <v>43557.607523148145</v>
      </c>
    </row>
    <row r="545">
      <c t="s" r="A545" s="1">
        <v>1089</v>
      </c>
      <c t="s" r="B545" s="1">
        <v>1090</v>
      </c>
      <c t="s" r="C545" s="1">
        <v>964</v>
      </c>
      <c r="D545" s="2">
        <v>325</v>
      </c>
      <c r="E545" s="2">
        <v>410</v>
      </c>
      <c r="F545" s="2">
        <v>0</v>
      </c>
      <c r="G545" s="2">
        <v>0</v>
      </c>
      <c r="H545" s="3">
        <v>43557.607523148145</v>
      </c>
      <c r="I545" s="3">
        <v>43755.320011805554</v>
      </c>
    </row>
    <row r="546">
      <c t="s" r="A546" s="1">
        <v>1091</v>
      </c>
      <c t="s" r="B546" s="1">
        <v>1092</v>
      </c>
      <c t="s" r="C546" s="1">
        <v>964</v>
      </c>
      <c r="D546" s="2">
        <v>625</v>
      </c>
      <c r="E546" s="2">
        <v>750</v>
      </c>
      <c r="F546" s="2">
        <v>0</v>
      </c>
      <c r="G546" s="2">
        <v>0</v>
      </c>
      <c r="H546" s="3">
        <v>43557.607523148145</v>
      </c>
      <c r="I546" s="3">
        <v>43996.654582905088</v>
      </c>
    </row>
    <row r="547">
      <c t="s" r="A547" s="1">
        <v>1093</v>
      </c>
      <c t="s" r="B547" s="1">
        <v>1094</v>
      </c>
      <c t="s" r="C547" s="1">
        <v>964</v>
      </c>
      <c r="D547" s="2">
        <v>1350</v>
      </c>
      <c r="E547" s="2">
        <v>1500</v>
      </c>
      <c r="F547" s="2">
        <v>0</v>
      </c>
      <c r="G547" s="2">
        <v>0</v>
      </c>
      <c r="H547" s="3">
        <v>43557.607523148145</v>
      </c>
      <c r="I547" s="3">
        <v>43692.91621304398</v>
      </c>
    </row>
    <row r="548">
      <c t="s" r="A548" s="1">
        <v>1095</v>
      </c>
      <c t="s" r="B548" s="1">
        <v>1096</v>
      </c>
      <c t="s" r="C548" s="1">
        <v>964</v>
      </c>
      <c r="D548" s="2">
        <v>2150</v>
      </c>
      <c r="E548" s="2">
        <v>2900</v>
      </c>
      <c r="F548" s="2">
        <v>0</v>
      </c>
      <c r="G548" s="2">
        <v>0</v>
      </c>
      <c r="H548" s="3">
        <v>43557.607523148145</v>
      </c>
      <c r="I548" s="3">
        <v>43628.70689282407</v>
      </c>
    </row>
    <row r="549">
      <c t="s" r="A549" s="1">
        <v>1097</v>
      </c>
      <c t="s" r="B549" s="1">
        <v>1092</v>
      </c>
      <c t="s" r="C549" s="1">
        <v>964</v>
      </c>
      <c r="D549" s="2">
        <v>625</v>
      </c>
      <c r="E549" s="2">
        <v>725</v>
      </c>
      <c r="F549" s="2">
        <v>2</v>
      </c>
      <c r="G549" s="2">
        <v>1250</v>
      </c>
      <c r="H549" s="3">
        <v>44380.473567789348</v>
      </c>
      <c r="I549" s="3">
        <v>43846.652993981479</v>
      </c>
    </row>
    <row r="550">
      <c t="s" r="A550" s="1">
        <v>1098</v>
      </c>
      <c t="s" r="B550" s="1">
        <v>1099</v>
      </c>
      <c t="s" r="C550" s="1">
        <v>964</v>
      </c>
      <c r="D550" s="2">
        <v>490</v>
      </c>
      <c r="E550" s="2">
        <v>690</v>
      </c>
      <c r="F550" s="2">
        <v>0</v>
      </c>
      <c r="G550" s="2">
        <v>0</v>
      </c>
      <c r="H550" s="3">
        <v>43557.607523148145</v>
      </c>
      <c r="I550" s="3">
        <v>43704.839043831016</v>
      </c>
    </row>
    <row r="551">
      <c t="s" r="A551" s="1">
        <v>1100</v>
      </c>
      <c t="s" r="B551" s="1">
        <v>1101</v>
      </c>
      <c t="s" r="C551" s="1">
        <v>964</v>
      </c>
      <c r="D551" s="2">
        <v>325</v>
      </c>
      <c r="E551" s="2">
        <v>450</v>
      </c>
      <c r="F551" s="2">
        <v>0</v>
      </c>
      <c r="G551" s="2">
        <v>0</v>
      </c>
      <c r="H551" s="3">
        <v>44037.552107719908</v>
      </c>
      <c r="I551" s="3">
        <v>44002.749671331017</v>
      </c>
    </row>
    <row r="552">
      <c t="s" r="A552" s="1">
        <v>1102</v>
      </c>
      <c t="s" r="B552" s="1">
        <v>1070</v>
      </c>
      <c t="s" r="C552" s="1">
        <v>964</v>
      </c>
      <c r="D552" s="2">
        <v>325</v>
      </c>
      <c r="E552" s="2">
        <v>450</v>
      </c>
      <c r="F552" s="2">
        <v>0</v>
      </c>
      <c r="G552" s="2">
        <v>0</v>
      </c>
      <c r="H552" s="3">
        <v>43557.607523148145</v>
      </c>
      <c r="I552" s="3">
        <v>43632.787266319443</v>
      </c>
    </row>
    <row r="553">
      <c t="s" r="A553" s="1">
        <v>1103</v>
      </c>
      <c t="s" r="B553" s="1">
        <v>1104</v>
      </c>
      <c t="s" r="C553" s="1">
        <v>964</v>
      </c>
      <c r="D553" s="2">
        <v>290</v>
      </c>
      <c r="E553" s="2">
        <v>390</v>
      </c>
      <c r="F553" s="2">
        <v>1</v>
      </c>
      <c r="G553" s="2">
        <v>290</v>
      </c>
      <c r="H553" s="3">
        <v>43557.607523148145</v>
      </c>
    </row>
    <row r="554">
      <c t="s" r="A554" s="1">
        <v>1105</v>
      </c>
      <c t="s" r="B554" s="1">
        <v>1106</v>
      </c>
      <c t="s" r="C554" s="1">
        <v>964</v>
      </c>
      <c r="D554" s="2">
        <v>165</v>
      </c>
      <c r="E554" s="2">
        <v>230</v>
      </c>
      <c r="F554" s="2">
        <v>0</v>
      </c>
      <c r="G554" s="2">
        <v>0</v>
      </c>
      <c r="H554" s="3">
        <v>43557.607523148145</v>
      </c>
      <c r="I554" s="3">
        <v>45612.456828703704</v>
      </c>
    </row>
    <row r="555">
      <c t="s" r="A555" s="1">
        <v>1107</v>
      </c>
      <c t="s" r="B555" s="1">
        <v>1108</v>
      </c>
      <c t="s" r="C555" s="1">
        <v>964</v>
      </c>
      <c r="D555" s="2">
        <v>275</v>
      </c>
      <c r="E555" s="2">
        <v>380</v>
      </c>
      <c r="F555" s="2">
        <v>0</v>
      </c>
      <c r="G555" s="2">
        <v>0</v>
      </c>
      <c r="H555" s="3">
        <v>43557.607523148145</v>
      </c>
      <c r="I555" s="3">
        <v>44823.701236574074</v>
      </c>
    </row>
    <row r="556">
      <c t="s" r="A556" s="1">
        <v>1109</v>
      </c>
      <c t="s" r="B556" s="1">
        <v>1110</v>
      </c>
      <c t="s" r="C556" s="1">
        <v>964</v>
      </c>
      <c r="D556" s="2">
        <v>225</v>
      </c>
      <c r="E556" s="2">
        <v>290</v>
      </c>
      <c r="F556" s="2">
        <v>2</v>
      </c>
      <c r="G556" s="2">
        <v>450</v>
      </c>
      <c r="H556" s="3">
        <v>43557.607523148145</v>
      </c>
      <c r="I556" s="3">
        <v>44066.476861030089</v>
      </c>
    </row>
    <row r="557">
      <c t="s" r="A557" s="1">
        <v>1111</v>
      </c>
      <c t="s" r="B557" s="1">
        <v>1112</v>
      </c>
      <c t="s" r="C557" s="1">
        <v>964</v>
      </c>
      <c r="D557" s="2">
        <v>185</v>
      </c>
      <c r="E557" s="2">
        <v>250</v>
      </c>
      <c r="F557" s="2">
        <v>0</v>
      </c>
      <c r="G557" s="2">
        <v>0</v>
      </c>
      <c r="H557" s="3">
        <v>43557.607523148145</v>
      </c>
      <c r="I557" s="3">
        <v>43657.500561655092</v>
      </c>
    </row>
    <row r="558">
      <c t="s" r="A558" s="1">
        <v>1113</v>
      </c>
      <c t="s" r="B558" s="1">
        <v>1072</v>
      </c>
      <c t="s" r="C558" s="1">
        <v>964</v>
      </c>
      <c r="D558" s="2">
        <v>1150</v>
      </c>
      <c r="E558" s="2">
        <v>1475</v>
      </c>
      <c r="F558" s="2">
        <v>0</v>
      </c>
      <c r="G558" s="2">
        <v>0</v>
      </c>
      <c r="H558" s="3">
        <v>43557.607523148145</v>
      </c>
      <c r="I558" s="3">
        <v>43635.477473298612</v>
      </c>
    </row>
    <row r="559">
      <c t="s" r="A559" s="1">
        <v>1114</v>
      </c>
      <c t="s" r="B559" s="1">
        <v>1115</v>
      </c>
      <c t="s" r="C559" s="1">
        <v>964</v>
      </c>
      <c r="D559" s="2">
        <v>225</v>
      </c>
      <c r="E559" s="2">
        <v>350</v>
      </c>
      <c r="F559" s="2">
        <v>0</v>
      </c>
      <c r="G559" s="2">
        <v>0</v>
      </c>
      <c r="H559" s="3">
        <v>43557.607523148145</v>
      </c>
      <c r="I559" s="3">
        <v>43665.758402777778</v>
      </c>
    </row>
    <row r="560">
      <c t="s" r="A560" s="1">
        <v>1116</v>
      </c>
      <c t="s" r="B560" s="1">
        <v>1117</v>
      </c>
      <c t="s" r="C560" s="1">
        <v>964</v>
      </c>
      <c r="D560" s="2">
        <v>200</v>
      </c>
      <c r="E560" s="2">
        <v>290</v>
      </c>
      <c r="F560" s="2">
        <v>1</v>
      </c>
      <c r="G560" s="2">
        <v>200</v>
      </c>
      <c r="H560" s="3">
        <v>43557.607523148145</v>
      </c>
      <c r="I560" s="3">
        <v>43590.834548611107</v>
      </c>
    </row>
    <row r="561">
      <c t="s" r="A561" s="1">
        <v>1118</v>
      </c>
      <c t="s" r="B561" s="1">
        <v>1076</v>
      </c>
      <c t="s" r="C561" s="1">
        <v>964</v>
      </c>
      <c r="D561" s="2">
        <v>650</v>
      </c>
      <c r="E561" s="2">
        <v>750</v>
      </c>
      <c r="F561" s="2">
        <v>0</v>
      </c>
      <c r="G561" s="2">
        <v>0</v>
      </c>
      <c r="H561" s="3">
        <v>43557.607523148145</v>
      </c>
      <c r="I561" s="3">
        <v>43727.555527280092</v>
      </c>
    </row>
    <row r="562">
      <c t="s" r="A562" s="1">
        <v>1119</v>
      </c>
      <c t="s" r="B562" s="1">
        <v>1120</v>
      </c>
      <c t="s" r="C562" s="1">
        <v>964</v>
      </c>
      <c r="D562" s="2">
        <v>650</v>
      </c>
      <c r="E562" s="2">
        <v>750</v>
      </c>
      <c r="F562" s="2">
        <v>0</v>
      </c>
      <c r="G562" s="2">
        <v>0</v>
      </c>
      <c r="H562" s="3">
        <v>43557.607523148145</v>
      </c>
      <c r="I562" s="3">
        <v>45202.52868225694</v>
      </c>
    </row>
    <row r="563">
      <c t="s" r="A563" s="1">
        <v>1121</v>
      </c>
      <c t="s" r="B563" s="1">
        <v>1122</v>
      </c>
      <c t="s" r="C563" s="1">
        <v>964</v>
      </c>
      <c r="D563" s="2">
        <v>290</v>
      </c>
      <c r="E563" s="2">
        <v>370</v>
      </c>
      <c r="F563" s="2">
        <v>0</v>
      </c>
      <c r="G563" s="2">
        <v>0</v>
      </c>
      <c r="H563" s="3">
        <v>43557.607523148145</v>
      </c>
      <c r="I563" s="3">
        <v>43691.786853668978</v>
      </c>
    </row>
    <row r="564">
      <c t="s" r="A564" s="1">
        <v>1123</v>
      </c>
      <c t="s" r="B564" s="1">
        <v>1124</v>
      </c>
      <c t="s" r="C564" s="1">
        <v>964</v>
      </c>
      <c r="D564" s="2">
        <v>580</v>
      </c>
      <c r="E564" s="2">
        <v>725</v>
      </c>
      <c r="F564" s="2">
        <v>0</v>
      </c>
      <c r="G564" s="2">
        <v>0</v>
      </c>
      <c r="H564" s="3">
        <v>43557.607523148145</v>
      </c>
      <c r="I564" s="3">
        <v>45631.441585648143</v>
      </c>
    </row>
    <row r="565">
      <c t="s" r="A565" s="1">
        <v>1125</v>
      </c>
      <c t="s" r="B565" s="1">
        <v>1126</v>
      </c>
      <c t="s" r="C565" s="1">
        <v>964</v>
      </c>
      <c r="D565" s="2">
        <v>490</v>
      </c>
      <c r="E565" s="2">
        <v>640</v>
      </c>
      <c r="F565" s="2">
        <v>0</v>
      </c>
      <c r="G565" s="2">
        <v>0</v>
      </c>
      <c r="H565" s="3">
        <v>43557.607523148145</v>
      </c>
      <c r="I565" s="3">
        <v>44348.868093668978</v>
      </c>
    </row>
    <row r="566">
      <c t="s" r="A566" s="1">
        <v>1127</v>
      </c>
      <c t="s" r="B566" s="1">
        <v>1128</v>
      </c>
      <c t="s" r="C566" s="1">
        <v>964</v>
      </c>
      <c r="D566" s="2">
        <v>335</v>
      </c>
      <c r="E566" s="2">
        <v>490</v>
      </c>
      <c r="F566" s="2">
        <v>0</v>
      </c>
      <c r="G566" s="2">
        <v>0</v>
      </c>
      <c r="H566" s="3">
        <v>43557.607523148145</v>
      </c>
      <c r="I566" s="3">
        <v>43650.558159722219</v>
      </c>
    </row>
    <row r="567">
      <c t="s" r="A567" s="1">
        <v>1129</v>
      </c>
      <c t="s" r="B567" s="1">
        <v>1130</v>
      </c>
      <c t="s" r="C567" s="1">
        <v>964</v>
      </c>
      <c r="D567" s="2">
        <v>225</v>
      </c>
      <c r="E567" s="2">
        <v>310</v>
      </c>
      <c r="F567" s="2">
        <v>0</v>
      </c>
      <c r="G567" s="2">
        <v>0</v>
      </c>
      <c r="H567" s="3">
        <v>43557.607523148145</v>
      </c>
      <c r="I567" s="3">
        <v>43638.592916666668</v>
      </c>
    </row>
    <row r="568">
      <c t="s" r="A568" s="1">
        <v>1131</v>
      </c>
      <c t="s" r="B568" s="1">
        <v>1013</v>
      </c>
      <c t="s" r="C568" s="1">
        <v>964</v>
      </c>
      <c r="D568" s="2">
        <v>1150</v>
      </c>
      <c r="E568" s="2">
        <v>1475</v>
      </c>
      <c r="F568" s="2">
        <v>0</v>
      </c>
      <c r="G568" s="2">
        <v>0</v>
      </c>
      <c r="H568" s="3">
        <v>43557.607523148145</v>
      </c>
      <c r="I568" s="3">
        <v>43670.820908796297</v>
      </c>
    </row>
    <row r="569">
      <c t="s" r="A569" s="1">
        <v>1132</v>
      </c>
      <c t="s" r="B569" s="1">
        <v>1133</v>
      </c>
      <c t="s" r="C569" s="1">
        <v>964</v>
      </c>
      <c r="D569" s="2">
        <v>225</v>
      </c>
      <c r="E569" s="2">
        <v>290</v>
      </c>
      <c r="F569" s="2">
        <v>0</v>
      </c>
      <c r="G569" s="2">
        <v>0</v>
      </c>
      <c r="H569" s="3">
        <v>44158.520577743053</v>
      </c>
      <c r="I569" s="3">
        <v>44146.614575810185</v>
      </c>
    </row>
    <row r="570">
      <c t="s" r="A570" s="1">
        <v>1134</v>
      </c>
      <c t="s" r="B570" s="1">
        <v>1135</v>
      </c>
      <c t="s" r="C570" s="1">
        <v>964</v>
      </c>
      <c r="D570" s="2">
        <v>395</v>
      </c>
      <c r="E570" s="2">
        <v>510</v>
      </c>
      <c r="F570" s="2">
        <v>0</v>
      </c>
      <c r="G570" s="2">
        <v>0</v>
      </c>
      <c r="H570" s="3">
        <v>44122.878286192128</v>
      </c>
      <c r="I570" s="3">
        <v>44105.684206828701</v>
      </c>
    </row>
    <row r="571">
      <c t="s" r="A571" s="1">
        <v>1136</v>
      </c>
      <c t="s" r="B571" s="1">
        <v>1137</v>
      </c>
      <c t="s" r="C571" s="1">
        <v>964</v>
      </c>
      <c r="D571" s="2">
        <v>3450</v>
      </c>
      <c r="E571" s="2">
        <v>4800</v>
      </c>
      <c r="F571" s="2">
        <v>0</v>
      </c>
      <c r="G571" s="2">
        <v>0</v>
      </c>
      <c r="H571" s="3">
        <v>43557.607523148145</v>
      </c>
      <c r="I571" s="3">
        <v>44361.813024224539</v>
      </c>
    </row>
    <row r="572">
      <c t="s" r="A572" s="1">
        <v>1138</v>
      </c>
      <c t="s" r="B572" s="1">
        <v>1139</v>
      </c>
      <c t="s" r="C572" s="1">
        <v>964</v>
      </c>
      <c r="D572" s="2">
        <v>2150</v>
      </c>
      <c r="E572" s="2">
        <v>2900</v>
      </c>
      <c r="F572" s="2">
        <v>0</v>
      </c>
      <c r="G572" s="2">
        <v>0</v>
      </c>
      <c r="H572" s="3">
        <v>43557.607523148145</v>
      </c>
      <c r="I572" s="3">
        <v>43695.615704895834</v>
      </c>
    </row>
    <row r="573">
      <c t="s" r="A573" s="1">
        <v>1140</v>
      </c>
      <c t="s" r="B573" s="1">
        <v>1141</v>
      </c>
      <c t="s" r="C573" s="1">
        <v>964</v>
      </c>
      <c r="D573" s="2">
        <v>3450</v>
      </c>
      <c r="E573" s="2">
        <v>4800</v>
      </c>
      <c r="F573" s="2">
        <v>2</v>
      </c>
      <c r="G573" s="2">
        <v>6900</v>
      </c>
      <c r="H573" s="3">
        <v>43557.607523148145</v>
      </c>
      <c r="I573" s="3">
        <v>44718.837451817126</v>
      </c>
    </row>
    <row r="574">
      <c t="s" r="A574" s="1">
        <v>1142</v>
      </c>
      <c t="s" r="B574" s="1">
        <v>1143</v>
      </c>
      <c t="s" r="C574" s="1">
        <v>964</v>
      </c>
      <c r="D574" s="2">
        <v>150</v>
      </c>
      <c r="E574" s="2">
        <v>170</v>
      </c>
      <c r="F574" s="2">
        <v>-1</v>
      </c>
      <c r="G574" s="2">
        <v>-125</v>
      </c>
      <c r="H574" s="3">
        <v>43557.607523148145</v>
      </c>
      <c r="I574" s="3">
        <v>45509.741203703699</v>
      </c>
    </row>
    <row r="575">
      <c t="s" r="A575" s="1">
        <v>1144</v>
      </c>
      <c t="s" r="B575" s="1">
        <v>1145</v>
      </c>
      <c t="s" r="C575" s="1">
        <v>964</v>
      </c>
      <c r="D575" s="2">
        <v>190</v>
      </c>
      <c r="E575" s="2">
        <v>275</v>
      </c>
      <c r="F575" s="2">
        <v>1</v>
      </c>
      <c r="G575" s="2">
        <v>190</v>
      </c>
      <c r="H575" s="3">
        <v>43557.607523148145</v>
      </c>
    </row>
    <row r="576">
      <c t="s" r="A576" s="1">
        <v>1146</v>
      </c>
      <c t="s" r="B576" s="1">
        <v>1147</v>
      </c>
      <c t="s" r="C576" s="1">
        <v>964</v>
      </c>
      <c r="D576" s="2">
        <v>780</v>
      </c>
      <c r="E576" s="2">
        <v>980</v>
      </c>
      <c r="F576" s="2">
        <v>0</v>
      </c>
      <c r="G576" s="2">
        <v>0</v>
      </c>
      <c r="H576" s="3">
        <v>44294.470138078701</v>
      </c>
      <c r="I576" s="3">
        <v>45449.819977430554</v>
      </c>
    </row>
    <row r="577">
      <c t="s" r="A577" s="1">
        <v>1148</v>
      </c>
      <c t="s" r="B577" s="1">
        <v>1149</v>
      </c>
      <c t="s" r="C577" s="1">
        <v>964</v>
      </c>
      <c r="D577" s="2">
        <v>175</v>
      </c>
      <c r="E577" s="2">
        <v>250</v>
      </c>
      <c r="F577" s="2">
        <v>0</v>
      </c>
      <c r="G577" s="2">
        <v>0</v>
      </c>
      <c r="H577" s="3">
        <v>43557.607523148145</v>
      </c>
      <c r="I577" s="3">
        <v>43662.990752314814</v>
      </c>
    </row>
    <row r="578">
      <c t="s" r="A578" s="1">
        <v>1150</v>
      </c>
      <c t="s" r="B578" s="1">
        <v>1151</v>
      </c>
      <c t="s" r="C578" s="1">
        <v>964</v>
      </c>
      <c r="D578" s="2">
        <v>125</v>
      </c>
      <c r="E578" s="2">
        <v>190</v>
      </c>
      <c r="F578" s="2">
        <v>1</v>
      </c>
      <c r="G578" s="2">
        <v>125</v>
      </c>
      <c r="H578" s="3">
        <v>43557.607523148145</v>
      </c>
      <c r="I578" s="3">
        <v>45166.795089201391</v>
      </c>
    </row>
    <row r="579">
      <c t="s" r="A579" s="1">
        <v>1152</v>
      </c>
      <c t="s" r="B579" s="1">
        <v>1153</v>
      </c>
      <c t="s" r="C579" s="1">
        <v>964</v>
      </c>
      <c r="D579" s="2">
        <v>190</v>
      </c>
      <c r="E579" s="2">
        <v>325</v>
      </c>
      <c r="F579" s="2">
        <v>1</v>
      </c>
      <c r="G579" s="2">
        <v>190</v>
      </c>
      <c r="H579" s="3">
        <v>43557.607523148145</v>
      </c>
      <c r="I579" s="3">
        <v>43685.747657175925</v>
      </c>
    </row>
    <row r="580">
      <c t="s" r="A580" s="1">
        <v>1154</v>
      </c>
      <c t="s" r="B580" s="1">
        <v>1155</v>
      </c>
      <c t="s" r="C580" s="1">
        <v>964</v>
      </c>
      <c r="D580" s="2">
        <v>345</v>
      </c>
      <c r="E580" s="2">
        <v>550</v>
      </c>
      <c r="F580" s="2">
        <v>0</v>
      </c>
      <c r="G580" s="2">
        <v>0</v>
      </c>
      <c r="H580" s="3">
        <v>43557.607523148145</v>
      </c>
      <c r="I580" s="3">
        <v>43558.881663425927</v>
      </c>
    </row>
    <row r="581">
      <c t="s" r="A581" s="1">
        <v>1156</v>
      </c>
      <c t="s" r="B581" s="1">
        <v>1157</v>
      </c>
      <c t="s" r="C581" s="1">
        <v>964</v>
      </c>
      <c r="D581" s="2">
        <v>275</v>
      </c>
      <c r="E581" s="2">
        <v>350</v>
      </c>
      <c r="F581" s="2">
        <v>0</v>
      </c>
      <c r="G581" s="2">
        <v>0</v>
      </c>
      <c r="H581" s="3">
        <v>43557.607523148145</v>
      </c>
      <c r="I581" s="3">
        <v>43558.881663425927</v>
      </c>
    </row>
    <row r="582">
      <c t="s" r="A582" s="1">
        <v>1158</v>
      </c>
      <c t="s" r="B582" s="1">
        <v>1159</v>
      </c>
      <c t="s" r="C582" s="1">
        <v>964</v>
      </c>
      <c r="D582" s="2">
        <v>135</v>
      </c>
      <c r="E582" s="2">
        <v>255</v>
      </c>
      <c r="F582" s="2">
        <v>1</v>
      </c>
      <c r="G582" s="2">
        <v>135</v>
      </c>
      <c r="H582" s="3">
        <v>43557.607523148145</v>
      </c>
      <c r="I582" s="3">
        <v>45202.52868225694</v>
      </c>
    </row>
    <row r="583">
      <c t="s" r="A583" s="1">
        <v>1160</v>
      </c>
      <c t="s" r="B583" s="1">
        <v>1161</v>
      </c>
      <c t="s" r="C583" s="1">
        <v>964</v>
      </c>
      <c r="D583" s="2">
        <v>85</v>
      </c>
      <c r="E583" s="2">
        <v>110</v>
      </c>
      <c r="F583" s="2">
        <v>5</v>
      </c>
      <c r="G583" s="2">
        <v>425</v>
      </c>
      <c r="H583" s="3">
        <v>43557.607523148145</v>
      </c>
      <c r="I583" s="3">
        <v>44038.6510380787</v>
      </c>
    </row>
    <row r="584">
      <c t="s" r="A584" s="1">
        <v>1162</v>
      </c>
      <c t="s" r="B584" s="1">
        <v>1163</v>
      </c>
      <c t="s" r="C584" s="1">
        <v>964</v>
      </c>
      <c r="D584" s="2">
        <v>445</v>
      </c>
      <c r="E584" s="2">
        <v>550</v>
      </c>
      <c r="F584" s="2">
        <v>0</v>
      </c>
      <c r="G584" s="2">
        <v>0</v>
      </c>
      <c r="H584" s="3">
        <v>43557.607523148145</v>
      </c>
      <c r="I584" s="3">
        <v>44313.648274421292</v>
      </c>
    </row>
    <row r="585">
      <c t="s" r="A585" s="1">
        <v>1164</v>
      </c>
      <c t="s" r="B585" s="1">
        <v>1165</v>
      </c>
      <c t="s" r="C585" s="1">
        <v>964</v>
      </c>
      <c r="D585" s="2">
        <v>1375</v>
      </c>
      <c r="E585" s="2">
        <v>1750</v>
      </c>
      <c r="F585" s="2">
        <v>0</v>
      </c>
      <c r="G585" s="2">
        <v>0</v>
      </c>
      <c r="H585" s="3">
        <v>43557.607523148145</v>
      </c>
      <c r="I585" s="3">
        <v>43654.818113425921</v>
      </c>
    </row>
    <row r="586">
      <c t="s" r="A586" s="1">
        <v>1166</v>
      </c>
      <c t="s" r="B586" s="1">
        <v>1167</v>
      </c>
      <c t="s" r="C586" s="1">
        <v>964</v>
      </c>
      <c r="D586" s="2">
        <v>275</v>
      </c>
      <c r="E586" s="2">
        <v>320</v>
      </c>
      <c r="F586" s="2">
        <v>0</v>
      </c>
      <c r="G586" s="2">
        <v>0</v>
      </c>
      <c r="H586" s="3">
        <v>43557.607523148145</v>
      </c>
      <c r="I586" s="3">
        <v>44038.6510380787</v>
      </c>
    </row>
    <row r="587">
      <c t="s" r="A587" s="1">
        <v>1168</v>
      </c>
      <c t="s" r="B587" s="1">
        <v>1169</v>
      </c>
      <c t="s" r="C587" s="1">
        <v>964</v>
      </c>
      <c r="D587" s="2">
        <v>190</v>
      </c>
      <c r="E587" s="2">
        <v>240</v>
      </c>
      <c r="F587" s="2">
        <v>0</v>
      </c>
      <c r="G587" s="2">
        <v>0</v>
      </c>
      <c r="H587" s="3">
        <v>43627.600925925923</v>
      </c>
      <c r="I587" s="3">
        <v>44038.6510380787</v>
      </c>
    </row>
    <row r="588">
      <c t="s" r="A588" s="1">
        <v>1170</v>
      </c>
      <c t="s" r="B588" s="1">
        <v>1171</v>
      </c>
      <c t="s" r="C588" s="1">
        <v>964</v>
      </c>
      <c r="D588" s="2">
        <v>145</v>
      </c>
      <c r="E588" s="2">
        <v>180</v>
      </c>
      <c r="F588" s="2">
        <v>2</v>
      </c>
      <c r="G588" s="2">
        <v>290</v>
      </c>
      <c r="H588" s="3">
        <v>43557.607523148145</v>
      </c>
      <c r="I588" s="3">
        <v>45329.754795104163</v>
      </c>
    </row>
    <row r="589">
      <c t="s" r="A589" s="1">
        <v>1172</v>
      </c>
      <c t="s" r="B589" s="1">
        <v>1173</v>
      </c>
      <c t="s" r="C589" s="1">
        <v>964</v>
      </c>
      <c r="D589" s="2">
        <v>145</v>
      </c>
      <c r="E589" s="2">
        <v>190</v>
      </c>
      <c r="F589" s="2">
        <v>0</v>
      </c>
      <c r="G589" s="2">
        <v>0</v>
      </c>
      <c r="H589" s="3">
        <v>43557.607523148145</v>
      </c>
      <c r="I589" s="3">
        <v>44454.820865740738</v>
      </c>
    </row>
    <row r="590">
      <c t="s" r="A590" s="1">
        <v>1174</v>
      </c>
      <c t="s" r="B590" s="1">
        <v>1175</v>
      </c>
      <c t="s" r="C590" s="1">
        <v>964</v>
      </c>
      <c r="D590" s="2">
        <v>175</v>
      </c>
      <c r="E590" s="2">
        <v>225</v>
      </c>
      <c r="F590" s="2">
        <v>4</v>
      </c>
      <c r="G590" s="2">
        <v>700</v>
      </c>
      <c r="H590" s="3">
        <v>43557.607523148145</v>
      </c>
    </row>
    <row r="591">
      <c t="s" r="A591" s="1">
        <v>1176</v>
      </c>
      <c t="s" r="B591" s="1">
        <v>1177</v>
      </c>
      <c t="s" r="C591" s="1">
        <v>964</v>
      </c>
      <c r="D591" s="2">
        <v>185</v>
      </c>
      <c r="E591" s="2">
        <v>240</v>
      </c>
      <c r="F591" s="2">
        <v>1</v>
      </c>
      <c r="G591" s="2">
        <v>135</v>
      </c>
      <c r="H591" s="3">
        <v>43557.607523148145</v>
      </c>
      <c r="I591" s="3">
        <v>45402.204777280094</v>
      </c>
    </row>
    <row r="592">
      <c t="s" r="A592" s="1">
        <v>1178</v>
      </c>
      <c t="s" r="B592" s="1">
        <v>1179</v>
      </c>
      <c t="s" r="C592" s="1">
        <v>964</v>
      </c>
      <c r="D592" s="2">
        <v>245</v>
      </c>
      <c r="E592" s="2">
        <v>345</v>
      </c>
      <c r="F592" s="2">
        <v>0</v>
      </c>
      <c r="G592" s="2">
        <v>0</v>
      </c>
      <c r="H592" s="3">
        <v>44037.552107719908</v>
      </c>
      <c r="I592" s="3">
        <v>43639.792652118056</v>
      </c>
    </row>
    <row r="593">
      <c t="s" r="A593" s="1">
        <v>1180</v>
      </c>
      <c t="s" r="B593" s="1">
        <v>1181</v>
      </c>
      <c t="s" r="C593" s="1">
        <v>964</v>
      </c>
      <c r="D593" s="2">
        <v>195</v>
      </c>
      <c r="E593" s="2">
        <v>290</v>
      </c>
      <c r="F593" s="2">
        <v>0</v>
      </c>
      <c r="G593" s="2">
        <v>0</v>
      </c>
      <c r="H593" s="3">
        <v>43557.607523148145</v>
      </c>
      <c r="I593" s="3">
        <v>43586.717858796292</v>
      </c>
    </row>
    <row r="594">
      <c t="s" r="A594" s="1">
        <v>1182</v>
      </c>
      <c t="s" r="B594" s="1">
        <v>1183</v>
      </c>
      <c t="s" r="C594" s="1">
        <v>964</v>
      </c>
      <c r="D594" s="2">
        <v>175</v>
      </c>
      <c r="E594" s="2">
        <v>225</v>
      </c>
      <c r="F594" s="2">
        <v>0</v>
      </c>
      <c r="G594" s="2">
        <v>0</v>
      </c>
      <c r="H594" s="3">
        <v>43606.6559375</v>
      </c>
      <c r="I594" s="3">
        <v>44346.733854895829</v>
      </c>
    </row>
    <row r="595">
      <c t="s" r="A595" s="1">
        <v>1184</v>
      </c>
      <c t="s" r="B595" s="1">
        <v>1185</v>
      </c>
      <c t="s" r="C595" s="1">
        <v>964</v>
      </c>
      <c r="D595" s="2">
        <v>275</v>
      </c>
      <c r="E595" s="2">
        <v>570</v>
      </c>
      <c r="F595" s="2">
        <v>0</v>
      </c>
      <c r="G595" s="2">
        <v>0</v>
      </c>
      <c r="H595" s="3">
        <v>43557.607523148145</v>
      </c>
      <c r="I595" s="3">
        <v>45196.817527314815</v>
      </c>
    </row>
    <row r="596">
      <c t="s" r="A596" s="1">
        <v>1186</v>
      </c>
      <c t="s" r="B596" s="1">
        <v>1187</v>
      </c>
      <c t="s" r="C596" s="1">
        <v>964</v>
      </c>
      <c r="D596" s="2">
        <v>295</v>
      </c>
      <c r="E596" s="2">
        <v>380</v>
      </c>
      <c r="F596" s="2">
        <v>0</v>
      </c>
      <c r="G596" s="2">
        <v>0</v>
      </c>
      <c r="H596" s="3">
        <v>43557.607523148145</v>
      </c>
      <c r="I596" s="3">
        <v>43666.737800925926</v>
      </c>
    </row>
    <row r="597">
      <c t="s" r="A597" s="1">
        <v>1188</v>
      </c>
      <c t="s" r="B597" s="1">
        <v>1189</v>
      </c>
      <c t="s" r="C597" s="1">
        <v>964</v>
      </c>
      <c r="D597" s="2">
        <v>225</v>
      </c>
      <c r="E597" s="2">
        <v>275</v>
      </c>
      <c r="F597" s="2">
        <v>0</v>
      </c>
      <c r="G597" s="2">
        <v>0</v>
      </c>
      <c r="H597" s="3">
        <v>43557.607523148145</v>
      </c>
      <c r="I597" s="3">
        <v>43685.747657175925</v>
      </c>
    </row>
    <row r="598">
      <c t="s" r="A598" s="1">
        <v>1190</v>
      </c>
      <c t="s" r="B598" s="1">
        <v>1191</v>
      </c>
      <c t="s" r="C598" s="1">
        <v>964</v>
      </c>
      <c r="D598" s="2">
        <v>325</v>
      </c>
      <c r="E598" s="2">
        <v>420</v>
      </c>
      <c r="F598" s="2">
        <v>0</v>
      </c>
      <c r="G598" s="2">
        <v>0</v>
      </c>
      <c r="H598" s="3">
        <v>43557.607523148145</v>
      </c>
      <c r="I598" s="3">
        <v>45465.643790358794</v>
      </c>
    </row>
    <row r="599">
      <c t="s" r="A599" s="1">
        <v>1192</v>
      </c>
      <c t="s" r="B599" s="1">
        <v>1193</v>
      </c>
      <c t="s" r="C599" s="1">
        <v>964</v>
      </c>
      <c r="D599" s="2">
        <v>225</v>
      </c>
      <c r="E599" s="2">
        <v>290</v>
      </c>
      <c r="F599" s="2">
        <v>0</v>
      </c>
      <c r="G599" s="2">
        <v>0</v>
      </c>
      <c r="H599" s="3">
        <v>43606.632708333331</v>
      </c>
      <c r="I599" s="3">
        <v>44355.579872719907</v>
      </c>
    </row>
    <row r="600">
      <c t="s" r="A600" s="1">
        <v>1194</v>
      </c>
      <c t="s" r="B600" s="1">
        <v>1195</v>
      </c>
      <c t="s" r="C600" s="1">
        <v>964</v>
      </c>
      <c r="D600" s="2">
        <v>185</v>
      </c>
      <c r="E600" s="2">
        <v>240</v>
      </c>
      <c r="F600" s="2">
        <v>4</v>
      </c>
      <c r="G600" s="2">
        <v>740</v>
      </c>
      <c r="H600" s="3">
        <v>43557.607523148145</v>
      </c>
      <c r="I600" s="3">
        <v>43671.559181863428</v>
      </c>
    </row>
    <row r="601">
      <c t="s" r="A601" s="1">
        <v>1196</v>
      </c>
      <c t="s" r="B601" s="1">
        <v>1197</v>
      </c>
      <c t="s" r="C601" s="1">
        <v>964</v>
      </c>
      <c r="D601" s="2">
        <v>280</v>
      </c>
      <c r="E601" s="2">
        <v>340</v>
      </c>
      <c r="F601" s="2">
        <v>0</v>
      </c>
      <c r="G601" s="2">
        <v>0</v>
      </c>
      <c r="H601" s="3">
        <v>43557.607523148145</v>
      </c>
      <c r="I601" s="3">
        <v>44000.459388159717</v>
      </c>
    </row>
    <row r="602">
      <c t="s" r="A602" s="1">
        <v>1198</v>
      </c>
      <c t="s" r="B602" s="1">
        <v>1199</v>
      </c>
      <c t="s" r="C602" s="1">
        <v>964</v>
      </c>
      <c r="D602" s="2">
        <v>125</v>
      </c>
      <c r="E602" s="2">
        <v>190</v>
      </c>
      <c r="F602" s="2">
        <v>0</v>
      </c>
      <c r="G602" s="2">
        <v>0</v>
      </c>
      <c r="H602" s="3">
        <v>43557.607523148145</v>
      </c>
      <c r="I602" s="3">
        <v>43629.789205324072</v>
      </c>
    </row>
    <row r="603">
      <c t="s" r="A603" s="1">
        <v>1200</v>
      </c>
      <c t="s" r="B603" s="1">
        <v>1201</v>
      </c>
      <c t="s" r="C603" s="1">
        <v>964</v>
      </c>
      <c r="D603" s="2">
        <v>280</v>
      </c>
      <c r="E603" s="2">
        <v>350</v>
      </c>
      <c r="F603" s="2">
        <v>0</v>
      </c>
      <c r="G603" s="2">
        <v>0</v>
      </c>
      <c r="H603" s="3">
        <v>43557.607523148145</v>
      </c>
      <c r="I603" s="3">
        <v>43684.886562499996</v>
      </c>
    </row>
    <row r="604">
      <c t="s" r="A604" s="1">
        <v>1202</v>
      </c>
      <c t="s" r="B604" s="1">
        <v>1203</v>
      </c>
      <c t="s" r="C604" s="1">
        <v>964</v>
      </c>
      <c r="D604" s="2">
        <v>675</v>
      </c>
      <c r="E604" s="2">
        <v>880</v>
      </c>
      <c r="F604" s="2">
        <v>0</v>
      </c>
      <c r="G604" s="2">
        <v>0</v>
      </c>
      <c r="H604" s="3">
        <v>43557.607523148145</v>
      </c>
      <c r="I604" s="3">
        <v>44264.616344641203</v>
      </c>
    </row>
    <row r="605">
      <c t="s" r="A605" s="1">
        <v>1204</v>
      </c>
      <c t="s" r="B605" s="1">
        <v>1205</v>
      </c>
      <c t="s" r="C605" s="1">
        <v>964</v>
      </c>
      <c r="D605" s="2">
        <v>325</v>
      </c>
      <c r="E605" s="2">
        <v>420</v>
      </c>
      <c r="F605" s="2">
        <v>3</v>
      </c>
      <c r="G605" s="2">
        <v>975</v>
      </c>
      <c r="H605" s="3">
        <v>43557.607523148145</v>
      </c>
      <c r="I605" s="3">
        <v>44473.738642245371</v>
      </c>
    </row>
    <row r="606">
      <c t="s" r="A606" s="1">
        <v>1206</v>
      </c>
      <c t="s" r="B606" s="1">
        <v>1207</v>
      </c>
      <c t="s" r="C606" s="1">
        <v>964</v>
      </c>
      <c r="D606" s="2">
        <v>680</v>
      </c>
      <c r="E606" s="2">
        <v>850</v>
      </c>
      <c r="F606" s="2">
        <v>0</v>
      </c>
      <c r="G606" s="2">
        <v>0</v>
      </c>
      <c r="H606" s="3">
        <v>43557.607523148145</v>
      </c>
      <c r="I606" s="3">
        <v>43558.881663425927</v>
      </c>
    </row>
    <row r="607">
      <c t="s" r="A607" s="1">
        <v>1208</v>
      </c>
      <c t="s" r="B607" s="1">
        <v>1209</v>
      </c>
      <c t="s" r="C607" s="1">
        <v>964</v>
      </c>
      <c r="D607" s="2">
        <v>580</v>
      </c>
      <c r="E607" s="2">
        <v>725</v>
      </c>
      <c r="F607" s="2">
        <v>0</v>
      </c>
      <c r="G607" s="2">
        <v>0</v>
      </c>
      <c r="H607" s="3">
        <v>44102.874780520833</v>
      </c>
      <c r="I607" s="3">
        <v>44115.486774039353</v>
      </c>
    </row>
    <row r="608">
      <c t="s" r="A608" s="1">
        <v>1210</v>
      </c>
      <c t="s" r="B608" s="1">
        <v>1211</v>
      </c>
      <c t="s" r="C608" s="1">
        <v>964</v>
      </c>
      <c r="D608" s="2">
        <v>245</v>
      </c>
      <c r="E608" s="2">
        <v>290</v>
      </c>
      <c r="F608" s="2">
        <v>0</v>
      </c>
      <c r="G608" s="2">
        <v>0</v>
      </c>
      <c r="H608" s="3">
        <v>43557.607523148145</v>
      </c>
      <c r="I608" s="3">
        <v>44104.563082141205</v>
      </c>
    </row>
    <row r="609">
      <c t="s" r="A609" s="1">
        <v>1212</v>
      </c>
      <c t="s" r="B609" s="1">
        <v>1213</v>
      </c>
      <c t="s" r="C609" s="1">
        <v>964</v>
      </c>
      <c r="D609" s="2">
        <v>285</v>
      </c>
      <c r="E609" s="2">
        <v>375</v>
      </c>
      <c r="F609" s="2">
        <v>0</v>
      </c>
      <c r="G609" s="2">
        <v>0</v>
      </c>
      <c r="H609" s="3">
        <v>43557.607523148145</v>
      </c>
      <c r="I609" s="3">
        <v>44115.486774039353</v>
      </c>
    </row>
    <row r="610">
      <c t="s" r="A610" s="1">
        <v>1214</v>
      </c>
      <c t="s" r="B610" s="1">
        <v>1215</v>
      </c>
      <c t="s" r="C610" s="1">
        <v>964</v>
      </c>
      <c r="D610" s="2">
        <v>185</v>
      </c>
      <c r="E610" s="2">
        <v>270</v>
      </c>
      <c r="F610" s="2">
        <v>0</v>
      </c>
      <c r="G610" s="2">
        <v>0</v>
      </c>
      <c r="H610" s="3">
        <v>43557.607523148145</v>
      </c>
      <c r="I610" s="3">
        <v>43654.818113425921</v>
      </c>
    </row>
    <row r="611">
      <c t="s" r="A611" s="1">
        <v>1216</v>
      </c>
      <c t="s" r="B611" s="1">
        <v>1217</v>
      </c>
      <c t="s" r="C611" s="1">
        <v>964</v>
      </c>
      <c r="D611" s="2">
        <v>225</v>
      </c>
      <c r="E611" s="2">
        <v>435</v>
      </c>
      <c r="F611" s="2">
        <v>0</v>
      </c>
      <c r="G611" s="2">
        <v>0</v>
      </c>
      <c r="H611" s="3">
        <v>43557.607523148145</v>
      </c>
      <c r="I611" s="3">
        <v>44100.799190543978</v>
      </c>
    </row>
    <row r="612">
      <c t="s" r="A612" s="1">
        <v>1218</v>
      </c>
      <c t="s" r="B612" s="1">
        <v>1219</v>
      </c>
      <c t="s" r="C612" s="1">
        <v>964</v>
      </c>
      <c r="D612" s="2">
        <v>285</v>
      </c>
      <c r="E612" s="2">
        <v>375</v>
      </c>
      <c r="F612" s="2">
        <v>0</v>
      </c>
      <c r="G612" s="2">
        <v>0</v>
      </c>
      <c r="H612" s="3">
        <v>43557.607523148145</v>
      </c>
      <c r="I612" s="3">
        <v>43602.689837962964</v>
      </c>
    </row>
    <row r="613">
      <c t="s" r="A613" s="1">
        <v>1220</v>
      </c>
      <c t="s" r="B613" s="1">
        <v>1221</v>
      </c>
      <c t="s" r="C613" s="1">
        <v>964</v>
      </c>
      <c r="D613" s="2">
        <v>345</v>
      </c>
      <c r="E613" s="2">
        <v>450</v>
      </c>
      <c r="F613" s="2">
        <v>1</v>
      </c>
      <c r="G613" s="2">
        <v>345</v>
      </c>
      <c r="H613" s="3">
        <v>43557.607523148145</v>
      </c>
      <c r="I613" s="3">
        <v>43595.971990740742</v>
      </c>
    </row>
    <row r="614">
      <c t="s" r="A614" s="1">
        <v>1222</v>
      </c>
      <c t="s" r="B614" s="1">
        <v>1223</v>
      </c>
      <c t="s" r="C614" s="1">
        <v>964</v>
      </c>
      <c r="D614" s="2">
        <v>280</v>
      </c>
      <c r="E614" s="2">
        <v>380</v>
      </c>
      <c r="F614" s="2">
        <v>0</v>
      </c>
      <c r="G614" s="2">
        <v>0</v>
      </c>
      <c r="H614" s="3">
        <v>43557.607523148145</v>
      </c>
      <c r="I614" s="3">
        <v>44893.769288310184</v>
      </c>
    </row>
    <row r="615">
      <c t="s" r="A615" s="1">
        <v>1224</v>
      </c>
      <c t="s" r="B615" s="1">
        <v>1225</v>
      </c>
      <c t="s" r="C615" s="1">
        <v>964</v>
      </c>
      <c r="D615" s="2">
        <v>235</v>
      </c>
      <c r="E615" s="2">
        <v>335</v>
      </c>
      <c r="F615" s="2">
        <v>0</v>
      </c>
      <c r="G615" s="2">
        <v>0</v>
      </c>
      <c r="H615" s="3">
        <v>43557.607523148145</v>
      </c>
      <c r="I615" s="3">
        <v>43898.562754594903</v>
      </c>
    </row>
    <row r="616">
      <c t="s" r="A616" s="1">
        <v>1226</v>
      </c>
      <c t="s" r="B616" s="1">
        <v>1227</v>
      </c>
      <c t="s" r="C616" s="1">
        <v>964</v>
      </c>
      <c r="D616" s="2">
        <v>235</v>
      </c>
      <c r="E616" s="2">
        <v>335</v>
      </c>
      <c r="F616" s="2">
        <v>0</v>
      </c>
      <c r="G616" s="2">
        <v>0</v>
      </c>
      <c r="H616" s="3">
        <v>43557.607523148145</v>
      </c>
      <c r="I616" s="3">
        <v>44361.768154942125</v>
      </c>
    </row>
    <row r="617">
      <c t="s" r="A617" s="1">
        <v>1228</v>
      </c>
      <c t="s" r="B617" s="1">
        <v>1229</v>
      </c>
      <c t="s" r="C617" s="1">
        <v>964</v>
      </c>
      <c r="D617" s="2">
        <v>270</v>
      </c>
      <c r="E617" s="2">
        <v>370</v>
      </c>
      <c r="F617" s="2">
        <v>0</v>
      </c>
      <c r="G617" s="2">
        <v>0</v>
      </c>
      <c r="H617" s="3">
        <v>43557.607523148145</v>
      </c>
      <c r="I617" s="3">
        <v>44051.801233020829</v>
      </c>
    </row>
    <row r="618">
      <c t="s" r="A618" s="1">
        <v>1230</v>
      </c>
      <c t="s" r="B618" s="1">
        <v>1231</v>
      </c>
      <c t="s" r="C618" s="1">
        <v>964</v>
      </c>
      <c r="D618" s="2">
        <v>310</v>
      </c>
      <c r="E618" s="2">
        <v>425</v>
      </c>
      <c r="F618" s="2">
        <v>0</v>
      </c>
      <c r="G618" s="2">
        <v>0</v>
      </c>
      <c r="H618" s="3">
        <v>43557.607523148145</v>
      </c>
      <c r="I618" s="3">
        <v>43635.477473298612</v>
      </c>
    </row>
    <row r="619">
      <c t="s" r="A619" s="1">
        <v>1232</v>
      </c>
      <c t="s" r="B619" s="1">
        <v>1233</v>
      </c>
      <c t="s" r="C619" s="1">
        <v>964</v>
      </c>
      <c r="D619" s="2">
        <v>185</v>
      </c>
      <c r="E619" s="2">
        <v>285</v>
      </c>
      <c r="F619" s="2">
        <v>0</v>
      </c>
      <c r="G619" s="2">
        <v>0</v>
      </c>
      <c r="H619" s="3">
        <v>43557.607523148145</v>
      </c>
      <c r="I619" s="3">
        <v>43657.500561655092</v>
      </c>
    </row>
    <row r="620">
      <c t="s" r="A620" s="1">
        <v>1234</v>
      </c>
      <c t="s" r="B620" s="1">
        <v>1235</v>
      </c>
      <c t="s" r="C620" s="1">
        <v>964</v>
      </c>
      <c r="D620" s="2">
        <v>205</v>
      </c>
      <c r="E620" s="2">
        <v>325</v>
      </c>
      <c r="F620" s="2">
        <v>0</v>
      </c>
      <c r="G620" s="2">
        <v>0</v>
      </c>
      <c r="H620" s="3">
        <v>43557.607523148145</v>
      </c>
      <c r="I620" s="3">
        <v>43876.76238148148</v>
      </c>
    </row>
    <row r="621">
      <c t="s" r="A621" s="1">
        <v>1236</v>
      </c>
      <c t="s" r="B621" s="1">
        <v>1237</v>
      </c>
      <c t="s" r="C621" s="1">
        <v>964</v>
      </c>
      <c r="D621" s="2">
        <v>265</v>
      </c>
      <c r="E621" s="2">
        <v>365</v>
      </c>
      <c r="F621" s="2">
        <v>0</v>
      </c>
      <c r="G621" s="2">
        <v>0</v>
      </c>
      <c r="H621" s="3">
        <v>43557.607523148145</v>
      </c>
      <c r="I621" s="3">
        <v>44903.509852118055</v>
      </c>
    </row>
    <row r="622">
      <c t="s" r="A622" s="1">
        <v>1238</v>
      </c>
      <c t="s" r="B622" s="1">
        <v>1239</v>
      </c>
      <c t="s" r="C622" s="1">
        <v>964</v>
      </c>
      <c r="D622" s="2">
        <v>85</v>
      </c>
      <c r="E622" s="2">
        <v>135</v>
      </c>
      <c r="F622" s="2">
        <v>-3</v>
      </c>
      <c r="G622" s="2">
        <v>-255</v>
      </c>
      <c r="H622" s="3">
        <v>44196.745609988422</v>
      </c>
      <c r="I622" s="3">
        <v>45658.677974537037</v>
      </c>
    </row>
    <row r="623">
      <c t="s" r="A623" s="1">
        <v>1240</v>
      </c>
      <c t="s" r="B623" s="1">
        <v>1241</v>
      </c>
      <c t="s" r="C623" s="1">
        <v>964</v>
      </c>
      <c r="D623" s="2">
        <v>365</v>
      </c>
      <c r="E623" s="2">
        <v>460</v>
      </c>
      <c r="F623" s="2">
        <v>1</v>
      </c>
      <c r="G623" s="2">
        <v>365</v>
      </c>
      <c r="H623" s="3">
        <v>43609.477870370371</v>
      </c>
      <c r="I623" s="3">
        <v>45343.70036855324</v>
      </c>
    </row>
    <row r="624">
      <c t="s" r="A624" s="1">
        <v>1242</v>
      </c>
      <c t="s" r="B624" s="1">
        <v>1243</v>
      </c>
      <c t="s" r="C624" s="1">
        <v>964</v>
      </c>
      <c r="D624" s="2">
        <v>750</v>
      </c>
      <c r="E624" s="2">
        <v>900</v>
      </c>
      <c r="F624" s="2">
        <v>0</v>
      </c>
      <c r="G624" s="2">
        <v>0</v>
      </c>
      <c r="H624" s="3">
        <v>43557.607523148145</v>
      </c>
      <c r="I624" s="3">
        <v>43662.878148148149</v>
      </c>
    </row>
    <row r="625">
      <c t="s" r="A625" s="1">
        <v>1244</v>
      </c>
      <c t="s" r="B625" s="1">
        <v>1245</v>
      </c>
      <c t="s" r="C625" s="1">
        <v>964</v>
      </c>
      <c r="D625" s="2">
        <v>725</v>
      </c>
      <c r="E625" s="2">
        <v>799</v>
      </c>
      <c r="F625" s="2">
        <v>0</v>
      </c>
      <c r="G625" s="2">
        <v>0</v>
      </c>
      <c r="H625" s="3">
        <v>43557.607523148145</v>
      </c>
      <c r="I625" s="3">
        <v>43643.714991782406</v>
      </c>
    </row>
    <row r="626">
      <c t="s" r="A626" s="1">
        <v>1246</v>
      </c>
      <c t="s" r="B626" s="1">
        <v>1247</v>
      </c>
      <c t="s" r="C626" s="1">
        <v>964</v>
      </c>
      <c r="D626" s="2">
        <v>825</v>
      </c>
      <c r="E626" s="2">
        <v>890</v>
      </c>
      <c r="F626" s="2">
        <v>0</v>
      </c>
      <c r="G626" s="2">
        <v>0</v>
      </c>
      <c r="H626" s="3">
        <v>44115.781348923607</v>
      </c>
      <c r="I626" s="3">
        <v>44115.759267048612</v>
      </c>
    </row>
    <row r="627">
      <c t="s" r="A627" s="1">
        <v>1248</v>
      </c>
      <c t="s" r="B627" s="1">
        <v>1249</v>
      </c>
      <c t="s" r="C627" s="1">
        <v>964</v>
      </c>
      <c r="D627" s="2">
        <v>1050</v>
      </c>
      <c r="E627" s="2">
        <v>1250</v>
      </c>
      <c r="F627" s="2">
        <v>0</v>
      </c>
      <c r="G627" s="2">
        <v>0</v>
      </c>
      <c r="H627" s="3">
        <v>43557.607523148145</v>
      </c>
      <c r="I627" s="3">
        <v>44129.715574421294</v>
      </c>
    </row>
    <row r="628">
      <c t="s" r="A628" s="1">
        <v>1250</v>
      </c>
      <c t="s" r="B628" s="1">
        <v>1243</v>
      </c>
      <c t="s" r="C628" s="1">
        <v>964</v>
      </c>
      <c r="D628" s="2">
        <v>750</v>
      </c>
      <c r="E628" s="2">
        <v>900</v>
      </c>
      <c r="F628" s="2">
        <v>0</v>
      </c>
      <c r="G628" s="2">
        <v>0</v>
      </c>
      <c r="H628" s="3">
        <v>43557.607523148145</v>
      </c>
      <c r="I628" s="3">
        <v>44735.918683414347</v>
      </c>
    </row>
    <row r="629">
      <c t="s" r="A629" s="1">
        <v>1251</v>
      </c>
      <c t="s" r="B629" s="1">
        <v>1252</v>
      </c>
      <c t="s" r="C629" s="1">
        <v>964</v>
      </c>
      <c r="D629" s="2">
        <v>3200</v>
      </c>
      <c r="E629" s="2">
        <v>4000</v>
      </c>
      <c r="F629" s="2">
        <v>0</v>
      </c>
      <c r="G629" s="2">
        <v>0</v>
      </c>
      <c r="H629" s="3">
        <v>43557.607523148145</v>
      </c>
      <c r="I629" s="3">
        <v>45113.831408101847</v>
      </c>
    </row>
    <row r="630">
      <c t="s" r="A630" s="1">
        <v>1253</v>
      </c>
      <c t="s" r="B630" s="1">
        <v>1254</v>
      </c>
      <c t="s" r="C630" s="1">
        <v>964</v>
      </c>
      <c r="D630" s="2">
        <v>2600</v>
      </c>
      <c r="E630" s="2">
        <v>3250</v>
      </c>
      <c r="F630" s="2">
        <v>0</v>
      </c>
      <c r="G630" s="2">
        <v>0</v>
      </c>
      <c r="H630" s="3">
        <v>43557.607523148145</v>
      </c>
      <c r="I630" s="3">
        <v>45113.831408101847</v>
      </c>
    </row>
    <row r="631">
      <c t="s" r="A631" s="1">
        <v>1255</v>
      </c>
      <c t="s" r="B631" s="1">
        <v>1256</v>
      </c>
      <c t="s" r="C631" s="1">
        <v>964</v>
      </c>
      <c r="D631" s="2">
        <v>100</v>
      </c>
      <c r="E631" s="2">
        <v>145</v>
      </c>
      <c r="F631" s="2">
        <v>0</v>
      </c>
      <c r="G631" s="2">
        <v>0</v>
      </c>
      <c r="H631" s="3">
        <v>43557.607523148145</v>
      </c>
      <c r="I631" s="3">
        <v>45063.588492858791</v>
      </c>
    </row>
    <row r="632">
      <c t="s" r="A632" s="1">
        <v>1257</v>
      </c>
      <c t="s" r="B632" s="1">
        <v>1258</v>
      </c>
      <c t="s" r="C632" s="1">
        <v>964</v>
      </c>
      <c r="D632" s="2">
        <v>95</v>
      </c>
      <c r="E632" s="2">
        <v>145</v>
      </c>
      <c r="F632" s="2">
        <v>0</v>
      </c>
      <c r="G632" s="2">
        <v>0</v>
      </c>
      <c r="H632" s="3">
        <v>43557.607523148145</v>
      </c>
      <c r="I632" s="3">
        <v>43648.793382488424</v>
      </c>
    </row>
    <row r="633">
      <c t="s" r="A633" s="1">
        <v>1259</v>
      </c>
      <c t="s" r="B633" s="1">
        <v>1260</v>
      </c>
      <c t="s" r="C633" s="1">
        <v>964</v>
      </c>
      <c r="D633" s="2">
        <v>115</v>
      </c>
      <c r="E633" s="2">
        <v>160</v>
      </c>
      <c r="F633" s="2">
        <v>0</v>
      </c>
      <c r="G633" s="2">
        <v>0</v>
      </c>
      <c r="H633" s="3">
        <v>44256.686341817127</v>
      </c>
      <c r="I633" s="3">
        <v>43662.714247916665</v>
      </c>
    </row>
    <row r="634">
      <c t="s" r="A634" s="1">
        <v>1261</v>
      </c>
      <c t="s" r="B634" s="1">
        <v>1260</v>
      </c>
      <c t="s" r="C634" s="1">
        <v>964</v>
      </c>
      <c r="D634" s="2">
        <v>125</v>
      </c>
      <c r="E634" s="2">
        <v>185</v>
      </c>
      <c r="F634" s="2">
        <v>0</v>
      </c>
      <c r="G634" s="2">
        <v>0</v>
      </c>
      <c r="H634" s="3">
        <v>44037.552107719908</v>
      </c>
      <c r="I634" s="3">
        <v>43669.785761377316</v>
      </c>
    </row>
    <row r="635">
      <c t="s" r="A635" s="1">
        <v>1262</v>
      </c>
      <c t="s" r="B635" s="1">
        <v>1263</v>
      </c>
      <c t="s" r="C635" s="1">
        <v>964</v>
      </c>
      <c r="D635" s="2">
        <v>115</v>
      </c>
      <c r="E635" s="2">
        <v>190</v>
      </c>
      <c r="F635" s="2">
        <v>0</v>
      </c>
      <c r="G635" s="2">
        <v>0</v>
      </c>
      <c r="H635" s="3">
        <v>43557.607523148145</v>
      </c>
      <c r="I635" s="3">
        <v>45099.815506134255</v>
      </c>
    </row>
    <row r="636">
      <c t="s" r="A636" s="1">
        <v>1264</v>
      </c>
      <c t="s" r="B636" s="1">
        <v>1265</v>
      </c>
      <c t="s" r="C636" s="1">
        <v>964</v>
      </c>
      <c r="D636" s="2">
        <v>175</v>
      </c>
      <c r="E636" s="2">
        <v>245</v>
      </c>
      <c r="F636" s="2">
        <v>1</v>
      </c>
      <c r="G636" s="2">
        <v>175</v>
      </c>
      <c r="H636" s="3">
        <v>43557.607523148145</v>
      </c>
      <c r="I636" s="3">
        <v>45294.621690011569</v>
      </c>
    </row>
    <row r="637">
      <c t="s" r="A637" s="1">
        <v>1266</v>
      </c>
      <c t="s" r="B637" s="1">
        <v>1267</v>
      </c>
      <c t="s" r="C637" s="1">
        <v>964</v>
      </c>
      <c r="D637" s="2">
        <v>110</v>
      </c>
      <c r="E637" s="2">
        <v>160</v>
      </c>
      <c r="F637" s="2">
        <v>0</v>
      </c>
      <c r="G637" s="2">
        <v>0</v>
      </c>
      <c r="H637" s="3">
        <v>43557.607523148145</v>
      </c>
      <c r="I637" s="3">
        <v>44830.496569178242</v>
      </c>
    </row>
    <row r="638">
      <c t="s" r="A638" s="1">
        <v>1268</v>
      </c>
      <c t="s" r="B638" s="1">
        <v>1269</v>
      </c>
      <c t="s" r="C638" s="1">
        <v>964</v>
      </c>
      <c r="D638" s="2">
        <v>145</v>
      </c>
      <c r="E638" s="2">
        <v>185</v>
      </c>
      <c r="F638" s="2">
        <v>1</v>
      </c>
      <c r="G638" s="2">
        <v>145</v>
      </c>
      <c r="H638" s="3">
        <v>43593.875960648147</v>
      </c>
      <c r="I638" s="3">
        <v>45481.87474644676</v>
      </c>
    </row>
    <row r="639">
      <c t="s" r="A639" s="1">
        <v>1270</v>
      </c>
      <c t="s" r="B639" s="1">
        <v>1271</v>
      </c>
      <c t="s" r="C639" s="1">
        <v>964</v>
      </c>
      <c r="D639" s="2">
        <v>85</v>
      </c>
      <c r="E639" s="2">
        <v>100</v>
      </c>
      <c r="F639" s="2">
        <v>3</v>
      </c>
      <c r="G639" s="2">
        <v>315</v>
      </c>
      <c r="H639" s="3">
        <v>44196.644324687499</v>
      </c>
      <c r="I639" s="3">
        <v>44901.538968171291</v>
      </c>
    </row>
    <row r="640">
      <c t="s" r="A640" s="1">
        <v>1272</v>
      </c>
      <c t="s" r="B640" s="1">
        <v>1273</v>
      </c>
      <c t="s" r="C640" s="1">
        <v>964</v>
      </c>
      <c r="D640" s="2">
        <v>110</v>
      </c>
      <c r="E640" s="2">
        <v>140</v>
      </c>
      <c r="F640" s="2">
        <v>0</v>
      </c>
      <c r="G640" s="2">
        <v>0</v>
      </c>
      <c r="H640" s="3">
        <v>43557.607523148145</v>
      </c>
      <c r="I640" s="3">
        <v>45047.433301967591</v>
      </c>
    </row>
    <row r="641">
      <c t="s" r="A641" s="1">
        <v>1274</v>
      </c>
      <c t="s" r="B641" s="1">
        <v>1275</v>
      </c>
      <c t="s" r="C641" s="1">
        <v>964</v>
      </c>
      <c r="D641" s="2">
        <v>600</v>
      </c>
      <c r="E641" s="2">
        <v>750</v>
      </c>
      <c r="F641" s="2">
        <v>2</v>
      </c>
      <c r="G641" s="2">
        <v>1200</v>
      </c>
      <c r="H641" s="3">
        <v>43557.607523148145</v>
      </c>
      <c r="I641" s="3">
        <v>43558.881663425927</v>
      </c>
    </row>
    <row r="642">
      <c t="s" r="A642" s="1">
        <v>1276</v>
      </c>
      <c t="s" r="B642" s="1">
        <v>1260</v>
      </c>
      <c t="s" r="C642" s="1">
        <v>964</v>
      </c>
      <c r="D642" s="2">
        <v>100</v>
      </c>
      <c r="E642" s="2">
        <v>130</v>
      </c>
      <c r="F642" s="2">
        <v>3</v>
      </c>
      <c r="G642" s="2">
        <v>300</v>
      </c>
      <c r="H642" s="3">
        <v>43557.607523148145</v>
      </c>
      <c r="I642" s="3">
        <v>44080.764819826385</v>
      </c>
    </row>
    <row r="643">
      <c t="s" r="A643" s="1">
        <v>1277</v>
      </c>
      <c t="s" r="B643" s="1">
        <v>1278</v>
      </c>
      <c t="s" r="C643" s="1">
        <v>964</v>
      </c>
      <c r="D643" s="2">
        <v>115</v>
      </c>
      <c r="E643" s="2">
        <v>180</v>
      </c>
      <c r="F643" s="2">
        <v>1</v>
      </c>
      <c r="G643" s="2">
        <v>180</v>
      </c>
      <c r="H643" s="3">
        <v>44564.502374884258</v>
      </c>
      <c r="I643" s="3">
        <v>44759.56686392361</v>
      </c>
    </row>
    <row r="644">
      <c t="s" r="A644" s="1">
        <v>1279</v>
      </c>
      <c t="s" r="B644" s="1">
        <v>1280</v>
      </c>
      <c t="s" r="C644" s="1">
        <v>964</v>
      </c>
      <c r="D644" s="2">
        <v>255</v>
      </c>
      <c r="E644" s="2">
        <v>325</v>
      </c>
      <c r="F644" s="2">
        <v>0</v>
      </c>
      <c r="G644" s="2">
        <v>0</v>
      </c>
      <c r="H644" s="3">
        <v>44037.552107719908</v>
      </c>
      <c r="I644" s="3">
        <v>44073.884324918981</v>
      </c>
    </row>
    <row r="645">
      <c t="s" r="A645" s="1">
        <v>1281</v>
      </c>
      <c t="s" r="B645" s="1">
        <v>1282</v>
      </c>
      <c t="s" r="C645" s="1">
        <v>964</v>
      </c>
      <c r="D645" s="2">
        <v>255</v>
      </c>
      <c r="E645" s="2">
        <v>315</v>
      </c>
      <c r="F645" s="2">
        <v>3</v>
      </c>
      <c r="G645" s="2">
        <v>753.75292000000002</v>
      </c>
      <c r="H645" s="3">
        <v>43614.844541863422</v>
      </c>
      <c r="I645" s="3">
        <v>43725.771037233797</v>
      </c>
    </row>
    <row r="646">
      <c t="s" r="A646" s="1">
        <v>1283</v>
      </c>
      <c t="s" r="B646" s="1">
        <v>1284</v>
      </c>
      <c t="s" r="C646" s="1">
        <v>964</v>
      </c>
      <c r="D646" s="2">
        <v>245</v>
      </c>
      <c r="E646" s="2">
        <v>345</v>
      </c>
      <c r="F646" s="2">
        <v>2</v>
      </c>
      <c r="G646" s="2">
        <v>490</v>
      </c>
      <c r="H646" s="3">
        <v>43557.607523148145</v>
      </c>
      <c r="I646" s="3">
        <v>44439.502626238427</v>
      </c>
    </row>
    <row r="647">
      <c t="s" r="A647" s="1">
        <v>1285</v>
      </c>
      <c t="s" r="B647" s="1">
        <v>1286</v>
      </c>
      <c t="s" r="C647" s="1">
        <v>964</v>
      </c>
      <c r="D647" s="2">
        <v>255</v>
      </c>
      <c r="E647" s="2">
        <v>355</v>
      </c>
      <c r="F647" s="2">
        <v>0</v>
      </c>
      <c r="G647" s="2">
        <v>0</v>
      </c>
      <c r="H647" s="3">
        <v>44196.760410451388</v>
      </c>
      <c r="I647" s="3">
        <v>43682.87999872685</v>
      </c>
    </row>
    <row r="648">
      <c t="s" r="A648" s="1">
        <v>1287</v>
      </c>
      <c t="s" r="B648" s="1">
        <v>1288</v>
      </c>
      <c t="s" r="C648" s="1">
        <v>964</v>
      </c>
      <c r="D648" s="2">
        <v>375</v>
      </c>
      <c r="E648" s="2">
        <v>470</v>
      </c>
      <c r="F648" s="2">
        <v>0</v>
      </c>
      <c r="G648" s="2">
        <v>0</v>
      </c>
      <c r="H648" s="3">
        <v>43557.607523148145</v>
      </c>
      <c r="I648" s="3">
        <v>43698.849330752309</v>
      </c>
    </row>
    <row r="649">
      <c t="s" r="A649" s="1">
        <v>1289</v>
      </c>
      <c t="s" r="B649" s="1">
        <v>1290</v>
      </c>
      <c t="s" r="C649" s="1">
        <v>964</v>
      </c>
      <c r="D649" s="2">
        <v>265</v>
      </c>
      <c r="E649" s="2">
        <v>365</v>
      </c>
      <c r="F649" s="2">
        <v>0</v>
      </c>
      <c r="G649" s="2">
        <v>0</v>
      </c>
      <c r="H649" s="3">
        <v>43557.607523148145</v>
      </c>
      <c r="I649" s="3">
        <v>44147.725458217588</v>
      </c>
    </row>
    <row r="650">
      <c t="s" r="A650" s="1">
        <v>1291</v>
      </c>
      <c t="s" r="B650" s="1">
        <v>1292</v>
      </c>
      <c t="s" r="C650" s="1">
        <v>964</v>
      </c>
      <c r="D650" s="2">
        <v>115</v>
      </c>
      <c r="E650" s="2">
        <v>215</v>
      </c>
      <c r="F650" s="2">
        <v>1</v>
      </c>
      <c r="G650" s="2">
        <v>115</v>
      </c>
      <c r="H650" s="3">
        <v>43557.607523148145</v>
      </c>
      <c r="I650" s="3">
        <v>44555.669616238425</v>
      </c>
    </row>
    <row r="651">
      <c t="s" r="A651" s="1">
        <v>1293</v>
      </c>
      <c t="s" r="B651" s="1">
        <v>1294</v>
      </c>
      <c t="s" r="C651" s="1">
        <v>964</v>
      </c>
      <c r="D651" s="2">
        <v>165</v>
      </c>
      <c r="E651" s="2">
        <v>265</v>
      </c>
      <c r="F651" s="2">
        <v>0</v>
      </c>
      <c r="G651" s="2">
        <v>0</v>
      </c>
      <c r="H651" s="3">
        <v>43557.607523148145</v>
      </c>
      <c r="I651" s="3">
        <v>43650.739488657404</v>
      </c>
    </row>
    <row r="652">
      <c t="s" r="A652" s="1">
        <v>1295</v>
      </c>
      <c t="s" r="B652" s="1">
        <v>1296</v>
      </c>
      <c t="s" r="C652" s="1">
        <v>964</v>
      </c>
      <c r="D652" s="2">
        <v>165</v>
      </c>
      <c r="E652" s="2">
        <v>265</v>
      </c>
      <c r="F652" s="2">
        <v>0</v>
      </c>
      <c r="G652" s="2">
        <v>0</v>
      </c>
      <c r="H652" s="3">
        <v>43557.607523148145</v>
      </c>
      <c r="I652" s="3">
        <v>43718.838207025459</v>
      </c>
    </row>
    <row r="653">
      <c t="s" r="A653" s="1">
        <v>1297</v>
      </c>
      <c t="s" r="B653" s="1">
        <v>1298</v>
      </c>
      <c t="s" r="C653" s="1">
        <v>964</v>
      </c>
      <c r="D653" s="2">
        <v>95</v>
      </c>
      <c r="E653" s="2">
        <v>125</v>
      </c>
      <c r="F653" s="2">
        <v>0</v>
      </c>
      <c r="G653" s="2">
        <v>0</v>
      </c>
      <c r="H653" s="3">
        <v>43557.607523148145</v>
      </c>
      <c r="I653" s="3">
        <v>43823.496466354161</v>
      </c>
    </row>
    <row r="654">
      <c t="s" r="A654" s="1">
        <v>1299</v>
      </c>
      <c t="s" r="B654" s="1">
        <v>1300</v>
      </c>
      <c t="s" r="C654" s="1">
        <v>964</v>
      </c>
      <c r="D654" s="2">
        <v>145</v>
      </c>
      <c r="E654" s="2">
        <v>190</v>
      </c>
      <c r="F654" s="2">
        <v>1</v>
      </c>
      <c r="G654" s="2">
        <v>145</v>
      </c>
      <c r="H654" s="3">
        <v>43593.875960648147</v>
      </c>
      <c r="I654" s="3">
        <v>45498.907824074071</v>
      </c>
    </row>
    <row r="655">
      <c t="s" r="A655" s="1">
        <v>1301</v>
      </c>
      <c t="s" r="B655" s="1">
        <v>1302</v>
      </c>
      <c t="s" r="C655" s="1">
        <v>964</v>
      </c>
      <c r="D655" s="2">
        <v>125</v>
      </c>
      <c r="E655" s="2">
        <v>160</v>
      </c>
      <c r="F655" s="2">
        <v>4</v>
      </c>
      <c r="G655" s="2">
        <v>500</v>
      </c>
      <c r="H655" s="3">
        <v>43585.705243055556</v>
      </c>
      <c r="I655" s="3">
        <v>43648.793382488424</v>
      </c>
    </row>
    <row r="656">
      <c t="s" r="A656" s="1">
        <v>1303</v>
      </c>
      <c t="s" r="B656" s="1">
        <v>1304</v>
      </c>
      <c t="s" r="C656" s="1">
        <v>964</v>
      </c>
      <c r="D656" s="2">
        <v>45</v>
      </c>
      <c r="E656" s="2">
        <v>60</v>
      </c>
      <c r="F656" s="2">
        <v>0</v>
      </c>
      <c r="G656" s="2">
        <v>0</v>
      </c>
      <c r="H656" s="3">
        <v>43557.607523148145</v>
      </c>
      <c r="I656" s="3">
        <v>43655.768926701385</v>
      </c>
    </row>
    <row r="657">
      <c t="s" r="A657" s="1">
        <v>1305</v>
      </c>
      <c t="s" r="B657" s="1">
        <v>1306</v>
      </c>
      <c t="s" r="C657" s="1">
        <v>964</v>
      </c>
      <c r="D657" s="2">
        <v>120</v>
      </c>
      <c r="E657" s="2">
        <v>160</v>
      </c>
      <c r="F657" s="2">
        <v>1</v>
      </c>
      <c r="G657" s="2">
        <v>150</v>
      </c>
      <c r="H657" s="3">
        <v>44292.760645717593</v>
      </c>
      <c r="I657" s="3">
        <v>44853.658206053238</v>
      </c>
    </row>
    <row r="658">
      <c t="s" r="A658" s="1">
        <v>1307</v>
      </c>
      <c t="s" r="B658" s="1">
        <v>1308</v>
      </c>
      <c t="s" r="C658" s="1">
        <v>964</v>
      </c>
      <c r="D658" s="2">
        <v>225</v>
      </c>
      <c r="E658" s="2">
        <v>350</v>
      </c>
      <c r="F658" s="2">
        <v>0</v>
      </c>
      <c r="G658" s="2">
        <v>0</v>
      </c>
      <c r="H658" s="3">
        <v>43557.607523148145</v>
      </c>
      <c r="I658" s="3">
        <v>43648.793382488424</v>
      </c>
    </row>
    <row r="659">
      <c t="s" r="A659" s="1">
        <v>1309</v>
      </c>
      <c t="s" r="B659" s="1">
        <v>1310</v>
      </c>
      <c t="s" r="C659" s="1">
        <v>964</v>
      </c>
      <c r="D659" s="2">
        <v>175</v>
      </c>
      <c r="E659" s="2">
        <v>495</v>
      </c>
      <c r="F659" s="2">
        <v>0</v>
      </c>
      <c r="G659" s="2">
        <v>0</v>
      </c>
      <c r="H659" s="3">
        <v>43615.476689814815</v>
      </c>
      <c r="I659" s="3">
        <v>45196.817527314815</v>
      </c>
    </row>
    <row r="660">
      <c t="s" r="A660" s="1">
        <v>1311</v>
      </c>
      <c t="s" r="B660" s="1">
        <v>1306</v>
      </c>
      <c t="s" r="C660" s="1">
        <v>964</v>
      </c>
      <c r="D660" s="2">
        <v>120</v>
      </c>
      <c r="E660" s="2">
        <v>165</v>
      </c>
      <c r="F660" s="2">
        <v>0</v>
      </c>
      <c r="G660" s="2">
        <v>0</v>
      </c>
      <c r="H660" s="3">
        <v>43615.476689814815</v>
      </c>
      <c r="I660" s="3">
        <v>43629.789205324072</v>
      </c>
    </row>
    <row r="661">
      <c t="s" r="A661" s="1">
        <v>1312</v>
      </c>
      <c t="s" r="B661" s="1">
        <v>1313</v>
      </c>
      <c t="s" r="C661" s="1">
        <v>964</v>
      </c>
      <c r="D661" s="2">
        <v>90</v>
      </c>
      <c r="E661" s="2">
        <v>115</v>
      </c>
      <c r="F661" s="2">
        <v>0</v>
      </c>
      <c r="G661" s="2">
        <v>0</v>
      </c>
      <c r="H661" s="3">
        <v>44037.552107719908</v>
      </c>
      <c r="I661" s="3">
        <v>43726.566728900463</v>
      </c>
    </row>
    <row r="662">
      <c t="s" r="A662" s="1">
        <v>1314</v>
      </c>
      <c t="s" r="B662" s="1">
        <v>1315</v>
      </c>
      <c t="s" r="C662" s="1">
        <v>964</v>
      </c>
      <c r="D662" s="2">
        <v>155</v>
      </c>
      <c r="E662" s="2">
        <v>445</v>
      </c>
      <c r="F662" s="2">
        <v>9</v>
      </c>
      <c r="G662" s="2">
        <v>1435</v>
      </c>
      <c r="H662" s="3">
        <v>44022.794962233791</v>
      </c>
      <c r="I662" s="3">
        <v>43635.477473298612</v>
      </c>
    </row>
    <row r="663">
      <c t="s" r="A663" s="1">
        <v>1316</v>
      </c>
      <c t="s" r="B663" s="1">
        <v>1317</v>
      </c>
      <c t="s" r="C663" s="1">
        <v>964</v>
      </c>
      <c r="D663" s="2">
        <v>95</v>
      </c>
      <c r="E663" s="2">
        <v>120</v>
      </c>
      <c r="F663" s="2">
        <v>0</v>
      </c>
      <c r="G663" s="2">
        <v>0</v>
      </c>
      <c r="H663" s="3">
        <v>43590.707268518519</v>
      </c>
      <c r="I663" s="3">
        <v>43717.93779614583</v>
      </c>
    </row>
    <row r="664">
      <c t="s" r="A664" s="1">
        <v>1318</v>
      </c>
      <c t="s" r="B664" s="1">
        <v>1319</v>
      </c>
      <c t="s" r="C664" s="1">
        <v>964</v>
      </c>
      <c r="D664" s="2">
        <v>125</v>
      </c>
      <c r="E664" s="2">
        <v>190</v>
      </c>
      <c r="F664" s="2">
        <v>2</v>
      </c>
      <c r="G664" s="2">
        <v>250</v>
      </c>
      <c r="H664" s="3">
        <v>43557.607523148145</v>
      </c>
      <c r="I664" s="3">
        <v>43698.528784259259</v>
      </c>
    </row>
    <row r="665">
      <c t="s" r="A665" s="1">
        <v>1320</v>
      </c>
      <c t="s" r="B665" s="1">
        <v>1321</v>
      </c>
      <c t="s" r="C665" s="1">
        <v>964</v>
      </c>
      <c r="D665" s="2">
        <v>75</v>
      </c>
      <c r="E665" s="2">
        <v>145</v>
      </c>
      <c r="F665" s="2">
        <v>3</v>
      </c>
      <c r="G665" s="2">
        <v>225</v>
      </c>
      <c r="H665" s="3">
        <v>43557.607523148145</v>
      </c>
      <c r="I665" s="3">
        <v>44038.6510380787</v>
      </c>
    </row>
    <row r="666">
      <c t="s" r="A666" s="1">
        <v>1322</v>
      </c>
      <c t="s" r="B666" s="1">
        <v>1323</v>
      </c>
      <c t="s" r="C666" s="1">
        <v>964</v>
      </c>
      <c r="D666" s="2">
        <v>1250</v>
      </c>
      <c r="E666" s="2">
        <v>1750</v>
      </c>
      <c r="F666" s="2">
        <v>0</v>
      </c>
      <c r="G666" s="2">
        <v>0</v>
      </c>
      <c r="H666" s="3">
        <v>43566.739594907405</v>
      </c>
      <c r="I666" s="3">
        <v>43704.839043831016</v>
      </c>
    </row>
    <row r="667">
      <c t="s" r="A667" s="1">
        <v>1324</v>
      </c>
      <c t="s" r="B667" s="1">
        <v>1325</v>
      </c>
      <c t="s" r="C667" s="1">
        <v>964</v>
      </c>
      <c r="D667" s="2">
        <v>1450</v>
      </c>
      <c r="E667" s="2">
        <v>2250</v>
      </c>
      <c r="F667" s="2">
        <v>0</v>
      </c>
      <c r="G667" s="2">
        <v>0</v>
      </c>
      <c r="H667" s="3">
        <v>43566.739594907405</v>
      </c>
      <c r="I667" s="3">
        <v>43704.839043831016</v>
      </c>
    </row>
    <row r="668">
      <c t="s" r="A668" s="1">
        <v>1326</v>
      </c>
      <c t="s" r="B668" s="1">
        <v>1327</v>
      </c>
      <c t="s" r="C668" s="1">
        <v>964</v>
      </c>
      <c r="D668" s="2">
        <v>2250</v>
      </c>
      <c r="E668" s="2">
        <v>2830</v>
      </c>
      <c r="F668" s="2">
        <v>0</v>
      </c>
      <c r="G668" s="2">
        <v>0</v>
      </c>
      <c r="H668" s="3">
        <v>43566.739594907405</v>
      </c>
      <c r="I668" s="3">
        <v>44046.761248692128</v>
      </c>
    </row>
    <row r="669">
      <c t="s" r="A669" s="1">
        <v>1328</v>
      </c>
      <c t="s" r="B669" s="1">
        <v>1329</v>
      </c>
      <c t="s" r="C669" s="1">
        <v>964</v>
      </c>
      <c r="D669" s="2">
        <v>2250</v>
      </c>
      <c r="E669" s="2">
        <v>2830</v>
      </c>
      <c r="F669" s="2">
        <v>0</v>
      </c>
      <c r="G669" s="2">
        <v>0</v>
      </c>
      <c r="H669" s="3">
        <v>43566.739594907405</v>
      </c>
      <c r="I669" s="3">
        <v>45113.831408101847</v>
      </c>
    </row>
    <row r="670">
      <c t="s" r="A670" s="1">
        <v>1330</v>
      </c>
      <c t="s" r="B670" s="1">
        <v>1331</v>
      </c>
      <c t="s" r="C670" s="1">
        <v>1332</v>
      </c>
      <c r="D670" s="2">
        <v>170</v>
      </c>
      <c r="E670" s="2">
        <v>175</v>
      </c>
      <c r="F670" s="2">
        <v>1</v>
      </c>
      <c r="G670" s="2">
        <v>165</v>
      </c>
      <c r="H670" s="3">
        <v>43567.475769710647</v>
      </c>
      <c r="I670" s="3">
        <v>45063.779417129626</v>
      </c>
    </row>
    <row r="671">
      <c t="s" r="A671" s="1">
        <v>1333</v>
      </c>
      <c t="s" r="B671" s="1">
        <v>1334</v>
      </c>
      <c t="s" r="C671" s="1">
        <v>1332</v>
      </c>
      <c r="D671" s="2">
        <v>250</v>
      </c>
      <c r="E671" s="2">
        <v>260</v>
      </c>
      <c r="F671" s="2">
        <v>0</v>
      </c>
      <c r="G671" s="2">
        <v>0</v>
      </c>
      <c r="H671" s="3">
        <v>43567.475769710647</v>
      </c>
      <c r="I671" s="3">
        <v>44916.738096331013</v>
      </c>
    </row>
    <row r="672">
      <c t="s" r="A672" s="1">
        <v>1335</v>
      </c>
      <c t="s" r="B672" s="1">
        <v>1336</v>
      </c>
      <c t="s" r="C672" s="1">
        <v>1332</v>
      </c>
      <c r="D672" s="2">
        <v>290</v>
      </c>
      <c r="E672" s="2">
        <v>305</v>
      </c>
      <c r="F672" s="2">
        <v>2</v>
      </c>
      <c r="G672" s="2">
        <v>580</v>
      </c>
      <c r="H672" s="3">
        <v>43567.475769710647</v>
      </c>
      <c r="I672" s="3">
        <v>45128.918808136572</v>
      </c>
    </row>
    <row r="673">
      <c t="s" r="A673" s="1">
        <v>1337</v>
      </c>
      <c t="s" r="B673" s="1">
        <v>1338</v>
      </c>
      <c t="s" r="C673" s="1">
        <v>1332</v>
      </c>
      <c r="D673" s="2">
        <v>290</v>
      </c>
      <c r="E673" s="2">
        <v>370</v>
      </c>
      <c r="F673" s="2">
        <v>1</v>
      </c>
      <c r="G673" s="2">
        <v>305</v>
      </c>
      <c r="H673" s="3">
        <v>43567.475769710647</v>
      </c>
      <c r="I673" s="3">
        <v>45057.776897951386</v>
      </c>
    </row>
    <row r="674">
      <c t="s" r="A674" s="1">
        <v>1339</v>
      </c>
      <c t="s" r="B674" s="1">
        <v>1340</v>
      </c>
      <c t="s" r="C674" s="1">
        <v>1332</v>
      </c>
      <c r="D674" s="2">
        <v>225</v>
      </c>
      <c r="E674" s="2">
        <v>235</v>
      </c>
      <c r="F674" s="2">
        <v>1</v>
      </c>
      <c r="G674" s="2">
        <v>215</v>
      </c>
      <c r="H674" s="3">
        <v>43567.475769710647</v>
      </c>
      <c r="I674" s="3">
        <v>45134.497665740739</v>
      </c>
    </row>
    <row r="675">
      <c t="s" r="A675" s="1">
        <v>1341</v>
      </c>
      <c t="s" r="B675" s="1">
        <v>1342</v>
      </c>
      <c t="s" r="C675" s="1">
        <v>1332</v>
      </c>
      <c r="D675" s="2">
        <v>160</v>
      </c>
      <c r="E675" s="2">
        <v>299</v>
      </c>
      <c r="F675" s="2">
        <v>2</v>
      </c>
      <c r="G675" s="2">
        <v>310</v>
      </c>
      <c r="H675" s="3">
        <v>43567.475769710647</v>
      </c>
      <c r="I675" s="3">
        <v>45189.722821145835</v>
      </c>
    </row>
    <row r="676">
      <c t="s" r="A676" s="1">
        <v>1343</v>
      </c>
      <c t="s" r="B676" s="1">
        <v>1344</v>
      </c>
      <c t="s" r="C676" s="1">
        <v>1332</v>
      </c>
      <c r="D676" s="2">
        <v>160</v>
      </c>
      <c r="E676" s="2">
        <v>165</v>
      </c>
      <c r="F676" s="2">
        <v>0</v>
      </c>
      <c r="G676" s="2">
        <v>0</v>
      </c>
      <c r="H676" s="3">
        <v>44196.644324687499</v>
      </c>
      <c r="I676" s="3">
        <v>43706.834741053237</v>
      </c>
    </row>
    <row r="677">
      <c t="s" r="A677" s="1">
        <v>1345</v>
      </c>
      <c t="s" r="B677" s="1">
        <v>1346</v>
      </c>
      <c t="s" r="C677" s="1">
        <v>1332</v>
      </c>
      <c r="D677" s="2">
        <v>107</v>
      </c>
      <c r="E677" s="2">
        <v>115</v>
      </c>
      <c r="F677" s="2">
        <v>0</v>
      </c>
      <c r="G677" s="2">
        <v>0</v>
      </c>
      <c r="H677" s="3">
        <v>43567.475769710647</v>
      </c>
      <c r="I677" s="3">
        <v>44272.889690162032</v>
      </c>
    </row>
    <row r="678">
      <c t="s" r="A678" s="1">
        <v>1347</v>
      </c>
      <c t="s" r="B678" s="1">
        <v>1348</v>
      </c>
      <c t="s" r="C678" s="1">
        <v>1332</v>
      </c>
      <c r="D678" s="2">
        <v>85</v>
      </c>
      <c r="E678" s="2">
        <v>90</v>
      </c>
      <c r="F678" s="2">
        <v>0</v>
      </c>
      <c r="G678" s="2">
        <v>0</v>
      </c>
      <c r="H678" s="3">
        <v>43567.475769710647</v>
      </c>
      <c r="I678" s="3">
        <v>44943.756463229161</v>
      </c>
    </row>
    <row r="679">
      <c t="s" r="A679" s="1">
        <v>1349</v>
      </c>
      <c t="s" r="B679" s="1">
        <v>1350</v>
      </c>
      <c t="s" r="C679" s="1">
        <v>1332</v>
      </c>
      <c r="D679" s="2">
        <v>225</v>
      </c>
      <c r="E679" s="2">
        <v>340</v>
      </c>
      <c r="F679" s="2">
        <v>2</v>
      </c>
      <c r="G679" s="2">
        <v>430</v>
      </c>
      <c r="H679" s="3">
        <v>43567.475769710647</v>
      </c>
      <c r="I679" s="3">
        <v>45182.803615393517</v>
      </c>
    </row>
    <row r="680">
      <c t="s" r="A680" s="1">
        <v>1351</v>
      </c>
      <c t="s" r="B680" s="1">
        <v>1352</v>
      </c>
      <c t="s" r="C680" s="1">
        <v>1332</v>
      </c>
      <c r="D680" s="2">
        <v>250</v>
      </c>
      <c r="E680" s="2">
        <v>260</v>
      </c>
      <c r="F680" s="2">
        <v>0</v>
      </c>
      <c r="G680" s="2">
        <v>0</v>
      </c>
      <c r="H680" s="3">
        <v>43567.475769710647</v>
      </c>
      <c r="I680" s="3">
        <v>43706.834741053237</v>
      </c>
    </row>
    <row r="681">
      <c t="s" r="A681" s="1">
        <v>1353</v>
      </c>
      <c t="s" r="B681" s="1">
        <v>1354</v>
      </c>
      <c t="s" r="C681" s="1">
        <v>1332</v>
      </c>
      <c r="D681" s="2">
        <v>195</v>
      </c>
      <c r="E681" s="2">
        <v>205</v>
      </c>
      <c r="F681" s="2">
        <v>0</v>
      </c>
      <c r="G681" s="2">
        <v>0</v>
      </c>
      <c r="H681" s="3">
        <v>43567.475769710647</v>
      </c>
      <c r="I681" s="3">
        <v>43643.796417164347</v>
      </c>
    </row>
    <row r="682">
      <c t="s" r="A682" s="1">
        <v>1355</v>
      </c>
      <c t="s" r="B682" s="1">
        <v>1356</v>
      </c>
      <c t="s" r="C682" s="1">
        <v>1332</v>
      </c>
      <c r="D682" s="2">
        <v>130</v>
      </c>
      <c r="E682" s="2">
        <v>295</v>
      </c>
      <c r="F682" s="2">
        <v>5</v>
      </c>
      <c r="G682" s="2">
        <v>640</v>
      </c>
      <c r="H682" s="3">
        <v>43567.475769710647</v>
      </c>
      <c r="I682" s="3">
        <v>45189.723477280088</v>
      </c>
    </row>
    <row r="683">
      <c t="s" r="A683" s="1">
        <v>1357</v>
      </c>
      <c t="s" r="B683" s="1">
        <v>1358</v>
      </c>
      <c t="s" r="C683" s="1">
        <v>1332</v>
      </c>
      <c r="D683" s="2">
        <v>150</v>
      </c>
      <c r="E683" s="2">
        <v>225</v>
      </c>
      <c r="F683" s="2">
        <v>6</v>
      </c>
      <c r="G683" s="2">
        <v>870</v>
      </c>
      <c r="H683" s="3">
        <v>43567.475769710647</v>
      </c>
      <c r="I683" s="3">
        <v>45327.763249108793</v>
      </c>
    </row>
    <row r="684">
      <c t="s" r="A684" s="1">
        <v>1359</v>
      </c>
      <c t="s" r="B684" s="1">
        <v>1360</v>
      </c>
      <c t="s" r="C684" s="1">
        <v>1332</v>
      </c>
      <c r="D684" s="2">
        <v>295</v>
      </c>
      <c r="E684" s="2">
        <v>305</v>
      </c>
      <c r="F684" s="2">
        <v>0</v>
      </c>
      <c r="G684" s="2">
        <v>0</v>
      </c>
      <c r="H684" s="3">
        <v>44196.760410451388</v>
      </c>
      <c r="I684" s="3">
        <v>44692.755275543983</v>
      </c>
    </row>
    <row r="685">
      <c t="s" r="A685" s="1">
        <v>1361</v>
      </c>
      <c t="s" r="B685" s="1">
        <v>1362</v>
      </c>
      <c t="s" r="C685" s="1">
        <v>1332</v>
      </c>
      <c r="D685" s="2">
        <v>295</v>
      </c>
      <c r="E685" s="2">
        <v>305</v>
      </c>
      <c r="F685" s="2">
        <v>0</v>
      </c>
      <c r="G685" s="2">
        <v>0</v>
      </c>
      <c r="H685" s="3">
        <v>44196.644324687499</v>
      </c>
      <c r="I685" s="3">
        <v>44368.615748692129</v>
      </c>
    </row>
    <row r="686">
      <c t="s" r="A686" s="1">
        <v>1363</v>
      </c>
      <c t="s" r="B686" s="1">
        <v>1364</v>
      </c>
      <c t="s" r="C686" s="1">
        <v>1332</v>
      </c>
      <c r="D686" s="2">
        <v>215</v>
      </c>
      <c r="E686" s="2">
        <v>225</v>
      </c>
      <c r="F686" s="2">
        <v>0</v>
      </c>
      <c r="G686" s="2">
        <v>0</v>
      </c>
      <c r="H686" s="3">
        <v>43567.475769710647</v>
      </c>
      <c r="I686" s="3">
        <v>45096.504280474532</v>
      </c>
    </row>
    <row r="687">
      <c t="s" r="A687" s="1">
        <v>1365</v>
      </c>
      <c t="s" r="B687" s="1">
        <v>1366</v>
      </c>
      <c t="s" r="C687" s="1">
        <v>1332</v>
      </c>
      <c r="D687" s="2">
        <v>170</v>
      </c>
      <c r="E687" s="2">
        <v>260</v>
      </c>
      <c r="F687" s="2">
        <v>1</v>
      </c>
      <c r="G687" s="2">
        <v>160</v>
      </c>
      <c r="H687" s="3">
        <v>43567.475769710647</v>
      </c>
      <c r="I687" s="3">
        <v>44438.760848182872</v>
      </c>
    </row>
    <row r="688">
      <c t="s" r="A688" s="1">
        <v>1367</v>
      </c>
      <c t="s" r="B688" s="1">
        <v>1368</v>
      </c>
      <c t="s" r="C688" s="1">
        <v>1332</v>
      </c>
      <c r="D688" s="2">
        <v>85</v>
      </c>
      <c r="E688" s="2">
        <v>130</v>
      </c>
      <c r="F688" s="2">
        <v>0</v>
      </c>
      <c r="G688" s="2">
        <v>0</v>
      </c>
      <c r="H688" s="3">
        <v>43567.475769710647</v>
      </c>
      <c r="I688" s="3">
        <v>45474.896756678238</v>
      </c>
    </row>
    <row r="689">
      <c t="s" r="A689" s="1">
        <v>1369</v>
      </c>
      <c t="s" r="B689" s="1">
        <v>1370</v>
      </c>
      <c t="s" r="C689" s="1">
        <v>1332</v>
      </c>
      <c r="D689" s="2">
        <v>588</v>
      </c>
      <c r="E689" s="2">
        <v>770</v>
      </c>
      <c r="F689" s="2">
        <v>3</v>
      </c>
      <c r="G689" s="2">
        <v>1764</v>
      </c>
      <c r="H689" s="3">
        <v>43567.543449074074</v>
      </c>
      <c r="I689" s="3">
        <v>44341.562174999999</v>
      </c>
    </row>
    <row r="690">
      <c t="s" r="A690" s="1">
        <v>1371</v>
      </c>
      <c t="s" r="B690" s="1">
        <v>1372</v>
      </c>
      <c t="s" r="C690" s="1">
        <v>1332</v>
      </c>
      <c r="D690" s="2">
        <v>599</v>
      </c>
      <c r="E690" s="2">
        <v>625</v>
      </c>
      <c r="F690" s="2">
        <v>0</v>
      </c>
      <c r="G690" s="2">
        <v>0</v>
      </c>
      <c r="H690" s="3">
        <v>43567.543449074074</v>
      </c>
      <c r="I690" s="3">
        <v>44368.615748692129</v>
      </c>
    </row>
    <row r="691">
      <c t="s" r="A691" s="1">
        <v>1373</v>
      </c>
      <c t="s" r="B691" s="1">
        <v>1374</v>
      </c>
      <c t="s" r="C691" s="1">
        <v>1332</v>
      </c>
      <c r="D691" s="2">
        <v>362</v>
      </c>
      <c r="E691" s="2">
        <v>635</v>
      </c>
      <c r="F691" s="2">
        <v>0</v>
      </c>
      <c r="G691" s="2">
        <v>0</v>
      </c>
      <c r="H691" s="3">
        <v>44124.525316006941</v>
      </c>
      <c r="I691" s="3">
        <v>45128.918808136572</v>
      </c>
    </row>
    <row r="692">
      <c t="s" r="A692" s="1">
        <v>1375</v>
      </c>
      <c t="s" r="B692" s="1">
        <v>1376</v>
      </c>
      <c t="s" r="C692" s="1">
        <v>1332</v>
      </c>
      <c r="D692" s="2">
        <v>410</v>
      </c>
      <c r="E692" s="2">
        <v>718</v>
      </c>
      <c r="F692" s="2">
        <v>0</v>
      </c>
      <c r="G692" s="2">
        <v>0</v>
      </c>
      <c r="H692" s="3">
        <v>44156.522059571755</v>
      </c>
      <c r="I692" s="3">
        <v>45121.831609490742</v>
      </c>
    </row>
    <row r="693">
      <c t="s" r="A693" s="1">
        <v>1377</v>
      </c>
      <c t="s" r="B693" s="1">
        <v>1378</v>
      </c>
      <c t="s" r="C693" s="1">
        <v>1332</v>
      </c>
      <c r="D693" s="2">
        <v>389</v>
      </c>
      <c r="E693" s="2">
        <v>405</v>
      </c>
      <c r="F693" s="2">
        <v>0</v>
      </c>
      <c r="G693" s="2">
        <v>0</v>
      </c>
      <c r="H693" s="3">
        <v>43567.543449074074</v>
      </c>
      <c r="I693" s="3">
        <v>44913.691232523146</v>
      </c>
    </row>
    <row r="694">
      <c t="s" r="A694" s="1">
        <v>1379</v>
      </c>
      <c t="s" r="B694" s="1">
        <v>1380</v>
      </c>
      <c t="s" r="C694" s="1">
        <v>1332</v>
      </c>
      <c r="D694" s="2">
        <v>395</v>
      </c>
      <c r="E694" s="2">
        <v>415</v>
      </c>
      <c r="F694" s="2">
        <v>0</v>
      </c>
      <c r="G694" s="2">
        <v>0</v>
      </c>
      <c r="H694" s="3">
        <v>43567.543449074074</v>
      </c>
      <c r="I694" s="3">
        <v>43706.834741053237</v>
      </c>
    </row>
    <row r="695">
      <c t="s" r="A695" s="1">
        <v>1381</v>
      </c>
      <c t="s" r="B695" s="1">
        <v>1382</v>
      </c>
      <c t="s" r="C695" s="1">
        <v>1332</v>
      </c>
      <c r="D695" s="2">
        <v>559</v>
      </c>
      <c r="E695" s="2">
        <v>585</v>
      </c>
      <c r="F695" s="2">
        <v>0</v>
      </c>
      <c r="G695" s="2">
        <v>0</v>
      </c>
      <c r="H695" s="3">
        <v>43567.543449074074</v>
      </c>
      <c r="I695" s="3">
        <v>44454.636480127316</v>
      </c>
    </row>
    <row r="696">
      <c t="s" r="A696" s="1">
        <v>1383</v>
      </c>
      <c t="s" r="B696" s="1">
        <v>1384</v>
      </c>
      <c t="s" r="C696" s="1">
        <v>1332</v>
      </c>
      <c r="D696" s="2">
        <v>327</v>
      </c>
      <c r="E696" s="2">
        <v>340</v>
      </c>
      <c r="F696" s="2">
        <v>1</v>
      </c>
      <c r="G696" s="2">
        <v>327</v>
      </c>
      <c r="H696" s="3">
        <v>43567.543449074074</v>
      </c>
      <c r="I696" s="3">
        <v>44748.61627515046</v>
      </c>
    </row>
    <row r="697">
      <c t="s" r="A697" s="1">
        <v>1385</v>
      </c>
      <c t="s" r="B697" s="1">
        <v>1386</v>
      </c>
      <c t="s" r="C697" s="1">
        <v>1332</v>
      </c>
      <c r="D697" s="2">
        <v>447</v>
      </c>
      <c r="E697" s="2">
        <v>515</v>
      </c>
      <c r="F697" s="2">
        <v>0</v>
      </c>
      <c r="G697" s="2">
        <v>0</v>
      </c>
      <c r="H697" s="3">
        <v>43567.543449074074</v>
      </c>
      <c r="I697" s="3">
        <v>44091.682002743051</v>
      </c>
    </row>
    <row r="698">
      <c t="s" r="A698" s="1">
        <v>1387</v>
      </c>
      <c t="s" r="B698" s="1">
        <v>1388</v>
      </c>
      <c t="s" r="C698" s="1">
        <v>1332</v>
      </c>
      <c r="D698" s="2">
        <v>365</v>
      </c>
      <c r="E698" s="2">
        <v>380</v>
      </c>
      <c r="F698" s="2">
        <v>0</v>
      </c>
      <c r="G698" s="2">
        <v>0</v>
      </c>
      <c r="H698" s="3">
        <v>43567.543449074074</v>
      </c>
      <c r="I698" s="3">
        <v>44347.537262847218</v>
      </c>
    </row>
    <row r="699">
      <c t="s" r="A699" s="1">
        <v>1389</v>
      </c>
      <c t="s" r="B699" s="1">
        <v>1390</v>
      </c>
      <c t="s" r="C699" s="1">
        <v>1332</v>
      </c>
      <c r="D699" s="2">
        <v>376</v>
      </c>
      <c r="E699" s="2">
        <v>660</v>
      </c>
      <c r="F699" s="2">
        <v>0</v>
      </c>
      <c r="G699" s="2">
        <v>0</v>
      </c>
      <c r="H699" s="3">
        <v>43567.543449074074</v>
      </c>
      <c r="I699" s="3">
        <v>45190.797248298608</v>
      </c>
    </row>
    <row r="700">
      <c t="s" r="A700" s="1">
        <v>1391</v>
      </c>
      <c t="s" r="B700" s="1">
        <v>1392</v>
      </c>
      <c t="s" r="C700" s="1">
        <v>1332</v>
      </c>
      <c r="D700" s="2">
        <v>325</v>
      </c>
      <c r="E700" s="2">
        <v>335</v>
      </c>
      <c r="F700" s="2">
        <v>0</v>
      </c>
      <c r="G700" s="2">
        <v>0</v>
      </c>
      <c r="H700" s="3">
        <v>43567.543449074074</v>
      </c>
      <c r="I700" s="3">
        <v>43643.796417164347</v>
      </c>
    </row>
    <row r="701">
      <c t="s" r="A701" s="1">
        <v>1393</v>
      </c>
      <c t="s" r="B701" s="1">
        <v>1394</v>
      </c>
      <c t="s" r="C701" s="1">
        <v>1332</v>
      </c>
      <c r="D701" s="2">
        <v>277</v>
      </c>
      <c r="E701" s="2">
        <v>460</v>
      </c>
      <c r="F701" s="2">
        <v>2</v>
      </c>
      <c r="G701" s="2">
        <v>554</v>
      </c>
      <c r="H701" s="3">
        <v>43567.543449074074</v>
      </c>
      <c r="I701" s="3">
        <v>45319.67993961805</v>
      </c>
    </row>
    <row r="702">
      <c t="s" r="A702" s="1">
        <v>1395</v>
      </c>
      <c t="s" r="B702" s="1">
        <v>1396</v>
      </c>
      <c t="s" r="C702" s="1">
        <v>1332</v>
      </c>
      <c r="D702" s="2">
        <v>297</v>
      </c>
      <c r="E702" s="2">
        <v>310</v>
      </c>
      <c r="F702" s="2">
        <v>0</v>
      </c>
      <c r="G702" s="2">
        <v>0</v>
      </c>
      <c r="H702" s="3">
        <v>43567.543449074074</v>
      </c>
      <c r="I702" s="3">
        <v>43706.834741053237</v>
      </c>
    </row>
    <row r="703">
      <c t="s" r="A703" s="1">
        <v>1397</v>
      </c>
      <c t="s" r="B703" s="1">
        <v>1398</v>
      </c>
      <c t="s" r="C703" s="1">
        <v>1332</v>
      </c>
      <c r="D703" s="2">
        <v>630</v>
      </c>
      <c r="E703" s="2">
        <v>650</v>
      </c>
      <c r="F703" s="2">
        <v>0</v>
      </c>
      <c r="G703" s="2">
        <v>0</v>
      </c>
      <c r="H703" s="3">
        <v>43567.54488425926</v>
      </c>
      <c r="I703" s="3">
        <v>44445.481226076387</v>
      </c>
    </row>
    <row r="704">
      <c t="s" r="A704" s="1">
        <v>1399</v>
      </c>
      <c t="s" r="B704" s="1">
        <v>1400</v>
      </c>
      <c t="s" r="C704" s="1">
        <v>1332</v>
      </c>
      <c r="D704" s="2">
        <v>630</v>
      </c>
      <c r="E704" s="2">
        <v>724.5</v>
      </c>
      <c r="F704" s="2">
        <v>1</v>
      </c>
      <c r="G704" s="2">
        <v>598.5</v>
      </c>
      <c r="H704" s="3">
        <v>44284.830137118057</v>
      </c>
      <c r="I704" s="3">
        <v>44116.435792974538</v>
      </c>
    </row>
    <row r="705">
      <c t="s" r="A705" s="1">
        <v>1401</v>
      </c>
      <c t="s" r="B705" s="1">
        <v>1402</v>
      </c>
      <c t="s" r="C705" s="1">
        <v>1332</v>
      </c>
      <c r="D705" s="2">
        <v>630</v>
      </c>
      <c r="E705" s="2">
        <v>724.5</v>
      </c>
      <c r="F705" s="2">
        <v>2</v>
      </c>
      <c r="G705" s="2">
        <v>1197</v>
      </c>
      <c r="H705" s="3">
        <v>44284.830137118057</v>
      </c>
      <c r="I705" s="3">
        <v>44300.696758645834</v>
      </c>
    </row>
    <row r="706">
      <c t="s" r="A706" s="1">
        <v>1403</v>
      </c>
      <c t="s" r="B706" s="1">
        <v>1404</v>
      </c>
      <c t="s" r="C706" s="1">
        <v>1332</v>
      </c>
      <c r="D706" s="2">
        <v>660</v>
      </c>
      <c r="E706" s="2">
        <v>759</v>
      </c>
      <c r="F706" s="2">
        <v>1</v>
      </c>
      <c r="G706" s="2">
        <v>680</v>
      </c>
      <c r="H706" s="3">
        <v>44474.556361261573</v>
      </c>
      <c r="I706" s="3">
        <v>45190.626900543983</v>
      </c>
    </row>
    <row r="707">
      <c t="s" r="A707" s="1">
        <v>1405</v>
      </c>
      <c t="s" r="B707" s="1">
        <v>1406</v>
      </c>
      <c t="s" r="C707" s="1">
        <v>1332</v>
      </c>
      <c r="D707" s="2">
        <v>640</v>
      </c>
      <c r="E707" s="2">
        <v>665</v>
      </c>
      <c r="F707" s="2">
        <v>0</v>
      </c>
      <c r="G707" s="2">
        <v>0</v>
      </c>
      <c r="H707" s="3">
        <v>43567.54488425926</v>
      </c>
      <c r="I707" s="3">
        <v>43691.851412037038</v>
      </c>
    </row>
    <row r="708">
      <c t="s" r="A708" s="1">
        <v>1407</v>
      </c>
      <c t="s" r="B708" s="1">
        <v>1408</v>
      </c>
      <c t="s" r="C708" s="1">
        <v>1332</v>
      </c>
      <c r="D708" s="2">
        <v>790</v>
      </c>
      <c r="E708" s="2">
        <v>810</v>
      </c>
      <c r="F708" s="2">
        <v>0</v>
      </c>
      <c r="G708" s="2">
        <v>0</v>
      </c>
      <c r="H708" s="3">
        <v>43567.54488425926</v>
      </c>
      <c r="I708" s="3">
        <v>44107.826791087959</v>
      </c>
    </row>
    <row r="709">
      <c t="s" r="A709" s="1">
        <v>1409</v>
      </c>
      <c t="s" r="B709" s="1">
        <v>1410</v>
      </c>
      <c t="s" r="C709" s="1">
        <v>1332</v>
      </c>
      <c r="D709" s="2">
        <v>760</v>
      </c>
      <c r="E709" s="2">
        <v>770</v>
      </c>
      <c r="F709" s="2">
        <v>0</v>
      </c>
      <c r="G709" s="2">
        <v>0</v>
      </c>
      <c r="H709" s="3">
        <v>43567.54488425926</v>
      </c>
      <c r="I709" s="3">
        <v>44079.915603090274</v>
      </c>
    </row>
    <row r="710">
      <c t="s" r="A710" s="1">
        <v>1411</v>
      </c>
      <c t="s" r="B710" s="1">
        <v>1412</v>
      </c>
      <c t="s" r="C710" s="1">
        <v>1332</v>
      </c>
      <c r="D710" s="2">
        <v>700</v>
      </c>
      <c r="E710" s="2">
        <v>710</v>
      </c>
      <c r="F710" s="2">
        <v>0</v>
      </c>
      <c r="G710" s="2">
        <v>0</v>
      </c>
      <c r="H710" s="3">
        <v>43567.54488425926</v>
      </c>
      <c r="I710" s="3">
        <v>44107.769280173612</v>
      </c>
    </row>
    <row r="711">
      <c t="s" r="A711" s="1">
        <v>1413</v>
      </c>
      <c t="s" r="B711" s="1">
        <v>1414</v>
      </c>
      <c t="s" r="C711" s="1">
        <v>1332</v>
      </c>
      <c r="D711" s="2">
        <v>650</v>
      </c>
      <c r="E711" s="2">
        <v>747.5</v>
      </c>
      <c r="F711" s="2">
        <v>1</v>
      </c>
      <c r="G711" s="2">
        <v>617.5</v>
      </c>
      <c r="H711" s="3">
        <v>43567.54488425926</v>
      </c>
      <c r="I711" s="3">
        <v>44641.704532025462</v>
      </c>
    </row>
    <row r="712">
      <c t="s" r="A712" s="1">
        <v>1415</v>
      </c>
      <c t="s" r="B712" s="1">
        <v>1416</v>
      </c>
      <c t="s" r="C712" s="1">
        <v>1332</v>
      </c>
      <c r="D712" s="2">
        <v>565</v>
      </c>
      <c r="E712" s="2">
        <v>760</v>
      </c>
      <c r="F712" s="2">
        <v>0</v>
      </c>
      <c r="G712" s="2">
        <v>0</v>
      </c>
      <c r="H712" s="3">
        <v>43567.813645833332</v>
      </c>
      <c r="I712" s="3">
        <v>45480.63214869213</v>
      </c>
    </row>
    <row r="713">
      <c t="s" r="A713" s="1">
        <v>1417</v>
      </c>
      <c t="s" r="B713" s="1">
        <v>1418</v>
      </c>
      <c t="s" r="C713" s="1">
        <v>1332</v>
      </c>
      <c r="D713" s="2">
        <v>670</v>
      </c>
      <c r="E713" s="2">
        <v>670</v>
      </c>
      <c r="F713" s="2">
        <v>0</v>
      </c>
      <c r="G713" s="2">
        <v>0</v>
      </c>
      <c r="H713" s="3">
        <v>43567.813645833332</v>
      </c>
      <c r="I713" s="3">
        <v>43805.742762731483</v>
      </c>
    </row>
    <row r="714">
      <c t="s" r="A714" s="1">
        <v>1419</v>
      </c>
      <c t="s" r="B714" s="1">
        <v>1420</v>
      </c>
      <c t="s" r="C714" s="1">
        <v>1332</v>
      </c>
      <c r="D714" s="2">
        <v>725</v>
      </c>
      <c r="E714" s="2">
        <v>750</v>
      </c>
      <c r="F714" s="2">
        <v>0</v>
      </c>
      <c r="G714" s="2">
        <v>0</v>
      </c>
      <c r="H714" s="3">
        <v>43567.813645833332</v>
      </c>
      <c r="I714" s="3">
        <v>43706.834741053237</v>
      </c>
    </row>
    <row r="715">
      <c t="s" r="A715" s="1">
        <v>1421</v>
      </c>
      <c t="s" r="B715" s="1">
        <v>1422</v>
      </c>
      <c t="s" r="C715" s="1">
        <v>1332</v>
      </c>
      <c r="D715" s="2">
        <v>440</v>
      </c>
      <c r="E715" s="2">
        <v>590</v>
      </c>
      <c r="F715" s="2">
        <v>0</v>
      </c>
      <c r="G715" s="2">
        <v>0</v>
      </c>
      <c r="H715" s="3">
        <v>43567.813645833332</v>
      </c>
      <c r="I715" s="3">
        <v>45122.811541979165</v>
      </c>
    </row>
    <row r="716">
      <c t="s" r="A716" s="1">
        <v>1423</v>
      </c>
      <c t="s" r="B716" s="1">
        <v>1424</v>
      </c>
      <c t="s" r="C716" s="1">
        <v>1332</v>
      </c>
      <c r="D716" s="2">
        <v>1060</v>
      </c>
      <c r="E716" s="2">
        <v>1105</v>
      </c>
      <c r="F716" s="2">
        <v>0</v>
      </c>
      <c r="G716" s="2">
        <v>0</v>
      </c>
      <c r="H716" s="3">
        <v>43567.813645833332</v>
      </c>
      <c r="I716" s="3">
        <v>43706.834741053237</v>
      </c>
    </row>
    <row r="717">
      <c t="s" r="A717" s="1">
        <v>1425</v>
      </c>
      <c t="s" r="B717" s="1">
        <v>1426</v>
      </c>
      <c t="s" r="C717" s="1">
        <v>1332</v>
      </c>
      <c r="D717" s="2">
        <v>580</v>
      </c>
      <c r="E717" s="2">
        <v>605</v>
      </c>
      <c r="F717" s="2">
        <v>0</v>
      </c>
      <c r="G717" s="2">
        <v>0</v>
      </c>
      <c r="H717" s="3">
        <v>44030.528736458335</v>
      </c>
      <c r="I717" s="3">
        <v>43805.742762731483</v>
      </c>
    </row>
    <row r="718">
      <c t="s" r="A718" s="1">
        <v>1427</v>
      </c>
      <c t="s" r="B718" s="1">
        <v>1428</v>
      </c>
      <c t="s" r="C718" s="1">
        <v>1332</v>
      </c>
      <c r="D718" s="2">
        <v>495</v>
      </c>
      <c r="E718" s="2">
        <v>690</v>
      </c>
      <c r="F718" s="2">
        <v>0</v>
      </c>
      <c r="G718" s="2">
        <v>0</v>
      </c>
      <c r="H718" s="3">
        <v>43567.813645833332</v>
      </c>
      <c r="I718" s="3">
        <v>44874.547737615736</v>
      </c>
    </row>
    <row r="719">
      <c t="s" r="A719" s="1">
        <v>1429</v>
      </c>
      <c t="s" r="B719" s="1">
        <v>1430</v>
      </c>
      <c t="s" r="C719" s="1">
        <v>1332</v>
      </c>
      <c r="D719" s="2">
        <v>260</v>
      </c>
      <c r="E719" s="2">
        <v>270</v>
      </c>
      <c r="F719" s="2">
        <v>0</v>
      </c>
      <c r="G719" s="2">
        <v>0</v>
      </c>
      <c r="H719" s="3">
        <v>43567.813645833332</v>
      </c>
      <c r="I719" s="3">
        <v>44156.522411192127</v>
      </c>
    </row>
    <row r="720">
      <c t="s" r="A720" s="1">
        <v>1431</v>
      </c>
      <c t="s" r="B720" s="1">
        <v>1432</v>
      </c>
      <c t="s" r="C720" s="1">
        <v>1332</v>
      </c>
      <c r="D720" s="2">
        <v>1220</v>
      </c>
      <c r="E720" s="2">
        <v>1270</v>
      </c>
      <c r="F720" s="2">
        <v>0</v>
      </c>
      <c r="G720" s="2">
        <v>0</v>
      </c>
      <c r="H720" s="3">
        <v>43567.813645833332</v>
      </c>
      <c r="I720" s="3">
        <v>44041.889310960643</v>
      </c>
    </row>
    <row r="721">
      <c t="s" r="A721" s="1">
        <v>1433</v>
      </c>
      <c t="s" r="B721" s="1">
        <v>1434</v>
      </c>
      <c t="s" r="C721" s="1">
        <v>1332</v>
      </c>
      <c r="D721" s="2">
        <v>590</v>
      </c>
      <c r="E721" s="2">
        <v>760</v>
      </c>
      <c r="F721" s="2">
        <v>1</v>
      </c>
      <c r="G721" s="2">
        <v>590</v>
      </c>
      <c r="H721" s="3">
        <v>43567.813645833332</v>
      </c>
      <c r="I721" s="3">
        <v>44279.779204826387</v>
      </c>
    </row>
    <row r="722">
      <c t="s" r="A722" s="1">
        <v>1435</v>
      </c>
      <c t="s" r="B722" s="1">
        <v>1436</v>
      </c>
      <c t="s" r="C722" s="1">
        <v>1332</v>
      </c>
      <c r="D722" s="2">
        <v>415</v>
      </c>
      <c r="E722" s="2">
        <v>435</v>
      </c>
      <c r="F722" s="2">
        <v>0</v>
      </c>
      <c r="G722" s="2">
        <v>0</v>
      </c>
      <c r="H722" s="3">
        <v>43567.813645833332</v>
      </c>
      <c r="I722" s="3">
        <v>44220.690501851852</v>
      </c>
    </row>
    <row r="723">
      <c t="s" r="A723" s="1">
        <v>1437</v>
      </c>
      <c t="s" r="B723" s="1">
        <v>1438</v>
      </c>
      <c t="s" r="C723" s="1">
        <v>1332</v>
      </c>
      <c r="D723" s="2">
        <v>475</v>
      </c>
      <c r="E723" s="2">
        <v>495</v>
      </c>
      <c r="F723" s="2">
        <v>0</v>
      </c>
      <c r="G723" s="2">
        <v>0</v>
      </c>
      <c r="H723" s="3">
        <v>44284.830137118057</v>
      </c>
      <c r="I723" s="3">
        <v>44341.562174999999</v>
      </c>
    </row>
    <row r="724">
      <c t="s" r="A724" s="1">
        <v>1439</v>
      </c>
      <c t="s" r="B724" s="1">
        <v>1440</v>
      </c>
      <c t="s" r="C724" s="1">
        <v>1332</v>
      </c>
      <c r="D724" s="2">
        <v>395</v>
      </c>
      <c r="E724" s="2">
        <v>415</v>
      </c>
      <c r="F724" s="2">
        <v>1</v>
      </c>
      <c r="G724" s="2">
        <v>395</v>
      </c>
      <c r="H724" s="3">
        <v>43567.813645833332</v>
      </c>
      <c r="I724" s="3">
        <v>44698.69026038194</v>
      </c>
    </row>
    <row r="725">
      <c t="s" r="A725" s="1">
        <v>1441</v>
      </c>
      <c t="s" r="B725" s="1">
        <v>1442</v>
      </c>
      <c t="s" r="C725" s="1">
        <v>1332</v>
      </c>
      <c r="D725" s="2">
        <v>495</v>
      </c>
      <c r="E725" s="2">
        <v>515</v>
      </c>
      <c r="F725" s="2">
        <v>0</v>
      </c>
      <c r="G725" s="2">
        <v>0</v>
      </c>
      <c r="H725" s="3">
        <v>44196.644324687499</v>
      </c>
      <c r="I725" s="3">
        <v>44177.510899039349</v>
      </c>
    </row>
    <row r="726">
      <c t="s" r="A726" s="1">
        <v>1443</v>
      </c>
      <c t="s" r="B726" s="1">
        <v>1444</v>
      </c>
      <c t="s" r="C726" s="1">
        <v>1332</v>
      </c>
      <c r="D726" s="2">
        <v>1180</v>
      </c>
      <c r="E726" s="2">
        <v>1550</v>
      </c>
      <c r="F726" s="2">
        <v>1</v>
      </c>
      <c r="G726" s="2">
        <v>1180</v>
      </c>
      <c r="H726" s="3">
        <v>44284.830137118057</v>
      </c>
      <c r="I726" s="3">
        <v>43726.918084687495</v>
      </c>
    </row>
    <row r="727">
      <c t="s" r="A727" s="1">
        <v>1445</v>
      </c>
      <c t="s" r="B727" s="1">
        <v>1446</v>
      </c>
      <c t="s" r="C727" s="1">
        <v>1332</v>
      </c>
      <c r="D727" s="2">
        <v>105</v>
      </c>
      <c r="E727" s="2">
        <v>120</v>
      </c>
      <c r="F727" s="2">
        <v>0</v>
      </c>
      <c r="G727" s="2">
        <v>0</v>
      </c>
      <c r="H727" s="3">
        <v>44122.878286192128</v>
      </c>
      <c r="I727" s="3">
        <v>43692.91621304398</v>
      </c>
    </row>
    <row r="728">
      <c t="s" r="A728" s="1">
        <v>1447</v>
      </c>
      <c t="s" r="B728" s="1">
        <v>1448</v>
      </c>
      <c t="s" r="C728" s="1">
        <v>1332</v>
      </c>
      <c r="D728" s="2">
        <v>475</v>
      </c>
      <c r="E728" s="2">
        <v>535</v>
      </c>
      <c r="F728" s="2">
        <v>5</v>
      </c>
      <c r="G728" s="2">
        <v>2375</v>
      </c>
      <c r="H728" s="3">
        <v>43567.813645833332</v>
      </c>
    </row>
    <row r="729">
      <c t="s" r="A729" s="1">
        <v>1449</v>
      </c>
      <c t="s" r="B729" s="1">
        <v>1450</v>
      </c>
      <c t="s" r="C729" s="1">
        <v>1332</v>
      </c>
      <c r="D729" s="2">
        <v>105</v>
      </c>
      <c r="E729" s="2">
        <v>120</v>
      </c>
      <c r="F729" s="2">
        <v>0</v>
      </c>
      <c r="G729" s="2">
        <v>0</v>
      </c>
      <c r="H729" s="3">
        <v>43567.813645833332</v>
      </c>
      <c r="I729" s="3">
        <v>43706.834741053237</v>
      </c>
    </row>
    <row r="730">
      <c t="s" r="A730" s="1">
        <v>1451</v>
      </c>
      <c t="s" r="B730" s="1">
        <v>1452</v>
      </c>
      <c t="s" r="C730" s="1">
        <v>1332</v>
      </c>
      <c r="D730" s="2">
        <v>118</v>
      </c>
      <c r="E730" s="2">
        <v>135</v>
      </c>
      <c r="F730" s="2">
        <v>0</v>
      </c>
      <c r="G730" s="2">
        <v>0</v>
      </c>
      <c r="H730" s="3">
        <v>43567.813645833332</v>
      </c>
      <c r="I730" s="3">
        <v>44054.719469710646</v>
      </c>
    </row>
    <row r="731">
      <c t="s" r="A731" s="1">
        <v>1453</v>
      </c>
      <c t="s" r="B731" s="1">
        <v>1454</v>
      </c>
      <c t="s" r="C731" s="1">
        <v>1332</v>
      </c>
      <c r="D731" s="2">
        <v>120</v>
      </c>
      <c r="E731" s="2">
        <v>135</v>
      </c>
      <c r="F731" s="2">
        <v>1</v>
      </c>
      <c r="G731" s="2">
        <v>120</v>
      </c>
      <c r="H731" s="3">
        <v>43567.813645833332</v>
      </c>
    </row>
    <row r="732">
      <c t="s" r="A732" s="1">
        <v>1455</v>
      </c>
      <c t="s" r="B732" s="1">
        <v>1456</v>
      </c>
      <c t="s" r="C732" s="1">
        <v>1332</v>
      </c>
      <c r="D732" s="2">
        <v>80</v>
      </c>
      <c r="E732" s="2">
        <v>90</v>
      </c>
      <c r="F732" s="2">
        <v>1</v>
      </c>
      <c r="G732" s="2">
        <v>80</v>
      </c>
      <c r="H732" s="3">
        <v>43567.813645833332</v>
      </c>
      <c r="I732" s="3">
        <v>43629.605134756945</v>
      </c>
    </row>
    <row r="733">
      <c t="s" r="A733" s="1">
        <v>1457</v>
      </c>
      <c t="s" r="B733" s="1">
        <v>1458</v>
      </c>
      <c t="s" r="C733" s="1">
        <v>1332</v>
      </c>
      <c r="D733" s="2">
        <v>80</v>
      </c>
      <c r="E733" s="2">
        <v>90</v>
      </c>
      <c r="F733" s="2">
        <v>0</v>
      </c>
      <c r="G733" s="2">
        <v>0</v>
      </c>
      <c r="H733" s="3">
        <v>43567.813645833332</v>
      </c>
      <c r="I733" s="3">
        <v>43634.509930983797</v>
      </c>
    </row>
    <row r="734">
      <c t="s" r="A734" s="1">
        <v>1459</v>
      </c>
      <c t="s" r="B734" s="1">
        <v>1460</v>
      </c>
      <c t="s" r="C734" s="1">
        <v>1332</v>
      </c>
      <c r="D734" s="2">
        <v>85</v>
      </c>
      <c r="E734" s="2">
        <v>95</v>
      </c>
      <c r="F734" s="2">
        <v>1</v>
      </c>
      <c r="G734" s="2">
        <v>85</v>
      </c>
      <c r="H734" s="3">
        <v>43567.813645833332</v>
      </c>
      <c r="I734" s="3">
        <v>44073.660102546295</v>
      </c>
    </row>
    <row r="735">
      <c t="s" r="A735" s="1">
        <v>1461</v>
      </c>
      <c t="s" r="B735" s="1">
        <v>1462</v>
      </c>
      <c t="s" r="C735" s="1">
        <v>1332</v>
      </c>
      <c r="D735" s="2">
        <v>235</v>
      </c>
      <c r="E735" s="2">
        <v>265</v>
      </c>
      <c r="F735" s="2">
        <v>1</v>
      </c>
      <c r="G735" s="2">
        <v>235</v>
      </c>
      <c r="H735" s="3">
        <v>44156.524148460645</v>
      </c>
      <c r="I735" s="3">
        <v>43628.70689282407</v>
      </c>
    </row>
    <row r="736">
      <c t="s" r="A736" s="1">
        <v>1463</v>
      </c>
      <c t="s" r="B736" s="1">
        <v>1464</v>
      </c>
      <c t="s" r="C736" s="1">
        <v>1332</v>
      </c>
      <c r="D736" s="2">
        <v>245</v>
      </c>
      <c r="E736" s="2">
        <v>275</v>
      </c>
      <c r="F736" s="2">
        <v>1</v>
      </c>
      <c r="G736" s="2">
        <v>245</v>
      </c>
      <c r="H736" s="3">
        <v>43567.813645833332</v>
      </c>
      <c r="I736" s="3">
        <v>44338.596119444446</v>
      </c>
    </row>
    <row r="737">
      <c t="s" r="A737" s="1">
        <v>1465</v>
      </c>
      <c t="s" r="B737" s="1">
        <v>1466</v>
      </c>
      <c t="s" r="C737" s="1">
        <v>1332</v>
      </c>
      <c r="D737" s="2">
        <v>95</v>
      </c>
      <c r="E737" s="2">
        <v>105</v>
      </c>
      <c r="F737" s="2">
        <v>0</v>
      </c>
      <c r="G737" s="2">
        <v>0</v>
      </c>
      <c r="H737" s="3">
        <v>43567.813645833332</v>
      </c>
      <c r="I737" s="3">
        <v>43593.928654166666</v>
      </c>
    </row>
    <row r="738">
      <c t="s" r="A738" s="1">
        <v>1467</v>
      </c>
      <c t="s" r="B738" s="1">
        <v>1468</v>
      </c>
      <c t="s" r="C738" s="1">
        <v>1332</v>
      </c>
      <c r="D738" s="2">
        <v>115</v>
      </c>
      <c r="E738" s="2">
        <v>130</v>
      </c>
      <c r="F738" s="2">
        <v>0</v>
      </c>
      <c r="G738" s="2">
        <v>0</v>
      </c>
      <c r="H738" s="3">
        <v>44037.552107719908</v>
      </c>
      <c r="I738" s="3">
        <v>43802.641927395831</v>
      </c>
    </row>
    <row r="739">
      <c t="s" r="A739" s="1">
        <v>1469</v>
      </c>
      <c t="s" r="B739" s="1">
        <v>1470</v>
      </c>
      <c t="s" r="C739" s="1">
        <v>1332</v>
      </c>
      <c r="D739" s="2">
        <v>400</v>
      </c>
      <c r="E739" s="2">
        <v>450</v>
      </c>
      <c r="F739" s="2">
        <v>0</v>
      </c>
      <c r="G739" s="2">
        <v>0</v>
      </c>
      <c r="H739" s="3">
        <v>43567.813645833332</v>
      </c>
      <c r="I739" s="3">
        <v>44009.558032905094</v>
      </c>
    </row>
    <row r="740">
      <c t="s" r="A740" s="1">
        <v>1471</v>
      </c>
      <c t="s" r="B740" s="1">
        <v>1472</v>
      </c>
      <c t="s" r="C740" s="1">
        <v>1332</v>
      </c>
      <c r="D740" s="2">
        <v>155</v>
      </c>
      <c r="E740" s="2">
        <v>175</v>
      </c>
      <c r="F740" s="2">
        <v>0</v>
      </c>
      <c r="G740" s="2">
        <v>0</v>
      </c>
      <c r="H740" s="3">
        <v>43567.813645833332</v>
      </c>
      <c r="I740" s="3">
        <v>43667.498923611107</v>
      </c>
    </row>
    <row r="741">
      <c t="s" r="A741" s="1">
        <v>1473</v>
      </c>
      <c t="s" r="B741" s="1">
        <v>1474</v>
      </c>
      <c t="s" r="C741" s="1">
        <v>1332</v>
      </c>
      <c r="D741" s="2">
        <v>65</v>
      </c>
      <c r="E741" s="2">
        <v>75</v>
      </c>
      <c r="F741" s="2">
        <v>0</v>
      </c>
      <c r="G741" s="2">
        <v>0</v>
      </c>
      <c r="H741" s="3">
        <v>43567.813645833332</v>
      </c>
      <c r="I741" s="3">
        <v>43692.479710648149</v>
      </c>
    </row>
    <row r="742">
      <c t="s" r="A742" s="1">
        <v>1475</v>
      </c>
      <c t="s" r="B742" s="1">
        <v>1476</v>
      </c>
      <c t="s" r="C742" s="1">
        <v>1332</v>
      </c>
      <c r="D742" s="2">
        <v>45</v>
      </c>
      <c r="E742" s="2">
        <v>55</v>
      </c>
      <c r="F742" s="2">
        <v>0</v>
      </c>
      <c r="G742" s="2">
        <v>0</v>
      </c>
      <c r="H742" s="3">
        <v>43567.813645833332</v>
      </c>
      <c r="I742" s="3">
        <v>43655.768926701385</v>
      </c>
    </row>
    <row r="743">
      <c t="s" r="A743" s="1">
        <v>1477</v>
      </c>
      <c t="s" r="B743" s="1">
        <v>1478</v>
      </c>
      <c t="s" r="C743" s="1">
        <v>1332</v>
      </c>
      <c r="D743" s="2">
        <v>40</v>
      </c>
      <c r="E743" s="2">
        <v>50</v>
      </c>
      <c r="F743" s="2">
        <v>0</v>
      </c>
      <c r="G743" s="2">
        <v>0</v>
      </c>
      <c r="H743" s="3">
        <v>43567.813645833332</v>
      </c>
      <c r="I743" s="3">
        <v>43629.605134756945</v>
      </c>
    </row>
    <row r="744">
      <c t="s" r="A744" s="1">
        <v>1479</v>
      </c>
      <c t="s" r="B744" s="1">
        <v>1480</v>
      </c>
      <c t="s" r="C744" s="1">
        <v>1332</v>
      </c>
      <c r="D744" s="2">
        <v>60</v>
      </c>
      <c r="E744" s="2">
        <v>70</v>
      </c>
      <c r="F744" s="2">
        <v>0</v>
      </c>
      <c r="G744" s="2">
        <v>0</v>
      </c>
      <c r="H744" s="3">
        <v>43567.813645833332</v>
      </c>
      <c r="I744" s="3">
        <v>43634.509930983797</v>
      </c>
    </row>
    <row r="745">
      <c t="s" r="A745" s="1">
        <v>1481</v>
      </c>
      <c t="s" r="B745" s="1">
        <v>1482</v>
      </c>
      <c t="s" r="C745" s="1">
        <v>1332</v>
      </c>
      <c r="D745" s="2">
        <v>65</v>
      </c>
      <c r="E745" s="2">
        <v>75</v>
      </c>
      <c r="F745" s="2">
        <v>0</v>
      </c>
      <c r="G745" s="2">
        <v>0</v>
      </c>
      <c r="H745" s="3">
        <v>43567.813645833332</v>
      </c>
      <c r="I745" s="3">
        <v>43628.70689282407</v>
      </c>
    </row>
    <row r="746">
      <c t="s" r="A746" s="1">
        <v>1483</v>
      </c>
      <c t="s" r="B746" s="1">
        <v>1484</v>
      </c>
      <c t="s" r="C746" s="1">
        <v>1332</v>
      </c>
      <c r="D746" s="2">
        <v>55</v>
      </c>
      <c r="E746" s="2">
        <v>65</v>
      </c>
      <c r="F746" s="2">
        <v>0</v>
      </c>
      <c r="G746" s="2">
        <v>0</v>
      </c>
      <c r="H746" s="3">
        <v>43567.813645833332</v>
      </c>
      <c r="I746" s="3">
        <v>43628.70689282407</v>
      </c>
    </row>
    <row r="747">
      <c t="s" r="A747" s="1">
        <v>1485</v>
      </c>
      <c t="s" r="B747" s="1">
        <v>1486</v>
      </c>
      <c t="s" r="C747" s="1">
        <v>1332</v>
      </c>
      <c r="D747" s="2">
        <v>45</v>
      </c>
      <c r="E747" s="2">
        <v>55</v>
      </c>
      <c r="F747" s="2">
        <v>2</v>
      </c>
      <c r="G747" s="2">
        <v>100</v>
      </c>
      <c r="H747" s="3">
        <v>43864.511227777773</v>
      </c>
      <c r="I747" s="3">
        <v>43894.632242939813</v>
      </c>
    </row>
    <row r="748">
      <c t="s" r="A748" s="1">
        <v>1487</v>
      </c>
      <c t="s" r="B748" s="1">
        <v>1488</v>
      </c>
      <c t="s" r="C748" s="1">
        <v>1332</v>
      </c>
      <c r="D748" s="2">
        <v>145</v>
      </c>
      <c r="E748" s="2">
        <v>160</v>
      </c>
      <c r="F748" s="2">
        <v>0</v>
      </c>
      <c r="G748" s="2">
        <v>0</v>
      </c>
      <c r="H748" s="3">
        <v>43567.813645833332</v>
      </c>
      <c r="I748" s="3">
        <v>44807.480571724533</v>
      </c>
    </row>
    <row r="749">
      <c t="s" r="A749" s="1">
        <v>1489</v>
      </c>
      <c t="s" r="B749" s="1">
        <v>1490</v>
      </c>
      <c t="s" r="C749" s="1">
        <v>1332</v>
      </c>
      <c r="D749" s="2">
        <v>445</v>
      </c>
      <c r="E749" s="2">
        <v>499</v>
      </c>
      <c r="F749" s="2">
        <v>1</v>
      </c>
      <c r="G749" s="2">
        <v>445</v>
      </c>
      <c r="H749" s="3">
        <v>43567.813645833332</v>
      </c>
      <c r="I749" s="3">
        <v>43840.782562615736</v>
      </c>
    </row>
    <row r="750">
      <c t="s" r="A750" s="1">
        <v>1491</v>
      </c>
      <c t="s" r="B750" s="1">
        <v>1492</v>
      </c>
      <c t="s" r="C750" s="1">
        <v>1332</v>
      </c>
      <c r="D750" s="2">
        <v>85</v>
      </c>
      <c r="E750" s="2">
        <v>95</v>
      </c>
      <c r="F750" s="2">
        <v>0</v>
      </c>
      <c r="G750" s="2">
        <v>0</v>
      </c>
      <c r="H750" s="3">
        <v>44037.552107719908</v>
      </c>
      <c r="I750" s="3">
        <v>43634.509930983797</v>
      </c>
    </row>
    <row r="751">
      <c t="s" r="A751" s="1">
        <v>1493</v>
      </c>
      <c t="s" r="B751" s="1">
        <v>1494</v>
      </c>
      <c t="s" r="C751" s="1">
        <v>1332</v>
      </c>
      <c r="D751" s="2">
        <v>100</v>
      </c>
      <c r="E751" s="2">
        <v>105</v>
      </c>
      <c r="F751" s="2">
        <v>0</v>
      </c>
      <c r="G751" s="2">
        <v>0</v>
      </c>
      <c r="H751" s="3">
        <v>43567.813645833332</v>
      </c>
      <c r="I751" s="3">
        <v>43622.804227928238</v>
      </c>
    </row>
    <row r="752">
      <c t="s" r="A752" s="1">
        <v>1495</v>
      </c>
      <c t="s" r="B752" s="1">
        <v>1496</v>
      </c>
      <c t="s" r="C752" s="1">
        <v>1332</v>
      </c>
      <c r="D752" s="2">
        <v>300</v>
      </c>
      <c r="E752" s="2">
        <v>340</v>
      </c>
      <c r="F752" s="2">
        <v>1</v>
      </c>
      <c r="G752" s="2">
        <v>300</v>
      </c>
      <c r="H752" s="3">
        <v>43567.813645833332</v>
      </c>
      <c r="I752" s="3">
        <v>44823.855367048607</v>
      </c>
    </row>
    <row r="753">
      <c t="s" r="A753" s="1">
        <v>1497</v>
      </c>
      <c t="s" r="B753" s="1">
        <v>1498</v>
      </c>
      <c t="s" r="C753" s="1">
        <v>1332</v>
      </c>
      <c r="D753" s="2">
        <v>600</v>
      </c>
      <c r="E753" s="2">
        <v>675</v>
      </c>
      <c r="F753" s="2">
        <v>0</v>
      </c>
      <c r="G753" s="2">
        <v>0</v>
      </c>
      <c r="H753" s="3">
        <v>43567.813645833332</v>
      </c>
      <c r="I753" s="3">
        <v>43696.714419212964</v>
      </c>
    </row>
    <row r="754">
      <c t="s" r="A754" s="1">
        <v>1499</v>
      </c>
      <c t="s" r="B754" s="1">
        <v>1500</v>
      </c>
      <c t="s" r="C754" s="1">
        <v>1332</v>
      </c>
      <c r="D754" s="2">
        <v>195</v>
      </c>
      <c r="E754" s="2">
        <v>222</v>
      </c>
      <c r="F754" s="2">
        <v>2</v>
      </c>
      <c r="G754" s="2">
        <v>390</v>
      </c>
      <c r="H754" s="3">
        <v>43567.813645833332</v>
      </c>
      <c r="I754" s="3">
        <v>45335.745073113423</v>
      </c>
    </row>
    <row r="755">
      <c t="s" r="A755" s="1">
        <v>1501</v>
      </c>
      <c t="s" r="B755" s="1">
        <v>1502</v>
      </c>
      <c t="s" r="C755" s="1">
        <v>1332</v>
      </c>
      <c r="D755" s="2">
        <v>295</v>
      </c>
      <c r="E755" s="2">
        <v>333</v>
      </c>
      <c r="F755" s="2">
        <v>2</v>
      </c>
      <c r="G755" s="2">
        <v>590</v>
      </c>
      <c r="H755" s="3">
        <v>43567.813645833332</v>
      </c>
      <c r="I755" s="3">
        <v>43602.689837962964</v>
      </c>
    </row>
    <row r="756">
      <c t="s" r="A756" s="1">
        <v>1503</v>
      </c>
      <c t="s" r="B756" s="1">
        <v>1504</v>
      </c>
      <c t="s" r="C756" s="1">
        <v>1332</v>
      </c>
      <c r="D756" s="2">
        <v>145</v>
      </c>
      <c r="E756" s="2">
        <v>165</v>
      </c>
      <c r="F756" s="2">
        <v>1</v>
      </c>
      <c r="G756" s="2">
        <v>145</v>
      </c>
      <c r="H756" s="3">
        <v>43567.813645833332</v>
      </c>
    </row>
    <row r="757">
      <c t="s" r="A757" s="1">
        <v>1505</v>
      </c>
      <c t="s" r="B757" s="1">
        <v>1506</v>
      </c>
      <c t="s" r="C757" s="1">
        <v>1332</v>
      </c>
      <c r="D757" s="2">
        <v>310</v>
      </c>
      <c r="E757" s="2">
        <v>350</v>
      </c>
      <c r="F757" s="2">
        <v>0</v>
      </c>
      <c r="G757" s="2">
        <v>0</v>
      </c>
      <c r="H757" s="3">
        <v>44037.552107719908</v>
      </c>
      <c r="I757" s="3">
        <v>43971.522735300925</v>
      </c>
    </row>
    <row r="758">
      <c t="s" r="A758" s="1">
        <v>1507</v>
      </c>
      <c t="s" r="B758" s="1">
        <v>1508</v>
      </c>
      <c t="s" r="C758" s="1">
        <v>1332</v>
      </c>
      <c r="D758" s="2">
        <v>555</v>
      </c>
      <c r="E758" s="2">
        <v>650</v>
      </c>
      <c r="F758" s="2">
        <v>2</v>
      </c>
      <c r="G758" s="2">
        <v>1110</v>
      </c>
      <c r="H758" s="3">
        <v>43567.813645833332</v>
      </c>
    </row>
    <row r="759">
      <c t="s" r="A759" s="1">
        <v>1509</v>
      </c>
      <c t="s" r="B759" s="1">
        <v>1510</v>
      </c>
      <c t="s" r="C759" s="1">
        <v>1332</v>
      </c>
      <c r="D759" s="2">
        <v>270</v>
      </c>
      <c r="E759" s="2">
        <v>299</v>
      </c>
      <c r="F759" s="2">
        <v>0</v>
      </c>
      <c r="G759" s="2">
        <v>0</v>
      </c>
      <c r="H759" s="3">
        <v>44082.790413773146</v>
      </c>
      <c r="I759" s="3">
        <v>44457.906702395834</v>
      </c>
    </row>
    <row r="760">
      <c t="s" r="A760" s="1">
        <v>1511</v>
      </c>
      <c t="s" r="B760" s="1">
        <v>1512</v>
      </c>
      <c t="s" r="C760" s="1">
        <v>1332</v>
      </c>
      <c r="D760" s="2">
        <v>375</v>
      </c>
      <c r="E760" s="2">
        <v>420</v>
      </c>
      <c r="F760" s="2">
        <v>1</v>
      </c>
      <c r="G760" s="2">
        <v>375</v>
      </c>
      <c r="H760" s="3">
        <v>43567.813645833332</v>
      </c>
      <c r="I760" s="3">
        <v>43805.713368402779</v>
      </c>
    </row>
    <row r="761">
      <c t="s" r="A761" s="1">
        <v>1513</v>
      </c>
      <c t="s" r="B761" s="1">
        <v>1514</v>
      </c>
      <c t="s" r="C761" s="1">
        <v>1332</v>
      </c>
      <c r="D761" s="2">
        <v>325</v>
      </c>
      <c r="E761" s="2">
        <v>365</v>
      </c>
      <c r="F761" s="2">
        <v>1</v>
      </c>
      <c r="G761" s="2">
        <v>325</v>
      </c>
      <c r="H761" s="3">
        <v>43567.813645833332</v>
      </c>
      <c r="I761" s="3">
        <v>43622.977048611108</v>
      </c>
    </row>
    <row r="762">
      <c t="s" r="A762" s="1">
        <v>1515</v>
      </c>
      <c t="s" r="B762" s="1">
        <v>1516</v>
      </c>
      <c t="s" r="C762" s="1">
        <v>1332</v>
      </c>
      <c r="D762" s="2">
        <v>355</v>
      </c>
      <c r="E762" s="2">
        <v>399</v>
      </c>
      <c r="F762" s="2">
        <v>1</v>
      </c>
      <c r="G762" s="2">
        <v>355</v>
      </c>
      <c r="H762" s="3">
        <v>43567.813645833332</v>
      </c>
      <c r="I762" s="3">
        <v>43634.509930983797</v>
      </c>
    </row>
    <row r="763">
      <c t="s" r="A763" s="1">
        <v>1517</v>
      </c>
      <c t="s" r="B763" s="1">
        <v>1518</v>
      </c>
      <c t="s" r="C763" s="1">
        <v>1332</v>
      </c>
      <c r="D763" s="2">
        <v>195</v>
      </c>
      <c r="E763" s="2">
        <v>222</v>
      </c>
      <c r="F763" s="2">
        <v>1</v>
      </c>
      <c r="G763" s="2">
        <v>195</v>
      </c>
      <c r="H763" s="3">
        <v>43567.813645833332</v>
      </c>
    </row>
    <row r="764">
      <c t="s" r="A764" s="1">
        <v>1519</v>
      </c>
      <c t="s" r="B764" s="1">
        <v>1520</v>
      </c>
      <c t="s" r="C764" s="1">
        <v>1332</v>
      </c>
      <c r="D764" s="2">
        <v>65</v>
      </c>
      <c r="E764" s="2">
        <v>75</v>
      </c>
      <c r="F764" s="2">
        <v>0</v>
      </c>
      <c r="G764" s="2">
        <v>0</v>
      </c>
      <c r="H764" s="3">
        <v>43567.813645833332</v>
      </c>
      <c r="I764" s="3">
        <v>43858.762705057867</v>
      </c>
    </row>
    <row r="765">
      <c t="s" r="A765" s="1">
        <v>1521</v>
      </c>
      <c t="s" r="B765" s="1">
        <v>1522</v>
      </c>
      <c t="s" r="C765" s="1">
        <v>1332</v>
      </c>
      <c r="D765" s="2">
        <v>65</v>
      </c>
      <c r="E765" s="2">
        <v>75</v>
      </c>
      <c r="F765" s="2">
        <v>0</v>
      </c>
      <c r="G765" s="2">
        <v>0</v>
      </c>
      <c r="H765" s="3">
        <v>43567.813645833332</v>
      </c>
      <c r="I765" s="3">
        <v>43639.736307870371</v>
      </c>
    </row>
    <row r="766">
      <c t="s" r="A766" s="1">
        <v>1523</v>
      </c>
      <c t="s" r="B766" s="1">
        <v>1524</v>
      </c>
      <c t="s" r="C766" s="1">
        <v>1332</v>
      </c>
      <c r="D766" s="2">
        <v>60</v>
      </c>
      <c r="E766" s="2">
        <v>70</v>
      </c>
      <c r="F766" s="2">
        <v>0</v>
      </c>
      <c r="G766" s="2">
        <v>0</v>
      </c>
      <c r="H766" s="3">
        <v>43567.813645833332</v>
      </c>
      <c r="I766" s="3">
        <v>43595.931469907402</v>
      </c>
    </row>
    <row r="767">
      <c t="s" r="A767" s="1">
        <v>1525</v>
      </c>
      <c t="s" r="B767" s="1">
        <v>1526</v>
      </c>
      <c t="s" r="C767" s="1">
        <v>1332</v>
      </c>
      <c r="D767" s="2">
        <v>1070</v>
      </c>
      <c r="E767" s="2">
        <v>1400</v>
      </c>
      <c r="F767" s="2">
        <v>3</v>
      </c>
      <c r="G767" s="2">
        <v>3210</v>
      </c>
      <c r="H767" s="3">
        <v>44406.662804085645</v>
      </c>
      <c r="I767" s="3">
        <v>44566.659032372685</v>
      </c>
    </row>
    <row r="768">
      <c t="s" r="A768" s="1">
        <v>1527</v>
      </c>
      <c t="s" r="B768" s="1">
        <v>1528</v>
      </c>
      <c t="s" r="C768" s="1">
        <v>1332</v>
      </c>
      <c r="D768" s="2">
        <v>1662</v>
      </c>
      <c r="E768" s="2">
        <v>2050</v>
      </c>
      <c r="F768" s="2">
        <v>1</v>
      </c>
      <c r="G768" s="2">
        <v>1662</v>
      </c>
      <c r="H768" s="3">
        <v>43567.813645833332</v>
      </c>
      <c r="I768" s="3">
        <v>44891.633055439816</v>
      </c>
    </row>
    <row r="769">
      <c t="s" r="A769" s="1">
        <v>1529</v>
      </c>
      <c t="s" r="B769" s="1">
        <v>1530</v>
      </c>
      <c t="s" r="C769" s="1">
        <v>1332</v>
      </c>
      <c r="D769" s="2">
        <v>1460</v>
      </c>
      <c r="E769" s="2">
        <v>1520</v>
      </c>
      <c r="F769" s="2">
        <v>0</v>
      </c>
      <c r="G769" s="2">
        <v>0</v>
      </c>
      <c r="H769" s="3">
        <v>43567.813645833332</v>
      </c>
      <c r="I769" s="3">
        <v>44765.616801886572</v>
      </c>
    </row>
    <row r="770">
      <c t="s" r="A770" s="1">
        <v>1531</v>
      </c>
      <c t="s" r="B770" s="1">
        <v>1532</v>
      </c>
      <c t="s" r="C770" s="1">
        <v>1332</v>
      </c>
      <c r="D770" s="2">
        <v>1460</v>
      </c>
      <c r="E770" s="2">
        <v>1520</v>
      </c>
      <c r="F770" s="2">
        <v>0</v>
      </c>
      <c r="G770" s="2">
        <v>0</v>
      </c>
      <c r="H770" s="3">
        <v>44284.830137118057</v>
      </c>
      <c r="I770" s="3">
        <v>44765.616801886572</v>
      </c>
    </row>
    <row r="771">
      <c t="s" r="A771" s="1">
        <v>1533</v>
      </c>
      <c t="s" r="B771" s="1">
        <v>1534</v>
      </c>
      <c t="s" r="C771" s="1">
        <v>1332</v>
      </c>
      <c r="D771" s="2">
        <v>1380</v>
      </c>
      <c r="E771" s="2">
        <v>1800</v>
      </c>
      <c r="F771" s="2">
        <v>1</v>
      </c>
      <c r="G771" s="2">
        <v>1380</v>
      </c>
      <c r="H771" s="3">
        <v>43567.813645833332</v>
      </c>
      <c r="I771" s="3">
        <v>44037.727288576389</v>
      </c>
    </row>
    <row r="772">
      <c t="s" r="A772" s="1">
        <v>1535</v>
      </c>
      <c t="s" r="B772" s="1">
        <v>1536</v>
      </c>
      <c t="s" r="C772" s="1">
        <v>1332</v>
      </c>
      <c r="D772" s="2">
        <v>1165</v>
      </c>
      <c r="E772" s="2">
        <v>1215</v>
      </c>
      <c r="F772" s="2">
        <v>0</v>
      </c>
      <c r="G772" s="2">
        <v>0</v>
      </c>
      <c r="H772" s="3">
        <v>43567.813645833332</v>
      </c>
      <c r="I772" s="3">
        <v>44341.562174999999</v>
      </c>
    </row>
    <row r="773">
      <c t="s" r="A773" s="1">
        <v>1537</v>
      </c>
      <c t="s" r="B773" s="1">
        <v>1538</v>
      </c>
      <c t="s" r="C773" s="1">
        <v>1332</v>
      </c>
      <c r="D773" s="2">
        <v>1320</v>
      </c>
      <c r="E773" s="2">
        <v>1375</v>
      </c>
      <c r="F773" s="2">
        <v>0</v>
      </c>
      <c r="G773" s="2">
        <v>0</v>
      </c>
      <c r="H773" s="3">
        <v>43567.813645833332</v>
      </c>
      <c r="I773" s="3">
        <v>44093.84503989583</v>
      </c>
    </row>
    <row r="774">
      <c t="s" r="A774" s="1">
        <v>1539</v>
      </c>
      <c t="s" r="B774" s="1">
        <v>1540</v>
      </c>
      <c t="s" r="C774" s="1">
        <v>1332</v>
      </c>
      <c r="D774" s="2">
        <v>1620</v>
      </c>
      <c r="E774" s="2">
        <v>1685</v>
      </c>
      <c r="F774" s="2">
        <v>0</v>
      </c>
      <c r="G774" s="2">
        <v>0</v>
      </c>
      <c r="H774" s="3">
        <v>43567.813645833332</v>
      </c>
      <c r="I774" s="3">
        <v>44692.755275543983</v>
      </c>
    </row>
    <row r="775">
      <c t="s" r="A775" s="1">
        <v>1541</v>
      </c>
      <c t="s" r="B775" s="1">
        <v>1542</v>
      </c>
      <c t="s" r="C775" s="1">
        <v>1332</v>
      </c>
      <c r="D775" s="2">
        <v>995</v>
      </c>
      <c r="E775" s="2">
        <v>1035</v>
      </c>
      <c r="F775" s="2">
        <v>0</v>
      </c>
      <c r="G775" s="2">
        <v>0</v>
      </c>
      <c r="H775" s="3">
        <v>43567.813645833332</v>
      </c>
      <c r="I775" s="3">
        <v>43706.834741053237</v>
      </c>
    </row>
    <row r="776">
      <c t="s" r="A776" s="1">
        <v>1543</v>
      </c>
      <c t="s" r="B776" s="1">
        <v>1544</v>
      </c>
      <c t="s" r="C776" s="1">
        <v>1332</v>
      </c>
      <c r="D776" s="2">
        <v>1560</v>
      </c>
      <c r="E776" s="2">
        <v>1625</v>
      </c>
      <c r="F776" s="2">
        <v>0</v>
      </c>
      <c r="G776" s="2">
        <v>0</v>
      </c>
      <c r="H776" s="3">
        <v>43567.813645833332</v>
      </c>
      <c r="I776" s="3">
        <v>44765.616801886572</v>
      </c>
    </row>
    <row r="777">
      <c t="s" r="A777" s="1">
        <v>1545</v>
      </c>
      <c t="s" r="B777" s="1">
        <v>1546</v>
      </c>
      <c t="s" r="C777" s="1">
        <v>1332</v>
      </c>
      <c r="D777" s="2">
        <v>590</v>
      </c>
      <c r="E777" s="2">
        <v>615</v>
      </c>
      <c r="F777" s="2">
        <v>0</v>
      </c>
      <c r="G777" s="2">
        <v>0</v>
      </c>
      <c r="H777" s="3">
        <v>43567.813645833332</v>
      </c>
      <c r="I777" s="3">
        <v>43892.751300462958</v>
      </c>
    </row>
    <row r="778">
      <c t="s" r="A778" s="1">
        <v>1547</v>
      </c>
      <c t="s" r="B778" s="1">
        <v>1548</v>
      </c>
      <c t="s" r="C778" s="1">
        <v>1332</v>
      </c>
      <c r="D778" s="2">
        <v>1130</v>
      </c>
      <c r="E778" s="2">
        <v>1470</v>
      </c>
      <c r="F778" s="2">
        <v>2</v>
      </c>
      <c r="G778" s="2">
        <v>2260</v>
      </c>
      <c r="H778" s="3">
        <v>44406.662804085645</v>
      </c>
      <c r="I778" s="3">
        <v>44947.586179745369</v>
      </c>
    </row>
    <row r="779">
      <c t="s" r="A779" s="1">
        <v>1549</v>
      </c>
      <c t="s" r="B779" s="1">
        <v>1550</v>
      </c>
      <c t="s" r="C779" s="1">
        <v>1332</v>
      </c>
      <c r="D779" s="2">
        <v>1080</v>
      </c>
      <c r="E779" s="2">
        <v>1400</v>
      </c>
      <c r="F779" s="2">
        <v>1</v>
      </c>
      <c r="G779" s="2">
        <v>1080</v>
      </c>
      <c r="H779" s="3">
        <v>44284.830137118057</v>
      </c>
      <c r="I779" s="3">
        <v>43658.727789351848</v>
      </c>
    </row>
    <row r="780">
      <c t="s" r="A780" s="1">
        <v>1551</v>
      </c>
      <c t="s" r="B780" s="1">
        <v>1552</v>
      </c>
      <c t="s" r="C780" s="1">
        <v>1332</v>
      </c>
      <c r="D780" s="2">
        <v>1130</v>
      </c>
      <c r="E780" s="2">
        <v>1266</v>
      </c>
      <c r="F780" s="2">
        <v>1</v>
      </c>
      <c r="G780" s="2">
        <v>1130</v>
      </c>
      <c r="H780" s="3">
        <v>43567.813645833332</v>
      </c>
    </row>
    <row r="781">
      <c t="s" r="A781" s="1">
        <v>1553</v>
      </c>
      <c t="s" r="B781" s="1">
        <v>1554</v>
      </c>
      <c t="s" r="C781" s="1">
        <v>1332</v>
      </c>
      <c r="D781" s="2">
        <v>930</v>
      </c>
      <c r="E781" s="2">
        <v>1045</v>
      </c>
      <c r="F781" s="2">
        <v>0</v>
      </c>
      <c r="G781" s="2">
        <v>0</v>
      </c>
      <c r="H781" s="3">
        <v>43567.813645833332</v>
      </c>
      <c r="I781" s="3">
        <v>43625.562025462961</v>
      </c>
    </row>
    <row r="782">
      <c t="s" r="A782" s="1">
        <v>1555</v>
      </c>
      <c t="s" r="B782" s="1">
        <v>1556</v>
      </c>
      <c t="s" r="C782" s="1">
        <v>1332</v>
      </c>
      <c r="D782" s="2">
        <v>475</v>
      </c>
      <c r="E782" s="2">
        <v>495</v>
      </c>
      <c r="F782" s="2">
        <v>0</v>
      </c>
      <c r="G782" s="2">
        <v>0</v>
      </c>
      <c r="H782" s="3">
        <v>44284.830137118057</v>
      </c>
      <c r="I782" s="3">
        <v>44314.503191516204</v>
      </c>
    </row>
    <row r="783">
      <c t="s" r="A783" s="1">
        <v>1557</v>
      </c>
      <c t="s" r="B783" s="1">
        <v>1558</v>
      </c>
      <c t="s" r="C783" s="1">
        <v>1332</v>
      </c>
      <c r="D783" s="2">
        <v>1375</v>
      </c>
      <c r="E783" s="2">
        <v>1780</v>
      </c>
      <c r="F783" s="2">
        <v>1</v>
      </c>
      <c r="G783" s="2">
        <v>1375</v>
      </c>
      <c r="H783" s="3">
        <v>43567.813645833332</v>
      </c>
      <c r="I783" s="3">
        <v>44023.857010995365</v>
      </c>
    </row>
    <row r="784">
      <c t="s" r="A784" s="1">
        <v>1559</v>
      </c>
      <c t="s" r="B784" s="1">
        <v>1560</v>
      </c>
      <c t="s" r="C784" s="1">
        <v>1332</v>
      </c>
      <c r="D784" s="2">
        <v>1610</v>
      </c>
      <c r="E784" s="2">
        <v>1675</v>
      </c>
      <c r="F784" s="2">
        <v>0</v>
      </c>
      <c r="G784" s="2">
        <v>0</v>
      </c>
      <c r="H784" s="3">
        <v>43567.813645833332</v>
      </c>
      <c r="I784" s="3">
        <v>44894.649299224533</v>
      </c>
    </row>
    <row r="785">
      <c t="s" r="A785" s="1">
        <v>1561</v>
      </c>
      <c t="s" r="B785" s="1">
        <v>1562</v>
      </c>
      <c t="s" r="C785" s="1">
        <v>1332</v>
      </c>
      <c r="D785" s="2">
        <v>870</v>
      </c>
      <c r="E785" s="2">
        <v>905</v>
      </c>
      <c r="F785" s="2">
        <v>0</v>
      </c>
      <c r="G785" s="2">
        <v>0</v>
      </c>
      <c r="H785" s="3">
        <v>43567.813645833332</v>
      </c>
      <c r="I785" s="3">
        <v>43993.434115243057</v>
      </c>
    </row>
    <row r="786">
      <c t="s" r="A786" s="1">
        <v>1563</v>
      </c>
      <c t="s" r="B786" s="1">
        <v>1564</v>
      </c>
      <c t="s" r="C786" s="1">
        <v>1332</v>
      </c>
      <c r="D786" s="2">
        <v>1225</v>
      </c>
      <c r="E786" s="2">
        <v>1275</v>
      </c>
      <c r="F786" s="2">
        <v>0</v>
      </c>
      <c r="G786" s="2">
        <v>0</v>
      </c>
      <c r="H786" s="3">
        <v>44403.778931793982</v>
      </c>
      <c r="I786" s="3">
        <v>44465.922024849533</v>
      </c>
    </row>
    <row r="787">
      <c t="s" r="A787" s="1">
        <v>1565</v>
      </c>
      <c t="s" r="B787" s="1">
        <v>1566</v>
      </c>
      <c t="s" r="C787" s="1">
        <v>1332</v>
      </c>
      <c r="D787" s="2">
        <v>1550</v>
      </c>
      <c r="E787" s="2">
        <v>1615</v>
      </c>
      <c r="F787" s="2">
        <v>0</v>
      </c>
      <c r="G787" s="2">
        <v>0</v>
      </c>
      <c r="H787" s="3">
        <v>44284.830137118057</v>
      </c>
      <c r="I787" s="3">
        <v>44894.649299224533</v>
      </c>
    </row>
    <row r="788">
      <c t="s" r="A788" s="1">
        <v>1567</v>
      </c>
      <c t="s" r="B788" s="1">
        <v>1568</v>
      </c>
      <c t="s" r="C788" s="1">
        <v>1332</v>
      </c>
      <c r="D788" s="2">
        <v>1430</v>
      </c>
      <c r="E788" s="2">
        <v>1599</v>
      </c>
      <c r="F788" s="2">
        <v>0</v>
      </c>
      <c r="G788" s="2">
        <v>0</v>
      </c>
      <c r="H788" s="3">
        <v>43567.813645833332</v>
      </c>
      <c r="I788" s="3">
        <v>43864.639885497687</v>
      </c>
    </row>
    <row r="789">
      <c t="s" r="A789" s="1">
        <v>1569</v>
      </c>
      <c t="s" r="B789" s="1">
        <v>1570</v>
      </c>
      <c t="s" r="C789" s="1">
        <v>1332</v>
      </c>
      <c r="D789" s="2">
        <v>1455</v>
      </c>
      <c r="E789" s="2">
        <v>1515</v>
      </c>
      <c r="F789" s="2">
        <v>0</v>
      </c>
      <c r="G789" s="2">
        <v>0</v>
      </c>
      <c r="H789" s="3">
        <v>44156.514802696758</v>
      </c>
      <c r="I789" s="3">
        <v>44151.920106446756</v>
      </c>
    </row>
    <row r="790">
      <c t="s" r="A790" s="1">
        <v>1571</v>
      </c>
      <c t="s" r="B790" s="1">
        <v>1572</v>
      </c>
      <c t="s" r="C790" s="1">
        <v>1332</v>
      </c>
      <c r="D790" s="2">
        <v>1470</v>
      </c>
      <c r="E790" s="2">
        <v>1530</v>
      </c>
      <c r="F790" s="2">
        <v>0</v>
      </c>
      <c r="G790" s="2">
        <v>0</v>
      </c>
      <c r="H790" s="3">
        <v>43567.813645833332</v>
      </c>
      <c r="I790" s="3">
        <v>44376.922483530092</v>
      </c>
    </row>
    <row r="791">
      <c t="s" r="A791" s="1">
        <v>1573</v>
      </c>
      <c t="s" r="B791" s="1">
        <v>1574</v>
      </c>
      <c t="s" r="C791" s="1">
        <v>1332</v>
      </c>
      <c r="D791" s="2">
        <v>1870</v>
      </c>
      <c r="E791" s="2">
        <v>1945</v>
      </c>
      <c r="F791" s="2">
        <v>0</v>
      </c>
      <c r="G791" s="2">
        <v>0</v>
      </c>
      <c r="H791" s="3">
        <v>43567.813645833332</v>
      </c>
      <c r="I791" s="3">
        <v>44332.557953043979</v>
      </c>
    </row>
    <row r="792">
      <c t="s" r="A792" s="1">
        <v>1575</v>
      </c>
      <c t="s" r="B792" s="1">
        <v>1576</v>
      </c>
      <c t="s" r="C792" s="1">
        <v>1332</v>
      </c>
      <c r="D792" s="2">
        <v>690</v>
      </c>
      <c r="E792" s="2">
        <v>690</v>
      </c>
      <c r="F792" s="2">
        <v>0</v>
      </c>
      <c r="G792" s="2">
        <v>0</v>
      </c>
      <c r="H792" s="3">
        <v>43567.813645833332</v>
      </c>
      <c r="I792" s="3">
        <v>45340.525297685184</v>
      </c>
    </row>
    <row r="793">
      <c t="s" r="A793" s="1">
        <v>1577</v>
      </c>
      <c t="s" r="B793" s="1">
        <v>1578</v>
      </c>
      <c t="s" r="C793" s="1">
        <v>1332</v>
      </c>
      <c r="D793" s="2">
        <v>135</v>
      </c>
      <c r="E793" s="2">
        <v>190</v>
      </c>
      <c r="F793" s="2">
        <v>3</v>
      </c>
      <c r="G793" s="2">
        <v>405</v>
      </c>
      <c r="H793" s="3">
        <v>43567.813645833332</v>
      </c>
      <c r="I793" s="3">
        <v>44735.804345752316</v>
      </c>
    </row>
    <row r="794">
      <c t="s" r="A794" s="1">
        <v>1579</v>
      </c>
      <c t="s" r="B794" s="1">
        <v>1580</v>
      </c>
      <c t="s" r="C794" s="1">
        <v>1332</v>
      </c>
      <c r="D794" s="2">
        <v>390</v>
      </c>
      <c r="E794" s="2">
        <v>405</v>
      </c>
      <c r="F794" s="2">
        <v>0</v>
      </c>
      <c r="G794" s="2">
        <v>0</v>
      </c>
      <c r="H794" s="3">
        <v>44284.830137118057</v>
      </c>
      <c r="I794" s="3">
        <v>44566.659032372685</v>
      </c>
    </row>
    <row r="795">
      <c t="s" r="A795" s="1">
        <v>1581</v>
      </c>
      <c t="s" r="B795" s="1">
        <v>1582</v>
      </c>
      <c t="s" r="C795" s="1">
        <v>1332</v>
      </c>
      <c r="D795" s="2">
        <v>780</v>
      </c>
      <c r="E795" s="2">
        <v>980</v>
      </c>
      <c r="F795" s="2">
        <v>1</v>
      </c>
      <c r="G795" s="2">
        <v>780</v>
      </c>
      <c r="H795" s="3">
        <v>43567.813645833332</v>
      </c>
      <c r="I795" s="3">
        <v>45654.745219907403</v>
      </c>
    </row>
    <row r="796">
      <c t="s" r="A796" s="1">
        <v>1583</v>
      </c>
      <c t="s" r="B796" s="1">
        <v>1584</v>
      </c>
      <c t="s" r="C796" s="1">
        <v>1332</v>
      </c>
      <c r="D796" s="2">
        <v>980</v>
      </c>
      <c r="E796" s="2">
        <v>1020</v>
      </c>
      <c r="F796" s="2">
        <v>0</v>
      </c>
      <c r="G796" s="2">
        <v>0</v>
      </c>
      <c r="H796" s="3">
        <v>43567.813645833332</v>
      </c>
      <c r="I796" s="3">
        <v>43733.499333993052</v>
      </c>
    </row>
    <row r="797">
      <c t="s" r="A797" s="1">
        <v>1585</v>
      </c>
      <c t="s" r="B797" s="1">
        <v>1586</v>
      </c>
      <c t="s" r="C797" s="1">
        <v>1332</v>
      </c>
      <c r="D797" s="2">
        <v>160</v>
      </c>
      <c r="E797" s="2">
        <v>170</v>
      </c>
      <c r="F797" s="2">
        <v>0</v>
      </c>
      <c r="G797" s="2">
        <v>0</v>
      </c>
      <c r="H797" s="3">
        <v>43567.813645833332</v>
      </c>
      <c r="I797" s="3">
        <v>43706.834741053237</v>
      </c>
    </row>
    <row r="798">
      <c t="s" r="A798" s="1">
        <v>1587</v>
      </c>
      <c t="s" r="B798" s="1">
        <v>1588</v>
      </c>
      <c t="s" r="C798" s="1">
        <v>1332</v>
      </c>
      <c r="D798" s="2">
        <v>245</v>
      </c>
      <c r="E798" s="2">
        <v>260</v>
      </c>
      <c r="F798" s="2">
        <v>0</v>
      </c>
      <c r="G798" s="2">
        <v>0</v>
      </c>
      <c r="H798" s="3">
        <v>44284.830137118057</v>
      </c>
      <c r="I798" s="3">
        <v>44473.586799340279</v>
      </c>
    </row>
    <row r="799">
      <c t="s" r="A799" s="1">
        <v>1589</v>
      </c>
      <c t="s" r="B799" s="1">
        <v>1590</v>
      </c>
      <c t="s" r="C799" s="1">
        <v>1332</v>
      </c>
      <c r="D799" s="2">
        <v>155</v>
      </c>
      <c r="E799" s="2">
        <v>160</v>
      </c>
      <c r="F799" s="2">
        <v>0</v>
      </c>
      <c r="G799" s="2">
        <v>0</v>
      </c>
      <c r="H799" s="3">
        <v>43567.813645833332</v>
      </c>
      <c r="I799" s="3">
        <v>44903.774362233795</v>
      </c>
    </row>
    <row r="800">
      <c t="s" r="A800" s="1">
        <v>1591</v>
      </c>
      <c t="s" r="B800" s="1">
        <v>1592</v>
      </c>
      <c t="s" r="C800" s="1">
        <v>1332</v>
      </c>
      <c r="D800" s="2">
        <v>105</v>
      </c>
      <c r="E800" s="2">
        <v>110</v>
      </c>
      <c r="F800" s="2">
        <v>0</v>
      </c>
      <c r="G800" s="2">
        <v>0</v>
      </c>
      <c r="H800" s="3">
        <v>44196.745609988422</v>
      </c>
      <c r="I800" s="3">
        <v>44910.914027118051</v>
      </c>
    </row>
    <row r="801">
      <c t="s" r="A801" s="1">
        <v>1593</v>
      </c>
      <c t="s" r="B801" s="1">
        <v>1594</v>
      </c>
      <c t="s" r="C801" s="1">
        <v>1332</v>
      </c>
      <c r="D801" s="2">
        <v>275</v>
      </c>
      <c r="E801" s="2">
        <v>290</v>
      </c>
      <c r="F801" s="2">
        <v>0</v>
      </c>
      <c r="G801" s="2">
        <v>0</v>
      </c>
      <c r="H801" s="3">
        <v>43567.813645833332</v>
      </c>
      <c r="I801" s="3">
        <v>44346.807691435184</v>
      </c>
    </row>
    <row r="802">
      <c t="s" r="A802" s="1">
        <v>1595</v>
      </c>
      <c t="s" r="B802" s="1">
        <v>1596</v>
      </c>
      <c t="s" r="C802" s="1">
        <v>1332</v>
      </c>
      <c r="D802" s="2">
        <v>130</v>
      </c>
      <c r="E802" s="2">
        <v>135</v>
      </c>
      <c r="F802" s="2">
        <v>0</v>
      </c>
      <c r="G802" s="2">
        <v>0</v>
      </c>
      <c r="H802" s="3">
        <v>43567.813645833332</v>
      </c>
      <c r="I802" s="3">
        <v>43706.834741053237</v>
      </c>
    </row>
    <row r="803">
      <c t="s" r="A803" s="1">
        <v>1597</v>
      </c>
      <c t="s" r="B803" s="1">
        <v>1598</v>
      </c>
      <c t="s" r="C803" s="1">
        <v>1332</v>
      </c>
      <c r="D803" s="2">
        <v>750</v>
      </c>
      <c r="E803" s="2">
        <v>940</v>
      </c>
      <c r="F803" s="2">
        <v>0</v>
      </c>
      <c r="G803" s="2">
        <v>0</v>
      </c>
      <c r="H803" s="3">
        <v>43567.813645833332</v>
      </c>
      <c r="I803" s="3">
        <v>45568.704108796293</v>
      </c>
    </row>
    <row r="804">
      <c t="s" r="A804" s="1">
        <v>1599</v>
      </c>
      <c t="s" r="B804" s="1">
        <v>1600</v>
      </c>
      <c t="s" r="C804" s="1">
        <v>1332</v>
      </c>
      <c r="D804" s="2">
        <v>895</v>
      </c>
      <c r="E804" s="2">
        <v>930</v>
      </c>
      <c r="F804" s="2">
        <v>0</v>
      </c>
      <c r="G804" s="2">
        <v>0</v>
      </c>
      <c r="H804" s="3">
        <v>43567.813645833332</v>
      </c>
      <c r="I804" s="3">
        <v>43726.570093055554</v>
      </c>
    </row>
    <row r="805">
      <c t="s" r="A805" s="1">
        <v>1601</v>
      </c>
      <c t="s" r="B805" s="1">
        <v>1602</v>
      </c>
      <c t="s" r="C805" s="1">
        <v>1332</v>
      </c>
      <c r="D805" s="2">
        <v>955</v>
      </c>
      <c r="E805" s="2">
        <v>1070</v>
      </c>
      <c r="F805" s="2">
        <v>0</v>
      </c>
      <c r="G805" s="2">
        <v>0</v>
      </c>
      <c r="H805" s="3">
        <v>43567.813645833332</v>
      </c>
      <c r="I805" s="3">
        <v>43658.727789351848</v>
      </c>
    </row>
    <row r="806">
      <c t="s" r="A806" s="1">
        <v>1603</v>
      </c>
      <c t="s" r="B806" s="1">
        <v>1604</v>
      </c>
      <c t="s" r="C806" s="1">
        <v>1332</v>
      </c>
      <c r="D806" s="2">
        <v>960</v>
      </c>
      <c r="E806" s="2">
        <v>1070</v>
      </c>
      <c r="F806" s="2">
        <v>0</v>
      </c>
      <c r="G806" s="2">
        <v>0</v>
      </c>
      <c r="H806" s="3">
        <v>43567.813645833332</v>
      </c>
      <c r="I806" s="3">
        <v>43650.726273148146</v>
      </c>
    </row>
    <row r="807">
      <c t="s" r="A807" s="1">
        <v>1605</v>
      </c>
      <c t="s" r="B807" s="1">
        <v>1606</v>
      </c>
      <c t="s" r="C807" s="1">
        <v>1332</v>
      </c>
      <c r="D807" s="2">
        <v>800</v>
      </c>
      <c r="E807" s="2">
        <v>830</v>
      </c>
      <c r="F807" s="2">
        <v>0</v>
      </c>
      <c r="G807" s="2">
        <v>0</v>
      </c>
      <c r="H807" s="3">
        <v>44444.742217164348</v>
      </c>
      <c r="I807" s="3">
        <v>44868.594728275464</v>
      </c>
    </row>
    <row r="808">
      <c t="s" r="A808" s="1">
        <v>1607</v>
      </c>
      <c t="s" r="B808" s="1">
        <v>1608</v>
      </c>
      <c t="s" r="C808" s="1">
        <v>1332</v>
      </c>
      <c r="D808" s="2">
        <v>976</v>
      </c>
      <c r="E808" s="2">
        <v>1015</v>
      </c>
      <c r="F808" s="2">
        <v>0</v>
      </c>
      <c r="G808" s="2">
        <v>0</v>
      </c>
      <c r="H808" s="3">
        <v>43567.813645833332</v>
      </c>
      <c r="I808" s="3">
        <v>43985.685155590276</v>
      </c>
    </row>
    <row r="809">
      <c t="s" r="A809" s="1">
        <v>1609</v>
      </c>
      <c t="s" r="B809" s="1">
        <v>1610</v>
      </c>
      <c t="s" r="C809" s="1">
        <v>1332</v>
      </c>
      <c r="D809" s="2">
        <v>900</v>
      </c>
      <c r="E809" s="2">
        <v>940</v>
      </c>
      <c r="F809" s="2">
        <v>0</v>
      </c>
      <c r="G809" s="2">
        <v>0</v>
      </c>
      <c r="H809" s="3">
        <v>43567.813645833332</v>
      </c>
      <c r="I809" s="3">
        <v>43741.338868900464</v>
      </c>
    </row>
    <row r="810">
      <c t="s" r="A810" s="1">
        <v>1611</v>
      </c>
      <c t="s" r="B810" s="1">
        <v>1612</v>
      </c>
      <c t="s" r="C810" s="1">
        <v>1332</v>
      </c>
      <c r="D810" s="2">
        <v>950</v>
      </c>
      <c r="E810" s="2">
        <v>1066</v>
      </c>
      <c r="F810" s="2">
        <v>0</v>
      </c>
      <c r="G810" s="2">
        <v>0</v>
      </c>
      <c r="H810" s="3">
        <v>43567.813645833332</v>
      </c>
      <c r="I810" s="3">
        <v>43625.562025462961</v>
      </c>
    </row>
    <row r="811">
      <c t="s" r="A811" s="1">
        <v>1613</v>
      </c>
      <c t="s" r="B811" s="1">
        <v>1614</v>
      </c>
      <c t="s" r="C811" s="1">
        <v>1332</v>
      </c>
      <c r="D811" s="2">
        <v>950</v>
      </c>
      <c r="E811" s="2">
        <v>1066</v>
      </c>
      <c r="F811" s="2">
        <v>0</v>
      </c>
      <c r="G811" s="2">
        <v>0</v>
      </c>
      <c r="H811" s="3">
        <v>43567.813645833332</v>
      </c>
      <c r="I811" s="3">
        <v>43625.788642395833</v>
      </c>
    </row>
    <row r="812">
      <c t="s" r="A812" s="1">
        <v>1615</v>
      </c>
      <c t="s" r="B812" s="1">
        <v>1616</v>
      </c>
      <c t="s" r="C812" s="1">
        <v>1332</v>
      </c>
      <c r="D812" s="2">
        <v>910</v>
      </c>
      <c r="E812" s="2">
        <v>950</v>
      </c>
      <c r="F812" s="2">
        <v>0</v>
      </c>
      <c r="G812" s="2">
        <v>0</v>
      </c>
      <c r="H812" s="3">
        <v>43567.813645833332</v>
      </c>
      <c r="I812" s="3">
        <v>43741.338868900464</v>
      </c>
    </row>
    <row r="813">
      <c t="s" r="A813" s="1">
        <v>1617</v>
      </c>
      <c t="s" r="B813" s="1">
        <v>1618</v>
      </c>
      <c t="s" r="C813" s="1">
        <v>1332</v>
      </c>
      <c r="D813" s="2">
        <v>286</v>
      </c>
      <c r="E813" s="2">
        <v>320</v>
      </c>
      <c r="F813" s="2">
        <v>0</v>
      </c>
      <c r="G813" s="2">
        <v>0</v>
      </c>
      <c r="H813" s="3">
        <v>43567.813645833332</v>
      </c>
      <c r="I813" s="3">
        <v>43669.691573113421</v>
      </c>
    </row>
    <row r="814">
      <c t="s" r="A814" s="1">
        <v>1619</v>
      </c>
      <c t="s" r="B814" s="1">
        <v>1620</v>
      </c>
      <c t="s" r="C814" s="1">
        <v>1332</v>
      </c>
      <c r="D814" s="2">
        <v>325</v>
      </c>
      <c r="E814" s="2">
        <v>340</v>
      </c>
      <c r="F814" s="2">
        <v>0</v>
      </c>
      <c r="G814" s="2">
        <v>0</v>
      </c>
      <c r="H814" s="3">
        <v>43567.813645833332</v>
      </c>
      <c r="I814" s="3">
        <v>43669.691573113421</v>
      </c>
    </row>
    <row r="815">
      <c t="s" r="A815" s="1">
        <v>1621</v>
      </c>
      <c t="s" r="B815" s="1">
        <v>1622</v>
      </c>
      <c t="s" r="C815" s="1">
        <v>1332</v>
      </c>
      <c r="D815" s="2">
        <v>305</v>
      </c>
      <c r="E815" s="2">
        <v>320</v>
      </c>
      <c r="F815" s="2">
        <v>0</v>
      </c>
      <c r="G815" s="2">
        <v>0</v>
      </c>
      <c r="H815" s="3">
        <v>43567.813645833332</v>
      </c>
      <c r="I815" s="3">
        <v>43692.91621304398</v>
      </c>
    </row>
    <row r="816">
      <c t="s" r="A816" s="1">
        <v>1623</v>
      </c>
      <c t="s" r="B816" s="1">
        <v>1624</v>
      </c>
      <c t="s" r="C816" s="1">
        <v>1332</v>
      </c>
      <c r="D816" s="2">
        <v>270</v>
      </c>
      <c r="E816" s="2">
        <v>285</v>
      </c>
      <c r="F816" s="2">
        <v>0</v>
      </c>
      <c r="G816" s="2">
        <v>0</v>
      </c>
      <c r="H816" s="3">
        <v>43567.813645833332</v>
      </c>
      <c r="I816" s="3">
        <v>43706.834741053237</v>
      </c>
    </row>
    <row r="817">
      <c t="s" r="A817" s="1">
        <v>1625</v>
      </c>
      <c t="s" r="B817" s="1">
        <v>1626</v>
      </c>
      <c t="s" r="C817" s="1">
        <v>1332</v>
      </c>
      <c r="D817" s="2">
        <v>275</v>
      </c>
      <c r="E817" s="2">
        <v>290</v>
      </c>
      <c r="F817" s="2">
        <v>0</v>
      </c>
      <c r="G817" s="2">
        <v>0</v>
      </c>
      <c r="H817" s="3">
        <v>43567.813645833332</v>
      </c>
      <c r="I817" s="3">
        <v>43669.691573113421</v>
      </c>
    </row>
    <row r="818">
      <c t="s" r="A818" s="1">
        <v>1627</v>
      </c>
      <c t="s" r="B818" s="1">
        <v>1628</v>
      </c>
      <c t="s" r="C818" s="1">
        <v>1332</v>
      </c>
      <c r="D818" s="2">
        <v>275</v>
      </c>
      <c r="E818" s="2">
        <v>290</v>
      </c>
      <c r="F818" s="2">
        <v>0</v>
      </c>
      <c r="G818" s="2">
        <v>0</v>
      </c>
      <c r="H818" s="3">
        <v>43567.813645833332</v>
      </c>
      <c r="I818" s="3">
        <v>44093.84503989583</v>
      </c>
    </row>
    <row r="819">
      <c t="s" r="A819" s="1">
        <v>1629</v>
      </c>
      <c t="s" r="B819" s="1">
        <v>1630</v>
      </c>
      <c t="s" r="C819" s="1">
        <v>1332</v>
      </c>
      <c r="D819" s="2">
        <v>281</v>
      </c>
      <c r="E819" s="2">
        <v>295</v>
      </c>
      <c r="F819" s="2">
        <v>0</v>
      </c>
      <c r="G819" s="2">
        <v>0</v>
      </c>
      <c r="H819" s="3">
        <v>43567.813645833332</v>
      </c>
      <c r="I819" s="3">
        <v>43921.466552546291</v>
      </c>
    </row>
    <row r="820">
      <c t="s" r="A820" s="1">
        <v>1631</v>
      </c>
      <c t="s" r="B820" s="1">
        <v>1632</v>
      </c>
      <c t="s" r="C820" s="1">
        <v>1332</v>
      </c>
      <c r="D820" s="2">
        <v>265</v>
      </c>
      <c r="E820" s="2">
        <v>280</v>
      </c>
      <c r="F820" s="2">
        <v>0</v>
      </c>
      <c r="G820" s="2">
        <v>0</v>
      </c>
      <c r="H820" s="3">
        <v>43567.813645833332</v>
      </c>
      <c r="I820" s="3">
        <v>44066.91712075231</v>
      </c>
    </row>
    <row r="821">
      <c t="s" r="A821" s="1">
        <v>1633</v>
      </c>
      <c t="s" r="B821" s="1">
        <v>1634</v>
      </c>
      <c t="s" r="C821" s="1">
        <v>1332</v>
      </c>
      <c r="D821" s="2">
        <v>248</v>
      </c>
      <c r="E821" s="2">
        <v>277</v>
      </c>
      <c r="F821" s="2">
        <v>0</v>
      </c>
      <c r="G821" s="2">
        <v>0</v>
      </c>
      <c r="H821" s="3">
        <v>43567.813645833332</v>
      </c>
      <c r="I821" s="3">
        <v>43593.928654166666</v>
      </c>
    </row>
    <row r="822">
      <c t="s" r="A822" s="1">
        <v>1635</v>
      </c>
      <c t="s" r="B822" s="1">
        <v>1636</v>
      </c>
      <c t="s" r="C822" s="1">
        <v>1332</v>
      </c>
      <c r="D822" s="2">
        <v>304</v>
      </c>
      <c r="E822" s="2">
        <v>320</v>
      </c>
      <c r="F822" s="2">
        <v>0</v>
      </c>
      <c r="G822" s="2">
        <v>0</v>
      </c>
      <c r="H822" s="3">
        <v>43567.813645833332</v>
      </c>
      <c r="I822" s="3">
        <v>43990.498484062497</v>
      </c>
    </row>
    <row r="823">
      <c t="s" r="A823" s="1">
        <v>1637</v>
      </c>
      <c t="s" r="B823" s="1">
        <v>1638</v>
      </c>
      <c t="s" r="C823" s="1">
        <v>1332</v>
      </c>
      <c r="D823" s="2">
        <v>305</v>
      </c>
      <c r="E823" s="2">
        <v>320</v>
      </c>
      <c r="F823" s="2">
        <v>1</v>
      </c>
      <c r="G823" s="2">
        <v>305</v>
      </c>
      <c r="H823" s="3">
        <v>43567.813645833332</v>
      </c>
      <c r="I823" s="3">
        <v>44066.91712075231</v>
      </c>
    </row>
    <row r="824">
      <c t="s" r="A824" s="1">
        <v>1639</v>
      </c>
      <c t="s" r="B824" s="1">
        <v>1640</v>
      </c>
      <c t="s" r="C824" s="1">
        <v>1332</v>
      </c>
      <c r="D824" s="2">
        <v>325</v>
      </c>
      <c r="E824" s="2">
        <v>340</v>
      </c>
      <c r="F824" s="2">
        <v>0</v>
      </c>
      <c r="G824" s="2">
        <v>0</v>
      </c>
      <c r="H824" s="3">
        <v>44122.878286192128</v>
      </c>
      <c r="I824" s="3">
        <v>43692.91621304398</v>
      </c>
    </row>
    <row r="825">
      <c t="s" r="A825" s="1">
        <v>1641</v>
      </c>
      <c t="s" r="B825" s="1">
        <v>1642</v>
      </c>
      <c t="s" r="C825" s="1">
        <v>1332</v>
      </c>
      <c r="D825" s="2">
        <v>160</v>
      </c>
      <c r="E825" s="2">
        <v>170</v>
      </c>
      <c r="F825" s="2">
        <v>0</v>
      </c>
      <c r="G825" s="2">
        <v>0</v>
      </c>
      <c r="H825" s="3">
        <v>43567.813645833332</v>
      </c>
      <c r="I825" s="3">
        <v>43868.736669097219</v>
      </c>
    </row>
    <row r="826">
      <c t="s" r="A826" s="1">
        <v>1643</v>
      </c>
      <c t="s" r="B826" s="1">
        <v>1644</v>
      </c>
      <c t="s" r="C826" s="1">
        <v>1332</v>
      </c>
      <c r="D826" s="2">
        <v>163</v>
      </c>
      <c r="E826" s="2">
        <v>235</v>
      </c>
      <c r="F826" s="2">
        <v>0</v>
      </c>
      <c r="G826" s="2">
        <v>0</v>
      </c>
      <c r="H826" s="3">
        <v>44284.830137118057</v>
      </c>
      <c r="I826" s="3">
        <v>45087.928867939816</v>
      </c>
    </row>
    <row r="827">
      <c t="s" r="A827" s="1">
        <v>1645</v>
      </c>
      <c t="s" r="B827" s="1">
        <v>1646</v>
      </c>
      <c t="s" r="C827" s="1">
        <v>1332</v>
      </c>
      <c r="D827" s="2">
        <v>165</v>
      </c>
      <c r="E827" s="2">
        <v>175</v>
      </c>
      <c r="F827" s="2">
        <v>0</v>
      </c>
      <c r="G827" s="2">
        <v>0</v>
      </c>
      <c r="H827" s="3">
        <v>43567.813645833332</v>
      </c>
      <c r="I827" s="3">
        <v>44023.857010995365</v>
      </c>
    </row>
    <row r="828">
      <c t="s" r="A828" s="1">
        <v>1647</v>
      </c>
      <c t="s" r="B828" s="1">
        <v>1648</v>
      </c>
      <c t="s" r="C828" s="1">
        <v>1332</v>
      </c>
      <c r="D828" s="2">
        <v>281</v>
      </c>
      <c r="E828" s="2">
        <v>295</v>
      </c>
      <c r="F828" s="2">
        <v>0</v>
      </c>
      <c r="G828" s="2">
        <v>0</v>
      </c>
      <c r="H828" s="3">
        <v>44122.878286192128</v>
      </c>
      <c r="I828" s="3">
        <v>44108.743984340275</v>
      </c>
    </row>
    <row r="829">
      <c t="s" r="A829" s="1">
        <v>1649</v>
      </c>
      <c t="s" r="B829" s="1">
        <v>1650</v>
      </c>
      <c t="s" r="C829" s="1">
        <v>1332</v>
      </c>
      <c r="D829" s="2">
        <v>270</v>
      </c>
      <c r="E829" s="2">
        <v>280</v>
      </c>
      <c r="F829" s="2">
        <v>0</v>
      </c>
      <c r="G829" s="2">
        <v>0</v>
      </c>
      <c r="H829" s="3">
        <v>43567.813645833332</v>
      </c>
      <c r="I829" s="3">
        <v>44156.515373842594</v>
      </c>
    </row>
    <row r="830">
      <c t="s" r="A830" s="1">
        <v>1651</v>
      </c>
      <c t="s" r="B830" s="1">
        <v>1652</v>
      </c>
      <c t="s" r="C830" s="1">
        <v>1332</v>
      </c>
      <c r="D830" s="2">
        <v>270</v>
      </c>
      <c r="E830" s="2">
        <v>280</v>
      </c>
      <c r="F830" s="2">
        <v>0</v>
      </c>
      <c r="G830" s="2">
        <v>0</v>
      </c>
      <c r="H830" s="3">
        <v>43567.813645833332</v>
      </c>
      <c r="I830" s="3">
        <v>43669.691573113421</v>
      </c>
    </row>
    <row r="831">
      <c t="s" r="A831" s="1">
        <v>1653</v>
      </c>
      <c t="s" r="B831" s="1">
        <v>1654</v>
      </c>
      <c t="s" r="C831" s="1">
        <v>1332</v>
      </c>
      <c r="D831" s="2">
        <v>270</v>
      </c>
      <c r="E831" s="2">
        <v>270</v>
      </c>
      <c r="F831" s="2">
        <v>0</v>
      </c>
      <c r="G831" s="2">
        <v>0</v>
      </c>
      <c r="H831" s="3">
        <v>43567.813645833332</v>
      </c>
      <c r="I831" s="3">
        <v>43706.834741053237</v>
      </c>
    </row>
    <row r="832">
      <c t="s" r="A832" s="1">
        <v>1655</v>
      </c>
      <c t="s" r="B832" s="1">
        <v>1656</v>
      </c>
      <c t="s" r="C832" s="1">
        <v>1332</v>
      </c>
      <c r="D832" s="2">
        <v>165</v>
      </c>
      <c r="E832" s="2">
        <v>175</v>
      </c>
      <c r="F832" s="2">
        <v>0</v>
      </c>
      <c r="G832" s="2">
        <v>0</v>
      </c>
      <c r="H832" s="3">
        <v>43627.551296296297</v>
      </c>
      <c r="I832" s="3">
        <v>43625.788642395833</v>
      </c>
    </row>
    <row r="833">
      <c t="s" r="A833" s="1">
        <v>1657</v>
      </c>
      <c t="s" r="B833" s="1">
        <v>1658</v>
      </c>
      <c t="s" r="C833" s="1">
        <v>1332</v>
      </c>
      <c r="D833" s="2">
        <v>165</v>
      </c>
      <c r="E833" s="2">
        <v>175</v>
      </c>
      <c r="F833" s="2">
        <v>0</v>
      </c>
      <c r="G833" s="2">
        <v>0</v>
      </c>
      <c r="H833" s="3">
        <v>43567.813645833332</v>
      </c>
      <c r="I833" s="3">
        <v>44066.91712075231</v>
      </c>
    </row>
    <row r="834">
      <c t="s" r="A834" s="1">
        <v>1659</v>
      </c>
      <c t="s" r="B834" s="1">
        <v>1660</v>
      </c>
      <c t="s" r="C834" s="1">
        <v>1332</v>
      </c>
      <c r="D834" s="2">
        <v>165</v>
      </c>
      <c r="E834" s="2">
        <v>175</v>
      </c>
      <c r="F834" s="2">
        <v>0</v>
      </c>
      <c r="G834" s="2">
        <v>0</v>
      </c>
      <c r="H834" s="3">
        <v>43567.813645833332</v>
      </c>
      <c r="I834" s="3">
        <v>44007.579375196758</v>
      </c>
    </row>
    <row r="835">
      <c t="s" r="A835" s="1">
        <v>1661</v>
      </c>
      <c t="s" r="B835" s="1">
        <v>1662</v>
      </c>
      <c t="s" r="C835" s="1">
        <v>1332</v>
      </c>
      <c r="D835" s="2">
        <v>154</v>
      </c>
      <c r="E835" s="2">
        <v>165</v>
      </c>
      <c r="F835" s="2">
        <v>0</v>
      </c>
      <c r="G835" s="2">
        <v>0</v>
      </c>
      <c r="H835" s="3">
        <v>43567.813645833332</v>
      </c>
      <c r="I835" s="3">
        <v>43706.834741053237</v>
      </c>
    </row>
    <row r="836">
      <c t="s" r="A836" s="1">
        <v>1663</v>
      </c>
      <c t="s" r="B836" s="1">
        <v>1664</v>
      </c>
      <c t="s" r="C836" s="1">
        <v>1332</v>
      </c>
      <c r="D836" s="2">
        <v>281</v>
      </c>
      <c r="E836" s="2">
        <v>295</v>
      </c>
      <c r="F836" s="2">
        <v>0</v>
      </c>
      <c r="G836" s="2">
        <v>0</v>
      </c>
      <c r="H836" s="3">
        <v>43567.813645833332</v>
      </c>
      <c r="I836" s="3">
        <v>43933.614208298612</v>
      </c>
    </row>
    <row r="837">
      <c t="s" r="A837" s="1">
        <v>1665</v>
      </c>
      <c t="s" r="B837" s="1">
        <v>1666</v>
      </c>
      <c t="s" r="C837" s="1">
        <v>1332</v>
      </c>
      <c r="D837" s="2">
        <v>275</v>
      </c>
      <c r="E837" s="2">
        <v>290</v>
      </c>
      <c r="F837" s="2">
        <v>0</v>
      </c>
      <c r="G837" s="2">
        <v>0</v>
      </c>
      <c r="H837" s="3">
        <v>43567.813645833332</v>
      </c>
      <c r="I837" s="3">
        <v>43943.610811770828</v>
      </c>
    </row>
    <row r="838">
      <c t="s" r="A838" s="1">
        <v>1667</v>
      </c>
      <c t="s" r="B838" s="1">
        <v>1668</v>
      </c>
      <c t="s" r="C838" s="1">
        <v>1332</v>
      </c>
      <c r="D838" s="2">
        <v>319</v>
      </c>
      <c r="E838" s="2">
        <v>335</v>
      </c>
      <c r="F838" s="2">
        <v>0</v>
      </c>
      <c r="G838" s="2">
        <v>0</v>
      </c>
      <c r="H838" s="3">
        <v>43567.813645833332</v>
      </c>
      <c r="I838" s="3">
        <v>44023.857010995365</v>
      </c>
    </row>
    <row r="839">
      <c t="s" r="A839" s="1">
        <v>1669</v>
      </c>
      <c t="s" r="B839" s="1">
        <v>1670</v>
      </c>
      <c t="s" r="C839" s="1">
        <v>1332</v>
      </c>
      <c r="D839" s="2">
        <v>515</v>
      </c>
      <c r="E839" s="2">
        <v>540</v>
      </c>
      <c r="F839" s="2">
        <v>0</v>
      </c>
      <c r="G839" s="2">
        <v>0</v>
      </c>
      <c r="H839" s="3">
        <v>44420.671955787038</v>
      </c>
      <c r="I839" s="3">
        <v>44413.841812268518</v>
      </c>
    </row>
    <row r="840">
      <c t="s" r="A840" s="1">
        <v>1671</v>
      </c>
      <c t="s" r="B840" s="1">
        <v>1672</v>
      </c>
      <c t="s" r="C840" s="1">
        <v>1332</v>
      </c>
      <c r="D840" s="2">
        <v>485</v>
      </c>
      <c r="E840" s="2">
        <v>505</v>
      </c>
      <c r="F840" s="2">
        <v>0</v>
      </c>
      <c r="G840" s="2">
        <v>0</v>
      </c>
      <c r="H840" s="3">
        <v>43567.813645833332</v>
      </c>
      <c r="I840" s="3">
        <v>43706.834741053237</v>
      </c>
    </row>
    <row r="841">
      <c t="s" r="A841" s="1">
        <v>1673</v>
      </c>
      <c t="s" r="B841" s="1">
        <v>1674</v>
      </c>
      <c t="s" r="C841" s="1">
        <v>1332</v>
      </c>
      <c r="D841" s="2">
        <v>470</v>
      </c>
      <c r="E841" s="2">
        <v>490</v>
      </c>
      <c r="F841" s="2">
        <v>0</v>
      </c>
      <c r="G841" s="2">
        <v>0</v>
      </c>
      <c r="H841" s="3">
        <v>43567.813645833332</v>
      </c>
      <c r="I841" s="3">
        <v>43715.75515694444</v>
      </c>
    </row>
    <row r="842">
      <c t="s" r="A842" s="1">
        <v>1675</v>
      </c>
      <c t="s" r="B842" s="1">
        <v>1676</v>
      </c>
      <c t="s" r="C842" s="1">
        <v>1332</v>
      </c>
      <c r="D842" s="2">
        <v>505</v>
      </c>
      <c r="E842" s="2">
        <v>530</v>
      </c>
      <c r="F842" s="2">
        <v>0</v>
      </c>
      <c r="G842" s="2">
        <v>0</v>
      </c>
      <c r="H842" s="3">
        <v>43567.813645833332</v>
      </c>
      <c r="I842" s="3">
        <v>43942.705196377312</v>
      </c>
    </row>
    <row r="843">
      <c t="s" r="A843" s="1">
        <v>1677</v>
      </c>
      <c t="s" r="B843" s="1">
        <v>1678</v>
      </c>
      <c t="s" r="C843" s="1">
        <v>1332</v>
      </c>
      <c r="D843" s="2">
        <v>525</v>
      </c>
      <c r="E843" s="2">
        <v>550</v>
      </c>
      <c r="F843" s="2">
        <v>0</v>
      </c>
      <c r="G843" s="2">
        <v>0</v>
      </c>
      <c r="H843" s="3">
        <v>43567.813645833332</v>
      </c>
      <c r="I843" s="3">
        <v>44009.804474502314</v>
      </c>
    </row>
    <row r="844">
      <c t="s" r="A844" s="1">
        <v>1679</v>
      </c>
      <c t="s" r="B844" s="1">
        <v>1680</v>
      </c>
      <c t="s" r="C844" s="1">
        <v>1332</v>
      </c>
      <c r="D844" s="2">
        <v>460</v>
      </c>
      <c r="E844" s="2">
        <v>480</v>
      </c>
      <c r="F844" s="2">
        <v>0</v>
      </c>
      <c r="G844" s="2">
        <v>0</v>
      </c>
      <c r="H844" s="3">
        <v>43567.813645833332</v>
      </c>
      <c r="I844" s="3">
        <v>44054.719469710646</v>
      </c>
    </row>
    <row r="845">
      <c t="s" r="A845" s="1">
        <v>1681</v>
      </c>
      <c t="s" r="B845" s="1">
        <v>1682</v>
      </c>
      <c t="s" r="C845" s="1">
        <v>1332</v>
      </c>
      <c r="D845" s="2">
        <v>515</v>
      </c>
      <c r="E845" s="2">
        <v>540</v>
      </c>
      <c r="F845" s="2">
        <v>0</v>
      </c>
      <c r="G845" s="2">
        <v>0</v>
      </c>
      <c r="H845" s="3">
        <v>43567.813645833332</v>
      </c>
      <c r="I845" s="3">
        <v>44275.743994675926</v>
      </c>
    </row>
    <row r="846">
      <c t="s" r="A846" s="1">
        <v>1683</v>
      </c>
      <c t="s" r="B846" s="1">
        <v>1684</v>
      </c>
      <c t="s" r="C846" s="1">
        <v>1332</v>
      </c>
      <c r="D846" s="2">
        <v>155</v>
      </c>
      <c r="E846" s="2">
        <v>200</v>
      </c>
      <c r="F846" s="2">
        <v>0</v>
      </c>
      <c r="G846" s="2">
        <v>0</v>
      </c>
      <c r="H846" s="3">
        <v>43567.819803240738</v>
      </c>
      <c r="I846" s="3">
        <v>44249.671472372684</v>
      </c>
    </row>
    <row r="847">
      <c t="s" r="A847" s="1">
        <v>1685</v>
      </c>
      <c t="s" r="B847" s="1">
        <v>1686</v>
      </c>
      <c t="s" r="C847" s="1">
        <v>1332</v>
      </c>
      <c r="D847" s="2">
        <v>173.33332999999999</v>
      </c>
      <c r="E847" s="2">
        <v>225</v>
      </c>
      <c r="F847" s="2">
        <v>2</v>
      </c>
      <c r="G847" s="2">
        <v>346.66660000000002</v>
      </c>
      <c r="H847" s="3">
        <v>43567.819803240738</v>
      </c>
      <c r="I847" s="3">
        <v>44212.608092627313</v>
      </c>
    </row>
    <row r="848">
      <c t="s" r="A848" s="1">
        <v>1687</v>
      </c>
      <c t="s" r="B848" s="1">
        <v>1688</v>
      </c>
      <c t="s" r="C848" s="1">
        <v>1332</v>
      </c>
      <c r="D848" s="2">
        <v>186.66667000000001</v>
      </c>
      <c r="E848" s="2">
        <v>200</v>
      </c>
      <c r="F848" s="2">
        <v>2</v>
      </c>
      <c r="G848" s="2">
        <v>373.33339999999998</v>
      </c>
      <c r="H848" s="3">
        <v>43567.819803240738</v>
      </c>
      <c r="I848" s="3">
        <v>45005.653554317127</v>
      </c>
    </row>
    <row r="849">
      <c t="s" r="A849" s="1">
        <v>1689</v>
      </c>
      <c t="s" r="B849" s="1">
        <v>1690</v>
      </c>
      <c t="s" r="C849" s="1">
        <v>1332</v>
      </c>
      <c r="D849" s="2">
        <v>188.33332999999999</v>
      </c>
      <c r="E849" s="2">
        <v>245</v>
      </c>
      <c r="F849" s="2">
        <v>0</v>
      </c>
      <c r="G849" s="2">
        <v>0</v>
      </c>
      <c r="H849" s="3">
        <v>43567.819803240738</v>
      </c>
      <c r="I849" s="3">
        <v>43915.621514502316</v>
      </c>
    </row>
    <row r="850">
      <c t="s" r="A850" s="1">
        <v>1691</v>
      </c>
      <c t="s" r="B850" s="1">
        <v>1692</v>
      </c>
      <c t="s" r="C850" s="1">
        <v>1332</v>
      </c>
      <c r="D850" s="2">
        <v>153.75</v>
      </c>
      <c r="E850" s="2">
        <v>195</v>
      </c>
      <c r="F850" s="2">
        <v>4</v>
      </c>
      <c r="G850" s="2">
        <v>615</v>
      </c>
      <c r="H850" s="3">
        <v>43567.819803240738</v>
      </c>
      <c r="I850" s="3">
        <v>45005.653554317127</v>
      </c>
    </row>
    <row r="851">
      <c t="s" r="A851" s="1">
        <v>1693</v>
      </c>
      <c t="s" r="B851" s="1">
        <v>1694</v>
      </c>
      <c t="s" r="C851" s="1">
        <v>1332</v>
      </c>
      <c r="D851" s="2">
        <v>165</v>
      </c>
      <c r="E851" s="2">
        <v>165</v>
      </c>
      <c r="F851" s="2">
        <v>8</v>
      </c>
      <c r="G851" s="2">
        <v>1320</v>
      </c>
      <c r="H851" s="3">
        <v>43567.819803240738</v>
      </c>
      <c r="I851" s="3">
        <v>45113.920426122684</v>
      </c>
    </row>
    <row r="852">
      <c t="s" r="A852" s="1">
        <v>1695</v>
      </c>
      <c t="s" r="B852" s="1">
        <v>1696</v>
      </c>
      <c t="s" r="C852" s="1">
        <v>1332</v>
      </c>
      <c r="D852" s="2">
        <v>133.33330000000001</v>
      </c>
      <c r="E852" s="2">
        <v>140</v>
      </c>
      <c r="F852" s="2">
        <v>0</v>
      </c>
      <c r="G852" s="2">
        <v>0</v>
      </c>
      <c r="H852" s="3">
        <v>43995.59178707176</v>
      </c>
      <c r="I852" s="3">
        <v>44638.673865428238</v>
      </c>
    </row>
    <row r="853">
      <c t="s" r="A853" s="1">
        <v>1697</v>
      </c>
      <c t="s" r="B853" s="1">
        <v>1698</v>
      </c>
      <c t="s" r="C853" s="1">
        <v>1332</v>
      </c>
      <c r="D853" s="2">
        <v>215</v>
      </c>
      <c r="E853" s="2">
        <v>230</v>
      </c>
      <c r="F853" s="2">
        <v>0</v>
      </c>
      <c r="G853" s="2">
        <v>0</v>
      </c>
      <c r="H853" s="3">
        <v>43567.819803240738</v>
      </c>
      <c r="I853" s="3">
        <v>44109.734091782404</v>
      </c>
    </row>
    <row r="854">
      <c t="s" r="A854" s="1">
        <v>1699</v>
      </c>
      <c t="s" r="B854" s="1">
        <v>1700</v>
      </c>
      <c t="s" r="C854" s="1">
        <v>1332</v>
      </c>
      <c r="D854" s="2">
        <v>187.5</v>
      </c>
      <c r="E854" s="2">
        <v>280</v>
      </c>
      <c r="F854" s="2">
        <v>3</v>
      </c>
      <c r="G854" s="2">
        <v>562.5</v>
      </c>
      <c r="H854" s="3">
        <v>43567.819803240738</v>
      </c>
      <c r="I854" s="3">
        <v>45480.63214869213</v>
      </c>
    </row>
    <row r="855">
      <c t="s" r="A855" s="1">
        <v>1701</v>
      </c>
      <c t="s" r="B855" s="1">
        <v>1702</v>
      </c>
      <c t="s" r="C855" s="1">
        <v>1332</v>
      </c>
      <c r="D855" s="2">
        <v>90</v>
      </c>
      <c r="E855" s="2">
        <v>90</v>
      </c>
      <c r="F855" s="2">
        <v>7</v>
      </c>
      <c r="G855" s="2">
        <v>630</v>
      </c>
      <c r="H855" s="3">
        <v>43567.819803240738</v>
      </c>
      <c r="I855" s="3">
        <v>45523.569479166668</v>
      </c>
    </row>
    <row r="856">
      <c t="s" r="A856" s="1">
        <v>1703</v>
      </c>
      <c t="s" r="B856" s="1">
        <v>1704</v>
      </c>
      <c t="s" r="C856" s="1">
        <v>1332</v>
      </c>
      <c r="D856" s="2">
        <v>150</v>
      </c>
      <c r="E856" s="2">
        <v>160</v>
      </c>
      <c r="F856" s="2">
        <v>0</v>
      </c>
      <c r="G856" s="2">
        <v>0</v>
      </c>
      <c r="H856" s="3">
        <v>44173.689250266201</v>
      </c>
      <c r="I856" s="3">
        <v>44344.153013229166</v>
      </c>
    </row>
    <row r="857">
      <c t="s" r="A857" s="1">
        <v>1705</v>
      </c>
      <c t="s" r="B857" s="1">
        <v>1706</v>
      </c>
      <c t="s" r="C857" s="1">
        <v>1332</v>
      </c>
      <c r="D857" s="2">
        <v>155</v>
      </c>
      <c r="E857" s="2">
        <v>160</v>
      </c>
      <c r="F857" s="2">
        <v>0</v>
      </c>
      <c r="G857" s="2">
        <v>0</v>
      </c>
      <c r="H857" s="3">
        <v>43567.82708333333</v>
      </c>
      <c r="I857" s="3">
        <v>44065.827051701388</v>
      </c>
    </row>
    <row r="858">
      <c t="s" r="A858" s="1">
        <v>1707</v>
      </c>
      <c t="s" r="B858" s="1">
        <v>1708</v>
      </c>
      <c t="s" r="C858" s="1">
        <v>1332</v>
      </c>
      <c r="D858" s="2">
        <v>190</v>
      </c>
      <c r="E858" s="2">
        <v>200</v>
      </c>
      <c r="F858" s="2">
        <v>2</v>
      </c>
      <c r="G858" s="2">
        <v>360</v>
      </c>
      <c r="H858" s="3">
        <v>43567.82708333333</v>
      </c>
      <c r="I858" s="3">
        <v>44212.608092627313</v>
      </c>
    </row>
    <row r="859">
      <c t="s" r="A859" s="1">
        <v>1709</v>
      </c>
      <c t="s" r="B859" s="1">
        <v>1710</v>
      </c>
      <c t="s" r="C859" s="1">
        <v>1332</v>
      </c>
      <c r="D859" s="2">
        <v>190</v>
      </c>
      <c r="E859" s="2">
        <v>260</v>
      </c>
      <c r="F859" s="2">
        <v>1</v>
      </c>
      <c r="G859" s="2">
        <v>200</v>
      </c>
      <c r="H859" s="3">
        <v>43567.82708333333</v>
      </c>
      <c r="I859" s="3">
        <v>44922.554201469902</v>
      </c>
    </row>
    <row r="860">
      <c t="s" r="A860" s="1">
        <v>1711</v>
      </c>
      <c t="s" r="B860" s="1">
        <v>1712</v>
      </c>
      <c t="s" r="C860" s="1">
        <v>1332</v>
      </c>
      <c r="D860" s="2">
        <v>165</v>
      </c>
      <c r="E860" s="2">
        <v>170</v>
      </c>
      <c r="F860" s="2">
        <v>0</v>
      </c>
      <c r="G860" s="2">
        <v>0</v>
      </c>
      <c r="H860" s="3">
        <v>43567.82708333333</v>
      </c>
      <c r="I860" s="3">
        <v>44212.608092627313</v>
      </c>
    </row>
    <row r="861">
      <c t="s" r="A861" s="1">
        <v>1713</v>
      </c>
      <c t="s" r="B861" s="1">
        <v>1714</v>
      </c>
      <c t="s" r="C861" s="1">
        <v>1332</v>
      </c>
      <c r="D861" s="2">
        <v>175</v>
      </c>
      <c r="E861" s="2">
        <v>290</v>
      </c>
      <c r="F861" s="2">
        <v>1</v>
      </c>
      <c r="G861" s="2">
        <v>165</v>
      </c>
      <c r="H861" s="3">
        <v>43567.82708333333</v>
      </c>
      <c r="I861" s="3">
        <v>44923.530591354167</v>
      </c>
    </row>
    <row r="862">
      <c t="s" r="A862" s="1">
        <v>1715</v>
      </c>
      <c t="s" r="B862" s="1">
        <v>1716</v>
      </c>
      <c t="s" r="C862" s="1">
        <v>1332</v>
      </c>
      <c r="D862" s="2">
        <v>185</v>
      </c>
      <c r="E862" s="2">
        <v>195</v>
      </c>
      <c r="F862" s="2">
        <v>0</v>
      </c>
      <c r="G862" s="2">
        <v>0</v>
      </c>
      <c r="H862" s="3">
        <v>44284.830137118057</v>
      </c>
      <c r="I862" s="3">
        <v>44688.701895520833</v>
      </c>
    </row>
    <row r="863">
      <c t="s" r="A863" s="1">
        <v>1717</v>
      </c>
      <c t="s" r="B863" s="1">
        <v>1718</v>
      </c>
      <c t="s" r="C863" s="1">
        <v>1332</v>
      </c>
      <c r="D863" s="2">
        <v>175</v>
      </c>
      <c r="E863" s="2">
        <v>185</v>
      </c>
      <c r="F863" s="2">
        <v>0</v>
      </c>
      <c r="G863" s="2">
        <v>0</v>
      </c>
      <c r="H863" s="3">
        <v>43567.82708333333</v>
      </c>
      <c r="I863" s="3">
        <v>44177.510899039349</v>
      </c>
    </row>
    <row r="864">
      <c t="s" r="A864" s="1">
        <v>1719</v>
      </c>
      <c t="s" r="B864" s="1">
        <v>1720</v>
      </c>
      <c t="s" r="C864" s="1">
        <v>1332</v>
      </c>
      <c r="D864" s="2">
        <v>180</v>
      </c>
      <c r="E864" s="2">
        <v>299</v>
      </c>
      <c r="F864" s="2">
        <v>1</v>
      </c>
      <c r="G864" s="2">
        <v>170</v>
      </c>
      <c r="H864" s="3">
        <v>43567.82708333333</v>
      </c>
      <c r="I864" s="3">
        <v>45650.745358796295</v>
      </c>
    </row>
    <row r="865">
      <c t="s" r="A865" s="1">
        <v>1721</v>
      </c>
      <c t="s" r="B865" s="1">
        <v>1722</v>
      </c>
      <c t="s" r="C865" s="1">
        <v>1332</v>
      </c>
      <c r="D865" s="2">
        <v>200</v>
      </c>
      <c r="E865" s="2">
        <v>351</v>
      </c>
      <c r="F865" s="2">
        <v>0</v>
      </c>
      <c r="G865" s="2">
        <v>0</v>
      </c>
      <c r="H865" s="3">
        <v>43567.82708333333</v>
      </c>
      <c r="I865" s="3">
        <v>45146.753814432872</v>
      </c>
    </row>
    <row r="866">
      <c t="s" r="A866" s="1">
        <v>1723</v>
      </c>
      <c t="s" r="B866" s="1">
        <v>1724</v>
      </c>
      <c t="s" r="C866" s="1">
        <v>1332</v>
      </c>
      <c r="D866" s="2">
        <v>180</v>
      </c>
      <c r="E866" s="2">
        <v>317</v>
      </c>
      <c r="F866" s="2">
        <v>0</v>
      </c>
      <c r="G866" s="2">
        <v>0</v>
      </c>
      <c r="H866" s="3">
        <v>43567.82708333333</v>
      </c>
      <c r="I866" s="3">
        <v>45119.788542048613</v>
      </c>
    </row>
    <row r="867">
      <c t="s" r="A867" s="1">
        <v>1725</v>
      </c>
      <c t="s" r="B867" s="1">
        <v>1726</v>
      </c>
      <c t="s" r="C867" s="1">
        <v>1332</v>
      </c>
      <c r="D867" s="2">
        <v>245</v>
      </c>
      <c r="E867" s="2">
        <v>275</v>
      </c>
      <c r="F867" s="2">
        <v>0</v>
      </c>
      <c r="G867" s="2">
        <v>0</v>
      </c>
      <c r="H867" s="3">
        <v>43599.6405787037</v>
      </c>
      <c r="I867" s="3">
        <v>45183.773626354166</v>
      </c>
    </row>
    <row r="868">
      <c t="s" r="A868" s="1">
        <v>1727</v>
      </c>
      <c t="s" r="B868" s="1">
        <v>1728</v>
      </c>
      <c t="s" r="C868" s="1">
        <v>1332</v>
      </c>
      <c r="D868" s="2">
        <v>188</v>
      </c>
      <c r="E868" s="2">
        <v>200</v>
      </c>
      <c r="F868" s="2">
        <v>0</v>
      </c>
      <c r="G868" s="2">
        <v>0</v>
      </c>
      <c r="H868" s="3">
        <v>43572.900949074072</v>
      </c>
      <c r="I868" s="3">
        <v>43971.526752743055</v>
      </c>
    </row>
    <row r="869">
      <c t="s" r="A869" s="1">
        <v>1729</v>
      </c>
      <c t="s" r="B869" s="1">
        <v>1730</v>
      </c>
      <c t="s" r="C869" s="1">
        <v>1332</v>
      </c>
      <c r="D869" s="2">
        <v>263</v>
      </c>
      <c r="E869" s="2">
        <v>270</v>
      </c>
      <c r="F869" s="2">
        <v>0</v>
      </c>
      <c r="G869" s="2">
        <v>0</v>
      </c>
      <c r="H869" s="3">
        <v>44030.502344826389</v>
      </c>
      <c r="I869" s="3">
        <v>44033.772131331018</v>
      </c>
    </row>
    <row r="870">
      <c t="s" r="A870" s="1">
        <v>1731</v>
      </c>
      <c t="s" r="B870" s="1">
        <v>1732</v>
      </c>
      <c t="s" r="C870" s="1">
        <v>1332</v>
      </c>
      <c r="D870" s="2">
        <v>200</v>
      </c>
      <c r="E870" s="2">
        <v>225</v>
      </c>
      <c r="F870" s="2">
        <v>0</v>
      </c>
      <c r="G870" s="2">
        <v>0</v>
      </c>
      <c r="H870" s="3">
        <v>43599.6405787037</v>
      </c>
      <c r="I870" s="3">
        <v>44835.646955555552</v>
      </c>
    </row>
    <row r="871">
      <c t="s" r="A871" s="1">
        <v>1733</v>
      </c>
      <c t="s" r="B871" s="1">
        <v>1734</v>
      </c>
      <c t="s" r="C871" s="1">
        <v>1332</v>
      </c>
      <c r="D871" s="2">
        <v>855</v>
      </c>
      <c r="E871" s="2">
        <v>1140</v>
      </c>
      <c r="F871" s="2">
        <v>0</v>
      </c>
      <c r="G871" s="2">
        <v>0</v>
      </c>
      <c r="H871" s="3">
        <v>44401.88947091435</v>
      </c>
      <c r="I871" s="3">
        <v>45132.809952662035</v>
      </c>
    </row>
    <row r="872">
      <c t="s" r="A872" s="1">
        <v>1735</v>
      </c>
      <c t="s" r="B872" s="1">
        <v>1736</v>
      </c>
      <c t="s" r="C872" s="1">
        <v>1332</v>
      </c>
      <c r="D872" s="2">
        <v>835</v>
      </c>
      <c r="E872" s="2">
        <v>870</v>
      </c>
      <c r="F872" s="2">
        <v>0</v>
      </c>
      <c r="G872" s="2">
        <v>0</v>
      </c>
      <c r="H872" s="3">
        <v>43737.313707557871</v>
      </c>
      <c r="I872" s="3">
        <v>44711.620870370367</v>
      </c>
    </row>
    <row r="873">
      <c t="s" r="A873" s="1">
        <v>1737</v>
      </c>
      <c t="s" r="B873" s="1">
        <v>1738</v>
      </c>
      <c t="s" r="C873" s="1">
        <v>1332</v>
      </c>
      <c r="D873" s="2">
        <v>67</v>
      </c>
      <c r="E873" s="2">
        <v>95</v>
      </c>
      <c r="F873" s="2">
        <v>45</v>
      </c>
      <c r="G873" s="2">
        <v>3015</v>
      </c>
      <c r="H873" s="3">
        <v>43572.900949074072</v>
      </c>
      <c r="I873" s="3">
        <v>45519.76662037037</v>
      </c>
    </row>
    <row r="874">
      <c t="s" r="A874" s="1">
        <v>1739</v>
      </c>
      <c t="s" r="B874" s="1">
        <v>1740</v>
      </c>
      <c t="s" r="C874" s="1">
        <v>1332</v>
      </c>
      <c r="D874" s="2">
        <v>78</v>
      </c>
      <c r="E874" s="2">
        <v>99</v>
      </c>
      <c r="F874" s="2">
        <v>23</v>
      </c>
      <c r="G874" s="2">
        <v>1794</v>
      </c>
      <c r="H874" s="3">
        <v>43572.900949074072</v>
      </c>
      <c r="I874" s="3">
        <v>44196.59584282407</v>
      </c>
    </row>
    <row r="875">
      <c t="s" r="A875" s="1">
        <v>1741</v>
      </c>
      <c t="s" r="B875" s="1">
        <v>1742</v>
      </c>
      <c t="s" r="C875" s="1">
        <v>1332</v>
      </c>
      <c r="D875" s="2">
        <v>1240</v>
      </c>
      <c r="E875" s="2">
        <v>1290</v>
      </c>
      <c r="F875" s="2">
        <v>1</v>
      </c>
      <c r="G875" s="2">
        <v>1240</v>
      </c>
      <c r="H875" s="3">
        <v>43572.900949074072</v>
      </c>
      <c r="I875" s="3">
        <v>44891.633055439816</v>
      </c>
    </row>
    <row r="876">
      <c t="s" r="A876" s="1">
        <v>1743</v>
      </c>
      <c t="s" r="B876" s="1">
        <v>1744</v>
      </c>
      <c t="s" r="C876" s="1">
        <v>1332</v>
      </c>
      <c r="D876" s="2">
        <v>300</v>
      </c>
      <c r="E876" s="2">
        <v>315</v>
      </c>
      <c r="F876" s="2">
        <v>0</v>
      </c>
      <c r="G876" s="2">
        <v>0</v>
      </c>
      <c r="H876" s="3">
        <v>44284.830137118057</v>
      </c>
      <c r="I876" s="3">
        <v>45228.728904398144</v>
      </c>
    </row>
    <row r="877">
      <c t="s" r="A877" s="1">
        <v>1745</v>
      </c>
      <c t="s" r="B877" s="1">
        <v>1746</v>
      </c>
      <c t="s" r="C877" s="1">
        <v>1332</v>
      </c>
      <c r="D877" s="2">
        <v>335</v>
      </c>
      <c r="E877" s="2">
        <v>370</v>
      </c>
      <c r="F877" s="2">
        <v>0</v>
      </c>
      <c r="G877" s="2">
        <v>0</v>
      </c>
      <c r="H877" s="3">
        <v>44284.830137118057</v>
      </c>
      <c r="I877" s="3">
        <v>43625.788642395833</v>
      </c>
    </row>
    <row r="878">
      <c t="s" r="A878" s="1">
        <v>1747</v>
      </c>
      <c t="s" r="B878" s="1">
        <v>1748</v>
      </c>
      <c t="s" r="C878" s="1">
        <v>1332</v>
      </c>
      <c r="D878" s="2">
        <v>730</v>
      </c>
      <c r="E878" s="2">
        <v>760</v>
      </c>
      <c r="F878" s="2">
        <v>0</v>
      </c>
      <c r="G878" s="2">
        <v>0</v>
      </c>
      <c r="H878" s="3">
        <v>43572.900949074072</v>
      </c>
      <c r="I878" s="3">
        <v>44910.926933877316</v>
      </c>
    </row>
    <row r="879">
      <c t="s" r="A879" s="1">
        <v>1749</v>
      </c>
      <c t="s" r="B879" s="1">
        <v>1750</v>
      </c>
      <c t="s" r="C879" s="1">
        <v>1332</v>
      </c>
      <c r="D879" s="2">
        <v>1320</v>
      </c>
      <c r="E879" s="2">
        <v>1390</v>
      </c>
      <c r="F879" s="2">
        <v>0</v>
      </c>
      <c r="G879" s="2">
        <v>0</v>
      </c>
      <c r="H879" s="3">
        <v>43572.900949074072</v>
      </c>
      <c r="I879" s="3">
        <v>43944.478335648149</v>
      </c>
    </row>
    <row r="880">
      <c t="s" r="A880" s="1">
        <v>1751</v>
      </c>
      <c t="s" r="B880" s="1">
        <v>1752</v>
      </c>
      <c t="s" r="C880" s="1">
        <v>1332</v>
      </c>
      <c r="D880" s="2">
        <v>710</v>
      </c>
      <c r="E880" s="2">
        <v>740</v>
      </c>
      <c r="F880" s="2">
        <v>1</v>
      </c>
      <c r="G880" s="2">
        <v>740</v>
      </c>
      <c r="H880" s="3">
        <v>44097.507861655089</v>
      </c>
      <c r="I880" s="3">
        <v>43643.796417164347</v>
      </c>
    </row>
    <row r="881">
      <c t="s" r="A881" s="1">
        <v>1753</v>
      </c>
      <c t="s" r="B881" s="1">
        <v>1754</v>
      </c>
      <c t="s" r="C881" s="1">
        <v>1332</v>
      </c>
      <c r="D881" s="2">
        <v>670</v>
      </c>
      <c r="E881" s="2">
        <v>880</v>
      </c>
      <c r="F881" s="2">
        <v>0</v>
      </c>
      <c r="G881" s="2">
        <v>0</v>
      </c>
      <c r="H881" s="3">
        <v>43572.900949074072</v>
      </c>
      <c r="I881" s="3">
        <v>45000.765172141204</v>
      </c>
    </row>
    <row r="882">
      <c t="s" r="A882" s="1">
        <v>1755</v>
      </c>
      <c t="s" r="B882" s="1">
        <v>1756</v>
      </c>
      <c t="s" r="C882" s="1">
        <v>1332</v>
      </c>
      <c r="D882" s="2">
        <v>1320</v>
      </c>
      <c r="E882" s="2">
        <v>1390</v>
      </c>
      <c r="F882" s="2">
        <v>0</v>
      </c>
      <c r="G882" s="2">
        <v>0</v>
      </c>
      <c r="H882" s="3">
        <v>43572.900949074072</v>
      </c>
      <c r="I882" s="3">
        <v>44341.562174999999</v>
      </c>
    </row>
    <row r="883">
      <c t="s" r="A883" s="1">
        <v>1757</v>
      </c>
      <c t="s" r="B883" s="1">
        <v>1758</v>
      </c>
      <c t="s" r="C883" s="1">
        <v>1332</v>
      </c>
      <c r="D883" s="2">
        <v>1290</v>
      </c>
      <c r="E883" s="2">
        <v>1600</v>
      </c>
      <c r="F883" s="2">
        <v>1</v>
      </c>
      <c r="G883" s="2">
        <v>1290</v>
      </c>
      <c r="H883" s="3">
        <v>44401.88947091435</v>
      </c>
      <c r="I883" s="3">
        <v>44472.615412071755</v>
      </c>
    </row>
    <row r="884">
      <c t="s" r="A884" s="1">
        <v>1759</v>
      </c>
      <c t="s" r="B884" s="1">
        <v>1760</v>
      </c>
      <c t="s" r="C884" s="1">
        <v>1332</v>
      </c>
      <c r="D884" s="2">
        <v>850</v>
      </c>
      <c r="E884" s="2">
        <v>1135</v>
      </c>
      <c r="F884" s="2">
        <v>0</v>
      </c>
      <c r="G884" s="2">
        <v>0</v>
      </c>
      <c r="H884" s="3">
        <v>43615.702962962961</v>
      </c>
      <c r="I884" s="3">
        <v>45118.840877743052</v>
      </c>
    </row>
    <row r="885">
      <c t="s" r="A885" s="1">
        <v>1761</v>
      </c>
      <c t="s" r="B885" s="1">
        <v>1762</v>
      </c>
      <c t="s" r="C885" s="1">
        <v>1332</v>
      </c>
      <c r="D885" s="2">
        <v>860</v>
      </c>
      <c r="E885" s="2">
        <v>1195</v>
      </c>
      <c r="F885" s="2">
        <v>0</v>
      </c>
      <c r="G885" s="2">
        <v>0</v>
      </c>
      <c r="H885" s="3">
        <v>43572.900949074072</v>
      </c>
      <c r="I885" s="3">
        <v>44937.683074618057</v>
      </c>
    </row>
    <row r="886">
      <c t="s" r="A886" s="1">
        <v>1763</v>
      </c>
      <c t="s" r="B886" s="1">
        <v>1764</v>
      </c>
      <c t="s" r="C886" s="1">
        <v>1332</v>
      </c>
      <c r="D886" s="2">
        <v>415</v>
      </c>
      <c r="E886" s="2">
        <v>435</v>
      </c>
      <c r="F886" s="2">
        <v>2</v>
      </c>
      <c r="G886" s="2">
        <v>850</v>
      </c>
      <c r="H886" s="3">
        <v>43807.84161924768</v>
      </c>
      <c r="I886" s="3">
        <v>43805.742762731483</v>
      </c>
    </row>
    <row r="887">
      <c t="s" r="A887" s="1">
        <v>1765</v>
      </c>
      <c t="s" r="B887" s="1">
        <v>1766</v>
      </c>
      <c t="s" r="C887" s="1">
        <v>1332</v>
      </c>
      <c r="D887" s="2">
        <v>485</v>
      </c>
      <c r="E887" s="2">
        <v>545</v>
      </c>
      <c r="F887" s="2">
        <v>0</v>
      </c>
      <c r="G887" s="2">
        <v>0</v>
      </c>
      <c r="H887" s="3">
        <v>44403.799812349534</v>
      </c>
      <c r="I887" s="3">
        <v>44641.720298379631</v>
      </c>
    </row>
    <row r="888">
      <c t="s" r="A888" s="1">
        <v>1767</v>
      </c>
      <c t="s" r="B888" s="1">
        <v>1768</v>
      </c>
      <c t="s" r="C888" s="1">
        <v>1332</v>
      </c>
      <c r="D888" s="2">
        <v>535</v>
      </c>
      <c r="E888" s="2">
        <v>590</v>
      </c>
      <c r="F888" s="2">
        <v>0</v>
      </c>
      <c r="G888" s="2">
        <v>0</v>
      </c>
      <c r="H888" s="3">
        <v>43685.539375</v>
      </c>
      <c r="I888" s="3">
        <v>43706.834741053237</v>
      </c>
    </row>
    <row r="889">
      <c t="s" r="A889" s="1">
        <v>1769</v>
      </c>
      <c t="s" r="B889" s="1">
        <v>1770</v>
      </c>
      <c t="s" r="C889" s="1">
        <v>1332</v>
      </c>
      <c r="D889" s="2">
        <v>425</v>
      </c>
      <c r="E889" s="2">
        <v>445</v>
      </c>
      <c r="F889" s="2">
        <v>0</v>
      </c>
      <c r="G889" s="2">
        <v>0</v>
      </c>
      <c r="H889" s="3">
        <v>43572.900949074072</v>
      </c>
      <c r="I889" s="3">
        <v>44911.712511377315</v>
      </c>
    </row>
    <row r="890">
      <c t="s" r="A890" s="1">
        <v>1771</v>
      </c>
      <c t="s" r="B890" s="1">
        <v>1772</v>
      </c>
      <c t="s" r="C890" s="1">
        <v>1332</v>
      </c>
      <c r="D890" s="2">
        <v>410</v>
      </c>
      <c r="E890" s="2">
        <v>430</v>
      </c>
      <c r="F890" s="2">
        <v>0</v>
      </c>
      <c r="G890" s="2">
        <v>0</v>
      </c>
      <c r="H890" s="3">
        <v>43572.900949074072</v>
      </c>
      <c r="I890" s="3">
        <v>43706.834741053237</v>
      </c>
    </row>
    <row r="891">
      <c t="s" r="A891" s="1">
        <v>1773</v>
      </c>
      <c t="s" r="B891" s="1">
        <v>1774</v>
      </c>
      <c t="s" r="C891" s="1">
        <v>1332</v>
      </c>
      <c r="D891" s="2">
        <v>96</v>
      </c>
      <c r="E891" s="2">
        <v>135</v>
      </c>
      <c r="F891" s="2">
        <v>6</v>
      </c>
      <c r="G891" s="2">
        <v>580</v>
      </c>
      <c r="H891" s="3">
        <v>44068.596030011569</v>
      </c>
      <c r="I891" s="3">
        <v>45630.548148148147</v>
      </c>
    </row>
    <row r="892">
      <c t="s" r="A892" s="1">
        <v>1775</v>
      </c>
      <c t="s" r="B892" s="1">
        <v>1776</v>
      </c>
      <c t="s" r="C892" s="1">
        <v>1332</v>
      </c>
      <c r="D892" s="2">
        <v>112</v>
      </c>
      <c r="E892" s="2">
        <v>115</v>
      </c>
      <c r="F892" s="2">
        <v>0</v>
      </c>
      <c r="G892" s="2">
        <v>0</v>
      </c>
      <c r="H892" s="3">
        <v>43572.900949074072</v>
      </c>
      <c r="I892" s="3">
        <v>43625.788642395833</v>
      </c>
    </row>
    <row r="893">
      <c t="s" r="A893" s="1">
        <v>1777</v>
      </c>
      <c t="s" r="B893" s="1">
        <v>1778</v>
      </c>
      <c t="s" r="C893" s="1">
        <v>1332</v>
      </c>
      <c r="D893" s="2">
        <v>800</v>
      </c>
      <c r="E893" s="2">
        <v>1100</v>
      </c>
      <c r="F893" s="2">
        <v>2</v>
      </c>
      <c r="G893" s="2">
        <v>1600</v>
      </c>
      <c r="H893" s="3">
        <v>43572.900949074072</v>
      </c>
    </row>
    <row r="894">
      <c t="s" r="A894" s="1">
        <v>1779</v>
      </c>
      <c t="s" r="B894" s="1">
        <v>1780</v>
      </c>
      <c t="s" r="C894" s="1">
        <v>1332</v>
      </c>
      <c r="D894" s="2">
        <v>900</v>
      </c>
      <c r="E894" s="2">
        <v>940</v>
      </c>
      <c r="F894" s="2">
        <v>0</v>
      </c>
      <c r="G894" s="2">
        <v>0</v>
      </c>
      <c r="H894" s="3">
        <v>43572.900949074072</v>
      </c>
      <c r="I894" s="3">
        <v>43701.804551469904</v>
      </c>
    </row>
    <row r="895">
      <c t="s" r="A895" s="1">
        <v>1781</v>
      </c>
      <c t="s" r="B895" s="1">
        <v>1782</v>
      </c>
      <c t="s" r="C895" s="1">
        <v>1332</v>
      </c>
      <c r="D895" s="2">
        <v>750</v>
      </c>
      <c r="E895" s="2">
        <v>975</v>
      </c>
      <c r="F895" s="2">
        <v>1</v>
      </c>
      <c r="G895" s="2">
        <v>750</v>
      </c>
      <c r="H895" s="3">
        <v>43572.900949074072</v>
      </c>
      <c r="I895" s="3">
        <v>45067.618975578705</v>
      </c>
    </row>
    <row r="896">
      <c t="s" r="A896" s="1">
        <v>1783</v>
      </c>
      <c t="s" r="B896" s="1">
        <v>1784</v>
      </c>
      <c t="s" r="C896" s="1">
        <v>1332</v>
      </c>
      <c r="D896" s="2">
        <v>850</v>
      </c>
      <c r="E896" s="2">
        <v>885</v>
      </c>
      <c r="F896" s="2">
        <v>0</v>
      </c>
      <c r="G896" s="2">
        <v>0</v>
      </c>
      <c r="H896" s="3">
        <v>43572.900949074072</v>
      </c>
      <c r="I896" s="3">
        <v>43954.454245601853</v>
      </c>
    </row>
    <row r="897">
      <c t="s" r="A897" s="1">
        <v>1785</v>
      </c>
      <c t="s" r="B897" s="1">
        <v>1786</v>
      </c>
      <c t="s" r="C897" s="1">
        <v>1332</v>
      </c>
      <c r="D897" s="2">
        <v>90</v>
      </c>
      <c r="E897" s="2">
        <v>120</v>
      </c>
      <c r="F897" s="2">
        <v>-1</v>
      </c>
      <c r="G897" s="2">
        <v>-95</v>
      </c>
      <c r="H897" s="3">
        <v>44138.495863194439</v>
      </c>
      <c r="I897" s="3">
        <v>45589.806261574071</v>
      </c>
    </row>
    <row r="898">
      <c t="s" r="A898" s="1">
        <v>1787</v>
      </c>
      <c t="s" r="B898" s="1">
        <v>1788</v>
      </c>
      <c t="s" r="C898" s="1">
        <v>1332</v>
      </c>
      <c r="D898" s="2">
        <v>135</v>
      </c>
      <c r="E898" s="2">
        <v>140</v>
      </c>
      <c r="F898" s="2">
        <v>0</v>
      </c>
      <c r="G898" s="2">
        <v>0</v>
      </c>
      <c r="H898" s="3">
        <v>43572.900949074072</v>
      </c>
      <c r="I898" s="3">
        <v>44338.6579915162</v>
      </c>
    </row>
    <row r="899">
      <c t="s" r="A899" s="1">
        <v>1789</v>
      </c>
      <c t="s" r="B899" s="1">
        <v>1790</v>
      </c>
      <c t="s" r="C899" s="1">
        <v>1332</v>
      </c>
      <c r="D899" s="2">
        <v>137</v>
      </c>
      <c r="E899" s="2">
        <v>145</v>
      </c>
      <c r="F899" s="2">
        <v>0</v>
      </c>
      <c r="G899" s="2">
        <v>0</v>
      </c>
      <c r="H899" s="3">
        <v>44087.885696030091</v>
      </c>
      <c r="I899" s="3">
        <v>44910.914027118051</v>
      </c>
    </row>
    <row r="900">
      <c t="s" r="A900" s="1">
        <v>1791</v>
      </c>
      <c t="s" r="B900" s="1">
        <v>1792</v>
      </c>
      <c t="s" r="C900" s="1">
        <v>1332</v>
      </c>
      <c r="D900" s="2">
        <v>110</v>
      </c>
      <c r="E900" s="2">
        <v>150</v>
      </c>
      <c r="F900" s="2">
        <v>0</v>
      </c>
      <c r="G900" s="2">
        <v>0</v>
      </c>
      <c r="H900" s="3">
        <v>43572.900949074072</v>
      </c>
      <c r="I900" s="3">
        <v>45525.765590277777</v>
      </c>
    </row>
    <row r="901">
      <c t="s" r="A901" s="1">
        <v>1793</v>
      </c>
      <c t="s" r="B901" s="1">
        <v>1794</v>
      </c>
      <c t="s" r="C901" s="1">
        <v>1332</v>
      </c>
      <c r="D901" s="2">
        <v>84</v>
      </c>
      <c r="E901" s="2">
        <v>90</v>
      </c>
      <c r="F901" s="2">
        <v>0</v>
      </c>
      <c r="G901" s="2">
        <v>0</v>
      </c>
      <c r="H901" s="3">
        <v>43572.900949074072</v>
      </c>
      <c r="I901" s="3">
        <v>44943.756463229161</v>
      </c>
    </row>
    <row r="902">
      <c t="s" r="A902" s="1">
        <v>1795</v>
      </c>
      <c t="s" r="B902" s="1">
        <v>1796</v>
      </c>
      <c t="s" r="C902" s="1">
        <v>1332</v>
      </c>
      <c r="D902" s="2">
        <v>875</v>
      </c>
      <c r="E902" s="2">
        <v>910</v>
      </c>
      <c r="F902" s="2">
        <v>0</v>
      </c>
      <c r="G902" s="2">
        <v>0</v>
      </c>
      <c r="H902" s="3">
        <v>43572.900949074072</v>
      </c>
      <c r="I902" s="3">
        <v>43820.627641932871</v>
      </c>
    </row>
    <row r="903">
      <c t="s" r="A903" s="1">
        <v>1797</v>
      </c>
      <c t="s" r="B903" s="1">
        <v>1798</v>
      </c>
      <c t="s" r="C903" s="1">
        <v>1332</v>
      </c>
      <c r="D903" s="2">
        <v>355</v>
      </c>
      <c r="E903" s="2">
        <v>370</v>
      </c>
      <c r="F903" s="2">
        <v>0</v>
      </c>
      <c r="G903" s="2">
        <v>0</v>
      </c>
      <c r="H903" s="3">
        <v>44284.830137118057</v>
      </c>
      <c r="I903" s="3">
        <v>44894.650284062496</v>
      </c>
    </row>
    <row r="904">
      <c t="s" r="A904" s="1">
        <v>1799</v>
      </c>
      <c t="s" r="B904" s="1">
        <v>1800</v>
      </c>
      <c t="s" r="C904" s="1">
        <v>1332</v>
      </c>
      <c r="D904" s="2">
        <v>1040</v>
      </c>
      <c r="E904" s="2">
        <v>1080</v>
      </c>
      <c r="F904" s="2">
        <v>0</v>
      </c>
      <c r="G904" s="2">
        <v>0</v>
      </c>
      <c r="H904" s="3">
        <v>43572.900949074072</v>
      </c>
      <c r="I904" s="3">
        <v>43741.338868900464</v>
      </c>
    </row>
    <row r="905">
      <c t="s" r="A905" s="1">
        <v>1801</v>
      </c>
      <c t="s" r="B905" s="1">
        <v>1802</v>
      </c>
      <c t="s" r="C905" s="1">
        <v>1332</v>
      </c>
      <c r="D905" s="2">
        <v>1325</v>
      </c>
      <c r="E905" s="2">
        <v>1399</v>
      </c>
      <c r="F905" s="2">
        <v>0</v>
      </c>
      <c r="G905" s="2">
        <v>0</v>
      </c>
      <c r="H905" s="3">
        <v>43572.900949074072</v>
      </c>
      <c r="I905" s="3">
        <v>44091.498217210647</v>
      </c>
    </row>
    <row r="906">
      <c t="s" r="A906" s="1">
        <v>1803</v>
      </c>
      <c t="s" r="B906" s="1">
        <v>1804</v>
      </c>
      <c t="s" r="C906" s="1">
        <v>1332</v>
      </c>
      <c r="D906" s="2">
        <v>655</v>
      </c>
      <c r="E906" s="2">
        <v>885</v>
      </c>
      <c r="F906" s="2">
        <v>0</v>
      </c>
      <c r="G906" s="2">
        <v>0</v>
      </c>
      <c r="H906" s="3">
        <v>44097.497839664349</v>
      </c>
      <c r="I906" s="3">
        <v>45301.583793252314</v>
      </c>
    </row>
    <row r="907">
      <c t="s" r="A907" s="1">
        <v>1805</v>
      </c>
      <c t="s" r="B907" s="1">
        <v>1806</v>
      </c>
      <c t="s" r="C907" s="1">
        <v>1332</v>
      </c>
      <c r="D907" s="2">
        <v>170</v>
      </c>
      <c r="E907" s="2">
        <v>210</v>
      </c>
      <c r="F907" s="2">
        <v>0</v>
      </c>
      <c r="G907" s="2">
        <v>0</v>
      </c>
      <c r="H907" s="3">
        <v>44037.552107719908</v>
      </c>
      <c r="I907" s="3">
        <v>43733.499333993052</v>
      </c>
    </row>
    <row r="908">
      <c t="s" r="A908" s="1">
        <v>1807</v>
      </c>
      <c t="s" r="B908" s="1">
        <v>1808</v>
      </c>
      <c t="s" r="C908" s="1">
        <v>1332</v>
      </c>
      <c r="D908" s="2">
        <v>150</v>
      </c>
      <c r="E908" s="2">
        <v>160</v>
      </c>
      <c r="F908" s="2">
        <v>0</v>
      </c>
      <c r="G908" s="2">
        <v>0</v>
      </c>
      <c r="H908" s="3">
        <v>43573.556144988426</v>
      </c>
      <c r="I908" s="3">
        <v>43792.718418402779</v>
      </c>
    </row>
    <row r="909">
      <c t="s" r="A909" s="1">
        <v>1809</v>
      </c>
      <c t="s" r="B909" s="1">
        <v>1810</v>
      </c>
      <c t="s" r="C909" s="1">
        <v>1332</v>
      </c>
      <c r="D909" s="2">
        <v>140</v>
      </c>
      <c r="E909" s="2">
        <v>170</v>
      </c>
      <c r="F909" s="2">
        <v>0</v>
      </c>
      <c r="G909" s="2">
        <v>0</v>
      </c>
      <c r="H909" s="3">
        <v>43573.556144988426</v>
      </c>
      <c r="I909" s="3">
        <v>43792.718418402779</v>
      </c>
    </row>
    <row r="910">
      <c t="s" r="A910" s="1">
        <v>1811</v>
      </c>
      <c t="s" r="B910" s="1">
        <v>1812</v>
      </c>
      <c t="s" r="C910" s="1">
        <v>1332</v>
      </c>
      <c r="D910" s="2">
        <v>395</v>
      </c>
      <c r="E910" s="2">
        <v>395</v>
      </c>
      <c r="F910" s="2">
        <v>0</v>
      </c>
      <c r="G910" s="2">
        <v>0</v>
      </c>
      <c r="H910" s="3">
        <v>43573.565011574072</v>
      </c>
      <c r="I910" s="3">
        <v>43705.709142974534</v>
      </c>
    </row>
    <row r="911">
      <c t="s" r="A911" s="1">
        <v>1813</v>
      </c>
      <c t="s" r="B911" s="1">
        <v>1814</v>
      </c>
      <c t="s" r="C911" s="1">
        <v>1332</v>
      </c>
      <c r="D911" s="2">
        <v>390</v>
      </c>
      <c r="E911" s="2">
        <v>540</v>
      </c>
      <c r="F911" s="2">
        <v>1</v>
      </c>
      <c r="G911" s="2">
        <v>351</v>
      </c>
      <c r="H911" s="3">
        <v>44284.830137118057</v>
      </c>
      <c r="I911" s="3">
        <v>45283.70041258102</v>
      </c>
    </row>
    <row r="912">
      <c t="s" r="A912" s="1">
        <v>1815</v>
      </c>
      <c t="s" r="B912" s="1">
        <v>1816</v>
      </c>
      <c t="s" r="C912" s="1">
        <v>1332</v>
      </c>
      <c r="D912" s="2">
        <v>390</v>
      </c>
      <c r="E912" s="2">
        <v>410</v>
      </c>
      <c r="F912" s="2">
        <v>0</v>
      </c>
      <c r="G912" s="2">
        <v>0</v>
      </c>
      <c r="H912" s="3">
        <v>43573.565011574072</v>
      </c>
      <c r="I912" s="3">
        <v>44783.738375081019</v>
      </c>
    </row>
    <row r="913">
      <c t="s" r="A913" s="1">
        <v>1817</v>
      </c>
      <c t="s" r="B913" s="1">
        <v>1818</v>
      </c>
      <c t="s" r="C913" s="1">
        <v>1332</v>
      </c>
      <c r="D913" s="2">
        <v>330</v>
      </c>
      <c r="E913" s="2">
        <v>568</v>
      </c>
      <c r="F913" s="2">
        <v>1</v>
      </c>
      <c r="G913" s="2">
        <v>297</v>
      </c>
      <c r="H913" s="3">
        <v>43573.565011574072</v>
      </c>
      <c r="I913" s="3">
        <v>44951.564780474539</v>
      </c>
    </row>
    <row r="914">
      <c t="s" r="A914" s="1">
        <v>1819</v>
      </c>
      <c t="s" r="B914" s="1">
        <v>1820</v>
      </c>
      <c t="s" r="C914" s="1">
        <v>1332</v>
      </c>
      <c r="D914" s="2">
        <v>450</v>
      </c>
      <c r="E914" s="2">
        <v>460</v>
      </c>
      <c r="F914" s="2">
        <v>0</v>
      </c>
      <c r="G914" s="2">
        <v>0</v>
      </c>
      <c r="H914" s="3">
        <v>43573.565011574072</v>
      </c>
      <c r="I914" s="3">
        <v>45323.424082719903</v>
      </c>
    </row>
    <row r="915">
      <c t="s" r="A915" s="1">
        <v>1821</v>
      </c>
      <c t="s" r="B915" s="1">
        <v>1822</v>
      </c>
      <c t="s" r="C915" s="1">
        <v>1332</v>
      </c>
      <c r="D915" s="2">
        <v>440</v>
      </c>
      <c r="E915" s="2">
        <v>450</v>
      </c>
      <c r="F915" s="2">
        <v>0</v>
      </c>
      <c r="G915" s="2">
        <v>0</v>
      </c>
      <c r="H915" s="3">
        <v>44196.644324687499</v>
      </c>
      <c r="I915" s="3">
        <v>44333.651817361111</v>
      </c>
    </row>
    <row r="916">
      <c t="s" r="A916" s="1">
        <v>1823</v>
      </c>
      <c t="s" r="B916" s="1">
        <v>1824</v>
      </c>
      <c t="s" r="C916" s="1">
        <v>1332</v>
      </c>
      <c r="D916" s="2">
        <v>370</v>
      </c>
      <c r="E916" s="2">
        <v>614</v>
      </c>
      <c r="F916" s="2">
        <v>1</v>
      </c>
      <c r="G916" s="2">
        <v>427</v>
      </c>
      <c r="H916" s="3">
        <v>44472.721202627312</v>
      </c>
      <c r="I916" s="3">
        <v>43625.788642395833</v>
      </c>
    </row>
    <row r="917">
      <c t="s" r="A917" s="1">
        <v>1825</v>
      </c>
      <c t="s" r="B917" s="1">
        <v>1826</v>
      </c>
      <c t="s" r="C917" s="1">
        <v>1332</v>
      </c>
      <c r="D917" s="2">
        <v>490</v>
      </c>
      <c r="E917" s="2">
        <v>813</v>
      </c>
      <c r="F917" s="2">
        <v>3</v>
      </c>
      <c r="G917" s="2">
        <v>1323</v>
      </c>
      <c r="H917" s="3">
        <v>43573.565011574072</v>
      </c>
      <c r="I917" s="3">
        <v>45190.797248298608</v>
      </c>
    </row>
    <row r="918">
      <c t="s" r="A918" s="1">
        <v>1827</v>
      </c>
      <c t="s" r="B918" s="1">
        <v>1828</v>
      </c>
      <c t="s" r="C918" s="1">
        <v>1332</v>
      </c>
      <c r="D918" s="2">
        <v>420</v>
      </c>
      <c r="E918" s="2">
        <v>430</v>
      </c>
      <c r="F918" s="2">
        <v>1</v>
      </c>
      <c r="G918" s="2">
        <v>472</v>
      </c>
      <c r="H918" s="3">
        <v>43862.312700925926</v>
      </c>
      <c r="I918" s="3">
        <v>44817.841324340276</v>
      </c>
    </row>
    <row r="919">
      <c t="s" r="A919" s="1">
        <v>1829</v>
      </c>
      <c t="s" r="B919" s="1">
        <v>1830</v>
      </c>
      <c t="s" r="C919" s="1">
        <v>1332</v>
      </c>
      <c r="D919" s="2">
        <v>320</v>
      </c>
      <c r="E919" s="2">
        <v>330</v>
      </c>
      <c r="F919" s="2">
        <v>2</v>
      </c>
      <c r="G919" s="2">
        <v>607.2722</v>
      </c>
      <c r="H919" s="3">
        <v>44151.493238923613</v>
      </c>
      <c r="I919" s="3">
        <v>44347.494611192131</v>
      </c>
    </row>
    <row r="920">
      <c t="s" r="A920" s="1">
        <v>1831</v>
      </c>
      <c t="s" r="B920" s="1">
        <v>1832</v>
      </c>
      <c t="s" r="C920" s="1">
        <v>1332</v>
      </c>
      <c r="D920" s="2">
        <v>410</v>
      </c>
      <c r="E920" s="2">
        <v>420</v>
      </c>
      <c r="F920" s="2">
        <v>1</v>
      </c>
      <c r="G920" s="2">
        <v>355.255</v>
      </c>
      <c r="H920" s="3">
        <v>43923.717291979163</v>
      </c>
      <c r="I920" s="3">
        <v>44140.648246990742</v>
      </c>
    </row>
    <row r="921">
      <c t="s" r="A921" s="1">
        <v>1833</v>
      </c>
      <c t="s" r="B921" s="1">
        <v>1834</v>
      </c>
      <c t="s" r="C921" s="1">
        <v>1332</v>
      </c>
      <c r="D921" s="2">
        <v>650</v>
      </c>
      <c r="E921" s="2">
        <v>845</v>
      </c>
      <c r="F921" s="2">
        <v>3</v>
      </c>
      <c r="G921" s="2">
        <v>1830</v>
      </c>
      <c r="H921" s="3">
        <v>44406.662804085645</v>
      </c>
      <c r="I921" s="3">
        <v>45671.598981481482</v>
      </c>
    </row>
    <row r="922">
      <c t="s" r="A922" s="1">
        <v>1835</v>
      </c>
      <c t="s" r="B922" s="1">
        <v>1836</v>
      </c>
      <c t="s" r="C922" s="1">
        <v>1332</v>
      </c>
      <c r="D922" s="2">
        <v>650</v>
      </c>
      <c r="E922" s="2">
        <v>845</v>
      </c>
      <c r="F922" s="2">
        <v>3</v>
      </c>
      <c r="G922" s="2">
        <v>1755</v>
      </c>
      <c r="H922" s="3">
        <v>43573.565011574072</v>
      </c>
      <c r="I922" s="3">
        <v>43922.642495254629</v>
      </c>
    </row>
    <row r="923">
      <c t="s" r="A923" s="1">
        <v>1837</v>
      </c>
      <c t="s" r="B923" s="1">
        <v>1838</v>
      </c>
      <c t="s" r="C923" s="1">
        <v>1332</v>
      </c>
      <c r="D923" s="2">
        <v>720</v>
      </c>
      <c r="E923" s="2">
        <v>995</v>
      </c>
      <c r="F923" s="2">
        <v>6</v>
      </c>
      <c r="G923" s="2">
        <v>3888</v>
      </c>
      <c r="H923" s="3">
        <v>43573.565011574072</v>
      </c>
    </row>
    <row r="924">
      <c t="s" r="A924" s="1">
        <v>1839</v>
      </c>
      <c t="s" r="B924" s="1">
        <v>1840</v>
      </c>
      <c t="s" r="C924" s="1">
        <v>1332</v>
      </c>
      <c r="D924" s="2">
        <v>100</v>
      </c>
      <c r="E924" s="2">
        <v>120</v>
      </c>
      <c r="F924" s="2">
        <v>0</v>
      </c>
      <c r="G924" s="2">
        <v>0</v>
      </c>
      <c r="H924" s="3">
        <v>43574.480856481481</v>
      </c>
      <c r="I924" s="3">
        <v>44564.467916701389</v>
      </c>
    </row>
    <row r="925">
      <c t="s" r="A925" s="1">
        <v>1841</v>
      </c>
      <c t="s" r="B925" s="1">
        <v>1842</v>
      </c>
      <c t="s" r="C925" s="1">
        <v>1332</v>
      </c>
      <c r="D925" s="2">
        <v>120</v>
      </c>
      <c r="E925" s="2">
        <v>125</v>
      </c>
      <c r="F925" s="2">
        <v>0</v>
      </c>
      <c r="G925" s="2">
        <v>0</v>
      </c>
      <c r="H925" s="3">
        <v>43574.480856481481</v>
      </c>
      <c r="I925" s="3">
        <v>43706.834741053237</v>
      </c>
    </row>
    <row r="926">
      <c t="s" r="A926" s="1">
        <v>1843</v>
      </c>
      <c t="s" r="B926" s="1">
        <v>1844</v>
      </c>
      <c t="s" r="C926" s="1">
        <v>1332</v>
      </c>
      <c r="D926" s="2">
        <v>75</v>
      </c>
      <c r="E926" s="2">
        <v>85</v>
      </c>
      <c r="F926" s="2">
        <v>0</v>
      </c>
      <c r="G926" s="2">
        <v>0</v>
      </c>
      <c r="H926" s="3">
        <v>44217.64934575231</v>
      </c>
      <c r="I926" s="3">
        <v>43659.840142673609</v>
      </c>
    </row>
    <row r="927">
      <c t="s" r="A927" s="1">
        <v>1845</v>
      </c>
      <c t="s" r="B927" s="1">
        <v>1846</v>
      </c>
      <c t="s" r="C927" s="1">
        <v>1332</v>
      </c>
      <c r="D927" s="2">
        <v>95</v>
      </c>
      <c r="E927" s="2">
        <v>100</v>
      </c>
      <c r="F927" s="2">
        <v>0</v>
      </c>
      <c r="G927" s="2">
        <v>0</v>
      </c>
      <c r="H927" s="3">
        <v>43574.480856481481</v>
      </c>
      <c r="I927" s="3">
        <v>43675.900101967592</v>
      </c>
    </row>
    <row r="928">
      <c t="s" r="A928" s="1">
        <v>1847</v>
      </c>
      <c t="s" r="B928" s="1">
        <v>1848</v>
      </c>
      <c t="s" r="C928" s="1">
        <v>1332</v>
      </c>
      <c r="D928" s="2">
        <v>120</v>
      </c>
      <c r="E928" s="2">
        <v>125</v>
      </c>
      <c r="F928" s="2">
        <v>2</v>
      </c>
      <c r="G928" s="2">
        <v>240</v>
      </c>
      <c r="H928" s="3">
        <v>43574.480856481481</v>
      </c>
      <c r="I928" s="3">
        <v>43706.834741053237</v>
      </c>
    </row>
    <row r="929">
      <c t="s" r="A929" s="1">
        <v>1849</v>
      </c>
      <c t="s" r="B929" s="1">
        <v>1850</v>
      </c>
      <c t="s" r="C929" s="1">
        <v>1332</v>
      </c>
      <c r="D929" s="2">
        <v>160</v>
      </c>
      <c r="E929" s="2">
        <v>150</v>
      </c>
      <c r="F929" s="2">
        <v>0</v>
      </c>
      <c r="G929" s="2">
        <v>0</v>
      </c>
      <c r="H929" s="3">
        <v>43580.577835648146</v>
      </c>
      <c r="I929" s="3">
        <v>45214.678494131942</v>
      </c>
    </row>
    <row r="930">
      <c t="s" r="A930" s="1">
        <v>1851</v>
      </c>
      <c t="s" r="B930" s="1">
        <v>1852</v>
      </c>
      <c t="s" r="C930" s="1">
        <v>1332</v>
      </c>
      <c r="D930" s="2">
        <v>100</v>
      </c>
      <c r="E930" s="2">
        <v>100</v>
      </c>
      <c r="F930" s="2">
        <v>0</v>
      </c>
      <c r="G930" s="2">
        <v>0</v>
      </c>
      <c r="H930" s="3">
        <v>44284.830137118057</v>
      </c>
      <c r="I930" s="3">
        <v>44321.891445370369</v>
      </c>
    </row>
    <row r="931">
      <c t="s" r="A931" s="1">
        <v>1853</v>
      </c>
      <c t="s" r="B931" s="1">
        <v>1854</v>
      </c>
      <c t="s" r="C931" s="1">
        <v>1332</v>
      </c>
      <c r="D931" s="2">
        <v>255</v>
      </c>
      <c r="E931" s="2">
        <v>330</v>
      </c>
      <c r="F931" s="2">
        <v>3</v>
      </c>
      <c r="G931" s="2">
        <v>815</v>
      </c>
      <c r="H931" s="3">
        <v>44426.739623611109</v>
      </c>
      <c r="I931" s="3">
        <v>44937.683074618057</v>
      </c>
    </row>
    <row r="932">
      <c t="s" r="A932" s="1">
        <v>1855</v>
      </c>
      <c t="s" r="B932" s="1">
        <v>1856</v>
      </c>
      <c t="s" r="C932" s="1">
        <v>1332</v>
      </c>
      <c r="D932" s="2">
        <v>423</v>
      </c>
      <c r="E932" s="2">
        <v>549.89999999999998</v>
      </c>
      <c r="F932" s="2">
        <v>1</v>
      </c>
      <c r="G932" s="2">
        <v>423</v>
      </c>
      <c r="H932" s="3">
        <v>43580.577835648146</v>
      </c>
      <c r="I932" s="3">
        <v>45600.71094907407</v>
      </c>
    </row>
    <row r="933">
      <c t="s" r="A933" s="1">
        <v>1857</v>
      </c>
      <c t="s" r="B933" s="1">
        <v>1858</v>
      </c>
      <c t="s" r="C933" s="1">
        <v>1332</v>
      </c>
      <c r="D933" s="2">
        <v>423</v>
      </c>
      <c r="E933" s="2">
        <v>549.89999999999998</v>
      </c>
      <c r="F933" s="2">
        <v>7</v>
      </c>
      <c r="G933" s="2">
        <v>2961</v>
      </c>
      <c r="H933" s="3">
        <v>44072.702185567126</v>
      </c>
      <c r="I933" s="3">
        <v>43866.51645077546</v>
      </c>
    </row>
    <row r="934">
      <c t="s" r="A934" s="1">
        <v>1859</v>
      </c>
      <c t="s" r="B934" s="1">
        <v>1860</v>
      </c>
      <c t="s" r="C934" s="1">
        <v>1332</v>
      </c>
      <c r="D934" s="2">
        <v>477</v>
      </c>
      <c r="E934" s="2">
        <v>620.10000000000002</v>
      </c>
      <c r="F934" s="2">
        <v>4</v>
      </c>
      <c r="G934" s="2">
        <v>1908</v>
      </c>
      <c r="H934" s="3">
        <v>44072.702185567126</v>
      </c>
      <c r="I934" s="3">
        <v>45629.638009259259</v>
      </c>
    </row>
    <row r="935">
      <c t="s" r="A935" s="1">
        <v>1861</v>
      </c>
      <c t="s" r="B935" s="1">
        <v>1862</v>
      </c>
      <c t="s" r="C935" s="1">
        <v>1332</v>
      </c>
      <c r="D935" s="2">
        <v>522</v>
      </c>
      <c r="E935" s="2">
        <v>660</v>
      </c>
      <c r="F935" s="2">
        <v>6</v>
      </c>
      <c r="G935" s="2">
        <v>3132</v>
      </c>
      <c r="H935" s="3">
        <v>43580.577835648146</v>
      </c>
      <c r="I935" s="3">
        <v>45526.86314814815</v>
      </c>
    </row>
    <row r="936">
      <c t="s" r="A936" s="1">
        <v>1863</v>
      </c>
      <c t="s" r="B936" s="1">
        <v>1864</v>
      </c>
      <c t="s" r="C936" s="1">
        <v>1332</v>
      </c>
      <c r="D936" s="2">
        <v>666</v>
      </c>
      <c r="E936" s="2">
        <v>835</v>
      </c>
      <c r="F936" s="2">
        <v>7</v>
      </c>
      <c r="G936" s="2">
        <v>4662</v>
      </c>
      <c r="H936" s="3">
        <v>43580.577835648146</v>
      </c>
      <c r="I936" s="3">
        <v>43706.834741053237</v>
      </c>
    </row>
    <row r="937">
      <c t="s" r="A937" s="1">
        <v>1865</v>
      </c>
      <c t="s" r="B937" s="1">
        <v>1866</v>
      </c>
      <c t="s" r="C937" s="1">
        <v>1332</v>
      </c>
      <c r="D937" s="2">
        <v>733.5</v>
      </c>
      <c r="E937" s="2">
        <v>953.54999999999995</v>
      </c>
      <c r="F937" s="2">
        <v>7</v>
      </c>
      <c r="G937" s="2">
        <v>5134.5</v>
      </c>
      <c r="H937" s="3">
        <v>43580.577835648146</v>
      </c>
      <c r="I937" s="3">
        <v>44047.794303437498</v>
      </c>
    </row>
    <row r="938">
      <c t="s" r="A938" s="1">
        <v>1867</v>
      </c>
      <c t="s" r="B938" s="1">
        <v>1868</v>
      </c>
      <c t="s" r="C938" s="1">
        <v>1332</v>
      </c>
      <c r="D938" s="2">
        <v>540</v>
      </c>
      <c r="E938" s="2">
        <v>680</v>
      </c>
      <c r="F938" s="2">
        <v>4</v>
      </c>
      <c r="G938" s="2">
        <v>2160</v>
      </c>
      <c r="H938" s="3">
        <v>43580.577835648146</v>
      </c>
      <c r="I938" s="3">
        <v>44409.826609722222</v>
      </c>
    </row>
    <row r="939">
      <c t="s" r="A939" s="1">
        <v>1869</v>
      </c>
      <c t="s" r="B939" s="1">
        <v>1870</v>
      </c>
      <c t="s" r="C939" s="1">
        <v>1332</v>
      </c>
      <c r="D939" s="2">
        <v>720</v>
      </c>
      <c r="E939" s="2">
        <v>936</v>
      </c>
      <c r="F939" s="2">
        <v>2</v>
      </c>
      <c r="G939" s="2">
        <v>1440</v>
      </c>
      <c r="H939" s="3">
        <v>43580.577835648146</v>
      </c>
      <c r="I939" s="3">
        <v>45526.791365740741</v>
      </c>
    </row>
    <row r="940">
      <c t="s" r="A940" s="1">
        <v>1871</v>
      </c>
      <c t="s" r="B940" s="1">
        <v>1872</v>
      </c>
      <c t="s" r="C940" s="1">
        <v>1332</v>
      </c>
      <c r="D940" s="2">
        <v>500</v>
      </c>
      <c r="E940" s="2">
        <v>820</v>
      </c>
      <c r="F940" s="2">
        <v>1</v>
      </c>
      <c r="G940" s="2">
        <v>500</v>
      </c>
      <c r="H940" s="3">
        <v>43600.650601851848</v>
      </c>
      <c r="I940" s="3">
        <v>44930.684528206017</v>
      </c>
    </row>
    <row r="941">
      <c t="s" r="A941" s="1">
        <v>1873</v>
      </c>
      <c t="s" r="B941" s="1">
        <v>1874</v>
      </c>
      <c t="s" r="C941" s="1">
        <v>1332</v>
      </c>
      <c r="D941" s="2">
        <v>580</v>
      </c>
      <c r="E941" s="2">
        <v>725</v>
      </c>
      <c r="F941" s="2">
        <v>-1</v>
      </c>
      <c r="G941" s="2">
        <v>-580</v>
      </c>
      <c r="H941" s="3">
        <v>43600.650601851848</v>
      </c>
      <c r="I941" s="3">
        <v>45575.760520833333</v>
      </c>
    </row>
    <row r="942">
      <c t="s" r="A942" s="1">
        <v>1875</v>
      </c>
      <c t="s" r="B942" s="1">
        <v>1876</v>
      </c>
      <c t="s" r="C942" s="1">
        <v>1332</v>
      </c>
      <c r="D942" s="2">
        <v>697.5</v>
      </c>
      <c r="E942" s="2">
        <v>730</v>
      </c>
      <c r="F942" s="2">
        <v>0</v>
      </c>
      <c r="G942" s="2">
        <v>0</v>
      </c>
      <c r="H942" s="3">
        <v>43580.577835648146</v>
      </c>
      <c r="I942" s="3">
        <v>43591.600810185184</v>
      </c>
    </row>
    <row r="943">
      <c t="s" r="A943" s="1">
        <v>1877</v>
      </c>
      <c t="s" r="B943" s="1">
        <v>1878</v>
      </c>
      <c t="s" r="C943" s="1">
        <v>1332</v>
      </c>
      <c r="D943" s="2">
        <v>725</v>
      </c>
      <c r="E943" s="2">
        <v>725</v>
      </c>
      <c r="F943" s="2">
        <v>2</v>
      </c>
      <c r="G943" s="2">
        <v>1450</v>
      </c>
      <c r="H943" s="3">
        <v>43580.577835648146</v>
      </c>
      <c r="I943" s="3">
        <v>45439.520421493056</v>
      </c>
    </row>
    <row r="944">
      <c t="s" r="A944" s="1">
        <v>1879</v>
      </c>
      <c t="s" r="B944" s="1">
        <v>1880</v>
      </c>
      <c t="s" r="C944" s="1">
        <v>1332</v>
      </c>
      <c r="D944" s="2">
        <v>460</v>
      </c>
      <c r="E944" s="2">
        <v>460</v>
      </c>
      <c r="F944" s="2">
        <v>1</v>
      </c>
      <c r="G944" s="2">
        <v>460</v>
      </c>
      <c r="H944" s="3">
        <v>43580.577835648146</v>
      </c>
      <c r="I944" s="3">
        <v>44389.437158252316</v>
      </c>
    </row>
    <row r="945">
      <c t="s" r="A945" s="1">
        <v>1881</v>
      </c>
      <c t="s" r="B945" s="1">
        <v>1882</v>
      </c>
      <c t="s" r="C945" s="1">
        <v>1332</v>
      </c>
      <c r="D945" s="2">
        <v>850</v>
      </c>
      <c r="E945" s="2">
        <v>850</v>
      </c>
      <c r="F945" s="2">
        <v>2</v>
      </c>
      <c r="G945" s="2">
        <v>1700</v>
      </c>
      <c r="H945" s="3">
        <v>43580.577835648146</v>
      </c>
      <c r="I945" s="3">
        <v>44032.781492210648</v>
      </c>
    </row>
    <row r="946">
      <c t="s" r="A946" s="1">
        <v>1883</v>
      </c>
      <c t="s" r="B946" s="1">
        <v>1884</v>
      </c>
      <c t="s" r="C946" s="1">
        <v>1332</v>
      </c>
      <c r="D946" s="2">
        <v>285</v>
      </c>
      <c r="E946" s="2">
        <v>473</v>
      </c>
      <c r="F946" s="2">
        <v>-1</v>
      </c>
      <c r="G946" s="2">
        <v>-315</v>
      </c>
      <c r="H946" s="3">
        <v>43580.577835648146</v>
      </c>
      <c r="I946" s="3">
        <v>45629.638009259259</v>
      </c>
    </row>
    <row r="947">
      <c t="s" r="A947" s="1">
        <v>1885</v>
      </c>
      <c t="s" r="B947" s="1">
        <v>1886</v>
      </c>
      <c t="s" r="C947" s="1">
        <v>1332</v>
      </c>
      <c r="D947" s="2">
        <v>370</v>
      </c>
      <c r="E947" s="2">
        <v>481</v>
      </c>
      <c r="F947" s="2">
        <v>3</v>
      </c>
      <c r="G947" s="2">
        <v>1110</v>
      </c>
      <c r="H947" s="3">
        <v>43580.577835648146</v>
      </c>
      <c r="I947" s="3">
        <v>45629.638009259259</v>
      </c>
    </row>
    <row r="948">
      <c t="s" r="A948" s="1">
        <v>1887</v>
      </c>
      <c t="s" r="B948" s="1">
        <v>1888</v>
      </c>
      <c t="s" r="C948" s="1">
        <v>1332</v>
      </c>
      <c r="D948" s="2">
        <v>310</v>
      </c>
      <c r="E948" s="2">
        <v>435</v>
      </c>
      <c r="F948" s="2">
        <v>3</v>
      </c>
      <c r="G948" s="2">
        <v>930</v>
      </c>
      <c r="H948" s="3">
        <v>43580.577835648146</v>
      </c>
      <c r="I948" s="3">
        <v>44909.672541782405</v>
      </c>
    </row>
    <row r="949">
      <c t="s" r="A949" s="1">
        <v>1889</v>
      </c>
      <c t="s" r="B949" s="1">
        <v>1890</v>
      </c>
      <c t="s" r="C949" s="1">
        <v>1332</v>
      </c>
      <c r="D949" s="2">
        <v>250</v>
      </c>
      <c r="E949" s="2">
        <v>350</v>
      </c>
      <c r="F949" s="2">
        <v>4</v>
      </c>
      <c r="G949" s="2">
        <v>1000</v>
      </c>
      <c r="H949" s="3">
        <v>43580.577835648146</v>
      </c>
      <c r="I949" s="3">
        <v>44783.786324189816</v>
      </c>
    </row>
    <row r="950">
      <c t="s" r="A950" s="1">
        <v>1891</v>
      </c>
      <c t="s" r="B950" s="1">
        <v>1892</v>
      </c>
      <c t="s" r="C950" s="1">
        <v>1332</v>
      </c>
      <c r="D950" s="2">
        <v>385</v>
      </c>
      <c r="E950" s="2">
        <v>639</v>
      </c>
      <c r="F950" s="2">
        <v>2</v>
      </c>
      <c r="G950" s="2">
        <v>770</v>
      </c>
      <c r="H950" s="3">
        <v>43580.577835648146</v>
      </c>
      <c r="I950" s="3">
        <v>44278.734990624995</v>
      </c>
    </row>
    <row r="951">
      <c t="s" r="A951" s="1">
        <v>1893</v>
      </c>
      <c t="s" r="B951" s="1">
        <v>1894</v>
      </c>
      <c t="s" r="C951" s="1">
        <v>1332</v>
      </c>
      <c r="D951" s="2">
        <v>315</v>
      </c>
      <c r="E951" s="2">
        <v>330</v>
      </c>
      <c r="F951" s="2">
        <v>0</v>
      </c>
      <c r="G951" s="2">
        <v>0</v>
      </c>
      <c r="H951" s="3">
        <v>44037.552107719908</v>
      </c>
      <c r="I951" s="3">
        <v>43625.788642395833</v>
      </c>
    </row>
    <row r="952">
      <c t="s" r="A952" s="1">
        <v>1895</v>
      </c>
      <c t="s" r="B952" s="1">
        <v>1896</v>
      </c>
      <c t="s" r="C952" s="1">
        <v>1332</v>
      </c>
      <c r="D952" s="2">
        <v>400</v>
      </c>
      <c r="E952" s="2">
        <v>420</v>
      </c>
      <c r="F952" s="2">
        <v>0</v>
      </c>
      <c r="G952" s="2">
        <v>0</v>
      </c>
      <c r="H952" s="3">
        <v>44037.552107719908</v>
      </c>
      <c r="I952" s="3">
        <v>43643.796417164347</v>
      </c>
    </row>
    <row r="953">
      <c t="s" r="A953" s="1">
        <v>1897</v>
      </c>
      <c t="s" r="B953" s="1">
        <v>1898</v>
      </c>
      <c t="s" r="C953" s="1">
        <v>1332</v>
      </c>
      <c r="D953" s="2">
        <v>310</v>
      </c>
      <c r="E953" s="2">
        <v>543</v>
      </c>
      <c r="F953" s="2">
        <v>0</v>
      </c>
      <c r="G953" s="2">
        <v>0</v>
      </c>
      <c r="H953" s="3">
        <v>43580.577835648146</v>
      </c>
      <c r="I953" s="3">
        <v>45128.918808136572</v>
      </c>
    </row>
    <row r="954">
      <c t="s" r="A954" s="1">
        <v>1899</v>
      </c>
      <c t="s" r="B954" s="1">
        <v>1900</v>
      </c>
      <c t="s" r="C954" s="1">
        <v>1332</v>
      </c>
      <c r="D954" s="2">
        <v>390</v>
      </c>
      <c r="E954" s="2">
        <v>405</v>
      </c>
      <c r="F954" s="2">
        <v>0</v>
      </c>
      <c r="G954" s="2">
        <v>0</v>
      </c>
      <c r="H954" s="3">
        <v>43580.577835648146</v>
      </c>
      <c r="I954" s="3">
        <v>44891.633055439816</v>
      </c>
    </row>
    <row r="955">
      <c t="s" r="A955" s="1">
        <v>1901</v>
      </c>
      <c t="s" r="B955" s="1">
        <v>1902</v>
      </c>
      <c t="s" r="C955" s="1">
        <v>1332</v>
      </c>
      <c r="D955" s="2">
        <v>550</v>
      </c>
      <c r="E955" s="2">
        <v>575</v>
      </c>
      <c r="F955" s="2">
        <v>0</v>
      </c>
      <c r="G955" s="2">
        <v>0</v>
      </c>
      <c r="H955" s="3">
        <v>43600.650601851848</v>
      </c>
      <c r="I955" s="3">
        <v>44507.513506793977</v>
      </c>
    </row>
    <row r="956">
      <c t="s" r="A956" s="1">
        <v>1903</v>
      </c>
      <c t="s" r="B956" s="1">
        <v>1904</v>
      </c>
      <c t="s" r="C956" s="1">
        <v>1332</v>
      </c>
      <c r="D956" s="2">
        <v>248</v>
      </c>
      <c r="E956" s="2">
        <v>260</v>
      </c>
      <c r="F956" s="2">
        <v>2</v>
      </c>
      <c r="G956" s="2">
        <v>496</v>
      </c>
      <c r="H956" s="3">
        <v>43580.577835648146</v>
      </c>
      <c r="I956" s="3">
        <v>43866.653792164347</v>
      </c>
    </row>
    <row r="957">
      <c t="s" r="A957" s="1">
        <v>1905</v>
      </c>
      <c t="s" r="B957" s="1">
        <v>1906</v>
      </c>
      <c t="s" r="C957" s="1">
        <v>1332</v>
      </c>
      <c r="D957" s="2">
        <v>155</v>
      </c>
      <c r="E957" s="2">
        <v>195</v>
      </c>
      <c r="F957" s="2">
        <v>1</v>
      </c>
      <c r="G957" s="2">
        <v>145</v>
      </c>
      <c r="H957" s="3">
        <v>43580.587577743056</v>
      </c>
      <c r="I957" s="3">
        <v>45189.723477280088</v>
      </c>
    </row>
    <row r="958">
      <c t="s" r="A958" s="1">
        <v>1907</v>
      </c>
      <c t="s" r="B958" s="1">
        <v>1908</v>
      </c>
      <c t="s" r="C958" s="1">
        <v>1332</v>
      </c>
      <c r="D958" s="2">
        <v>155</v>
      </c>
      <c r="E958" s="2">
        <v>299</v>
      </c>
      <c r="F958" s="2">
        <v>3</v>
      </c>
      <c r="G958" s="2">
        <v>435</v>
      </c>
      <c r="H958" s="3">
        <v>44196.544547488425</v>
      </c>
      <c r="I958" s="3">
        <v>45189.723477280088</v>
      </c>
    </row>
    <row r="959">
      <c t="s" r="A959" s="1">
        <v>1909</v>
      </c>
      <c t="s" r="B959" s="1">
        <v>1910</v>
      </c>
      <c t="s" r="C959" s="1">
        <v>1332</v>
      </c>
      <c r="D959" s="2">
        <v>155</v>
      </c>
      <c r="E959" s="2">
        <v>160</v>
      </c>
      <c r="F959" s="2">
        <v>0</v>
      </c>
      <c r="G959" s="2">
        <v>0</v>
      </c>
      <c r="H959" s="3">
        <v>44196.760410451388</v>
      </c>
      <c r="I959" s="3">
        <v>44694.769961493053</v>
      </c>
    </row>
    <row r="960">
      <c t="s" r="A960" s="1">
        <v>1911</v>
      </c>
      <c t="s" r="B960" s="1">
        <v>1912</v>
      </c>
      <c t="s" r="C960" s="1">
        <v>1332</v>
      </c>
      <c r="D960" s="2">
        <v>155</v>
      </c>
      <c r="E960" s="2">
        <v>200</v>
      </c>
      <c r="F960" s="2">
        <v>0</v>
      </c>
      <c r="G960" s="2">
        <v>0</v>
      </c>
      <c r="H960" s="3">
        <v>43580.587577743056</v>
      </c>
      <c r="I960" s="3">
        <v>45052.781251701388</v>
      </c>
    </row>
    <row r="961">
      <c t="s" r="A961" s="1">
        <v>1913</v>
      </c>
      <c t="s" r="B961" s="1">
        <v>1914</v>
      </c>
      <c t="s" r="C961" s="1">
        <v>1332</v>
      </c>
      <c r="D961" s="2">
        <v>155</v>
      </c>
      <c r="E961" s="2">
        <v>230</v>
      </c>
      <c r="F961" s="2">
        <v>1</v>
      </c>
      <c r="G961" s="2">
        <v>145</v>
      </c>
      <c r="H961" s="3">
        <v>43580.587577743056</v>
      </c>
      <c r="I961" s="3">
        <v>45189.723477280088</v>
      </c>
    </row>
    <row r="962">
      <c t="s" r="A962" s="1">
        <v>1915</v>
      </c>
      <c t="s" r="B962" s="1">
        <v>1916</v>
      </c>
      <c t="s" r="C962" s="1">
        <v>1332</v>
      </c>
      <c r="D962" s="2">
        <v>155</v>
      </c>
      <c r="E962" s="2">
        <v>299</v>
      </c>
      <c r="F962" s="2">
        <v>1</v>
      </c>
      <c r="G962" s="2">
        <v>145</v>
      </c>
      <c r="H962" s="3">
        <v>43580.587577743056</v>
      </c>
      <c r="I962" s="3">
        <v>45189.723477280088</v>
      </c>
    </row>
    <row r="963">
      <c t="s" r="A963" s="1">
        <v>1917</v>
      </c>
      <c t="s" r="B963" s="1">
        <v>1918</v>
      </c>
      <c t="s" r="C963" s="1">
        <v>1332</v>
      </c>
      <c r="D963" s="2">
        <v>215</v>
      </c>
      <c r="E963" s="2">
        <v>315</v>
      </c>
      <c r="F963" s="2">
        <v>0</v>
      </c>
      <c r="G963" s="2">
        <v>0</v>
      </c>
      <c r="H963" s="3">
        <v>43580.587577743056</v>
      </c>
      <c r="I963" s="3">
        <v>45098.803810219906</v>
      </c>
    </row>
    <row r="964">
      <c t="s" r="A964" s="1">
        <v>1919</v>
      </c>
      <c t="s" r="B964" s="1">
        <v>1920</v>
      </c>
      <c t="s" r="C964" s="1">
        <v>1332</v>
      </c>
      <c r="D964" s="2">
        <v>100</v>
      </c>
      <c r="E964" s="2">
        <v>150</v>
      </c>
      <c r="F964" s="2">
        <v>1</v>
      </c>
      <c r="G964" s="2">
        <v>95</v>
      </c>
      <c r="H964" s="3">
        <v>43580.587577743056</v>
      </c>
      <c r="I964" s="3">
        <v>45553.546712962961</v>
      </c>
    </row>
    <row r="965">
      <c t="s" r="A965" s="1">
        <v>1921</v>
      </c>
      <c t="s" r="B965" s="1">
        <v>1922</v>
      </c>
      <c t="s" r="C965" s="1">
        <v>1332</v>
      </c>
      <c r="D965" s="2">
        <v>145</v>
      </c>
      <c r="E965" s="2">
        <v>150</v>
      </c>
      <c r="F965" s="2">
        <v>0</v>
      </c>
      <c r="G965" s="2">
        <v>0</v>
      </c>
      <c r="H965" s="3">
        <v>43580.587577743056</v>
      </c>
      <c r="I965" s="3">
        <v>43706.834741053237</v>
      </c>
    </row>
    <row r="966">
      <c t="s" r="A966" s="1">
        <v>1923</v>
      </c>
      <c t="s" r="B966" s="1">
        <v>1924</v>
      </c>
      <c t="s" r="C966" s="1">
        <v>1332</v>
      </c>
      <c r="D966" s="2">
        <v>260</v>
      </c>
      <c r="E966" s="2">
        <v>270</v>
      </c>
      <c r="F966" s="2">
        <v>0</v>
      </c>
      <c r="G966" s="2">
        <v>0</v>
      </c>
      <c r="H966" s="3">
        <v>43580.587577743056</v>
      </c>
      <c r="I966" s="3">
        <v>43606.998579050924</v>
      </c>
    </row>
    <row r="967">
      <c t="s" r="A967" s="1">
        <v>1925</v>
      </c>
      <c t="s" r="B967" s="1">
        <v>1926</v>
      </c>
      <c t="s" r="C967" s="1">
        <v>1332</v>
      </c>
      <c r="D967" s="2">
        <v>200</v>
      </c>
      <c r="E967" s="2">
        <v>300</v>
      </c>
      <c r="F967" s="2">
        <v>0</v>
      </c>
      <c r="G967" s="2">
        <v>0</v>
      </c>
      <c r="H967" s="3">
        <v>43580.587577743056</v>
      </c>
      <c r="I967" s="3">
        <v>45567.615624999999</v>
      </c>
    </row>
    <row r="968">
      <c t="s" r="A968" s="1">
        <v>1927</v>
      </c>
      <c t="s" r="B968" s="1">
        <v>1928</v>
      </c>
      <c t="s" r="C968" s="1">
        <v>1332</v>
      </c>
      <c r="D968" s="2">
        <v>205</v>
      </c>
      <c r="E968" s="2">
        <v>215</v>
      </c>
      <c r="F968" s="2">
        <v>0</v>
      </c>
      <c r="G968" s="2">
        <v>0</v>
      </c>
      <c r="H968" s="3">
        <v>43580.587577743056</v>
      </c>
      <c r="I968" s="3">
        <v>44409.826609722222</v>
      </c>
    </row>
    <row r="969">
      <c t="s" r="A969" s="1">
        <v>1929</v>
      </c>
      <c t="s" r="B969" s="1">
        <v>1930</v>
      </c>
      <c t="s" r="C969" s="1">
        <v>1332</v>
      </c>
      <c r="D969" s="2">
        <v>27.5</v>
      </c>
      <c r="E969" s="2">
        <v>35</v>
      </c>
      <c r="F969" s="2">
        <v>0</v>
      </c>
      <c r="G969" s="2">
        <v>0</v>
      </c>
      <c r="H969" s="3">
        <v>43580.587577743056</v>
      </c>
      <c r="I969" s="3">
        <v>43692.91621304398</v>
      </c>
    </row>
    <row r="970">
      <c t="s" r="A970" s="1">
        <v>1931</v>
      </c>
      <c t="s" r="B970" s="1">
        <v>1932</v>
      </c>
      <c t="s" r="C970" s="1">
        <v>1332</v>
      </c>
      <c r="D970" s="2">
        <v>27.5</v>
      </c>
      <c r="E970" s="2">
        <v>35</v>
      </c>
      <c r="F970" s="2">
        <v>0</v>
      </c>
      <c r="G970" s="2">
        <v>0</v>
      </c>
      <c r="H970" s="3">
        <v>44196.644324687499</v>
      </c>
      <c r="I970" s="3">
        <v>44345.630195636571</v>
      </c>
    </row>
    <row r="971">
      <c t="s" r="A971" s="1">
        <v>1933</v>
      </c>
      <c t="s" r="B971" s="1">
        <v>1934</v>
      </c>
      <c t="s" r="C971" s="1">
        <v>1332</v>
      </c>
      <c r="D971" s="2">
        <v>19</v>
      </c>
      <c r="E971" s="2">
        <v>25</v>
      </c>
      <c r="F971" s="2">
        <v>2</v>
      </c>
      <c r="G971" s="2">
        <v>50.350000000000001</v>
      </c>
      <c r="H971" s="3">
        <v>43580.587577743056</v>
      </c>
      <c r="I971" s="3">
        <v>45018.508896840278</v>
      </c>
    </row>
    <row r="972">
      <c t="s" r="A972" s="1">
        <v>1935</v>
      </c>
      <c t="s" r="B972" s="1">
        <v>1936</v>
      </c>
      <c t="s" r="C972" s="1">
        <v>1332</v>
      </c>
      <c r="D972" s="2">
        <v>21.5</v>
      </c>
      <c r="E972" s="2">
        <v>25</v>
      </c>
      <c r="F972" s="2">
        <v>1</v>
      </c>
      <c r="G972" s="2">
        <v>21.5</v>
      </c>
      <c r="H972" s="3">
        <v>43580.587577743056</v>
      </c>
      <c r="I972" s="3">
        <v>45154.670062928242</v>
      </c>
    </row>
    <row r="973">
      <c t="s" r="A973" s="1">
        <v>1937</v>
      </c>
      <c t="s" r="B973" s="1">
        <v>1938</v>
      </c>
      <c t="s" r="C973" s="1">
        <v>1332</v>
      </c>
      <c r="D973" s="2">
        <v>190</v>
      </c>
      <c r="E973" s="2">
        <v>210</v>
      </c>
      <c r="F973" s="2">
        <v>0</v>
      </c>
      <c r="G973" s="2">
        <v>0</v>
      </c>
      <c r="H973" s="3">
        <v>44380.586532291665</v>
      </c>
      <c r="I973" s="3">
        <v>43634.509930983797</v>
      </c>
    </row>
    <row r="974">
      <c t="s" r="A974" s="1">
        <v>1939</v>
      </c>
      <c t="s" r="B974" s="1">
        <v>1940</v>
      </c>
      <c t="s" r="C974" s="1">
        <v>1332</v>
      </c>
      <c r="D974" s="2">
        <v>88</v>
      </c>
      <c r="E974" s="2">
        <v>99</v>
      </c>
      <c r="F974" s="2">
        <v>1</v>
      </c>
      <c r="G974" s="2">
        <v>88</v>
      </c>
      <c r="H974" s="3">
        <v>43585.827164351853</v>
      </c>
      <c r="I974" s="3">
        <v>43671.559181863428</v>
      </c>
    </row>
    <row r="975">
      <c t="s" r="A975" s="1">
        <v>1941</v>
      </c>
      <c t="s" r="B975" s="1">
        <v>1942</v>
      </c>
      <c t="s" r="C975" s="1">
        <v>1332</v>
      </c>
      <c r="D975" s="2">
        <v>475</v>
      </c>
      <c r="E975" s="2">
        <v>499</v>
      </c>
      <c r="F975" s="2">
        <v>0</v>
      </c>
      <c r="G975" s="2">
        <v>0</v>
      </c>
      <c r="H975" s="3">
        <v>43581.603020833332</v>
      </c>
      <c r="I975" s="3">
        <v>43872.619478090273</v>
      </c>
    </row>
    <row r="976">
      <c t="s" r="A976" s="1">
        <v>1943</v>
      </c>
      <c t="s" r="B976" s="1">
        <v>1944</v>
      </c>
      <c t="s" r="C976" s="1">
        <v>1332</v>
      </c>
      <c r="D976" s="2">
        <v>190</v>
      </c>
      <c r="E976" s="2">
        <v>210</v>
      </c>
      <c r="F976" s="2">
        <v>0</v>
      </c>
      <c r="G976" s="2">
        <v>0</v>
      </c>
      <c r="H976" s="3">
        <v>44196.760410451388</v>
      </c>
      <c r="I976" s="3">
        <v>44749.484831863425</v>
      </c>
    </row>
    <row r="977">
      <c t="s" r="A977" s="1">
        <v>1945</v>
      </c>
      <c t="s" r="B977" s="1">
        <v>1946</v>
      </c>
      <c t="s" r="C977" s="1">
        <v>1332</v>
      </c>
      <c r="D977" s="2">
        <v>310</v>
      </c>
      <c r="E977" s="2">
        <v>395</v>
      </c>
      <c r="F977" s="2">
        <v>0</v>
      </c>
      <c r="G977" s="2">
        <v>0</v>
      </c>
      <c r="H977" s="3">
        <v>44393.781482557868</v>
      </c>
      <c r="I977" s="3">
        <v>44341.562174999999</v>
      </c>
    </row>
    <row r="978">
      <c t="s" r="A978" s="1">
        <v>1947</v>
      </c>
      <c t="s" r="B978" s="1">
        <v>1948</v>
      </c>
      <c t="s" r="C978" s="1">
        <v>1332</v>
      </c>
      <c r="D978" s="2">
        <v>215</v>
      </c>
      <c r="E978" s="2">
        <v>235</v>
      </c>
      <c r="F978" s="2">
        <v>1</v>
      </c>
      <c r="G978" s="2">
        <v>215</v>
      </c>
      <c r="H978" s="3">
        <v>43581.603020833332</v>
      </c>
    </row>
    <row r="979">
      <c t="s" r="A979" s="1">
        <v>1949</v>
      </c>
      <c t="s" r="B979" s="1">
        <v>1950</v>
      </c>
      <c t="s" r="C979" s="1">
        <v>1332</v>
      </c>
      <c r="D979" s="2">
        <v>45</v>
      </c>
      <c r="E979" s="2">
        <v>55</v>
      </c>
      <c r="F979" s="2">
        <v>1</v>
      </c>
      <c r="G979" s="2">
        <v>45</v>
      </c>
      <c r="H979" s="3">
        <v>43581.603020833332</v>
      </c>
      <c r="I979" s="3">
        <v>43594.518587962964</v>
      </c>
    </row>
    <row r="980">
      <c t="s" r="A980" s="1">
        <v>1951</v>
      </c>
      <c t="s" r="B980" s="1">
        <v>1952</v>
      </c>
      <c t="s" r="C980" s="1">
        <v>1332</v>
      </c>
      <c r="D980" s="2">
        <v>75</v>
      </c>
      <c r="E980" s="2">
        <v>90</v>
      </c>
      <c r="F980" s="2">
        <v>1</v>
      </c>
      <c r="G980" s="2">
        <v>75</v>
      </c>
      <c r="H980" s="3">
        <v>43581.603020833332</v>
      </c>
      <c r="I980" s="3">
        <v>45355.681897256945</v>
      </c>
    </row>
    <row r="981">
      <c t="s" r="A981" s="1">
        <v>1953</v>
      </c>
      <c t="s" r="B981" s="1">
        <v>1954</v>
      </c>
      <c t="s" r="C981" s="1">
        <v>1332</v>
      </c>
      <c r="D981" s="2">
        <v>110</v>
      </c>
      <c r="E981" s="2">
        <v>130</v>
      </c>
      <c r="F981" s="2">
        <v>0</v>
      </c>
      <c r="G981" s="2">
        <v>0</v>
      </c>
      <c r="H981" s="3">
        <v>43581.603020833332</v>
      </c>
      <c r="I981" s="3">
        <v>44231.638112071756</v>
      </c>
    </row>
    <row r="982">
      <c t="s" r="A982" s="1">
        <v>1955</v>
      </c>
      <c t="s" r="B982" s="1">
        <v>1956</v>
      </c>
      <c t="s" r="C982" s="1">
        <v>1332</v>
      </c>
      <c r="D982" s="2">
        <v>75</v>
      </c>
      <c r="E982" s="2">
        <v>90</v>
      </c>
      <c r="F982" s="2">
        <v>0</v>
      </c>
      <c r="G982" s="2">
        <v>0</v>
      </c>
      <c r="H982" s="3">
        <v>43581.603020833332</v>
      </c>
      <c r="I982" s="3">
        <v>44027.708620335645</v>
      </c>
    </row>
    <row r="983">
      <c t="s" r="A983" s="1">
        <v>1957</v>
      </c>
      <c t="s" r="B983" s="1">
        <v>1958</v>
      </c>
      <c t="s" r="C983" s="1">
        <v>1332</v>
      </c>
      <c r="D983" s="2">
        <v>160</v>
      </c>
      <c r="E983" s="2">
        <v>175</v>
      </c>
      <c r="F983" s="2">
        <v>0</v>
      </c>
      <c r="G983" s="2">
        <v>0</v>
      </c>
      <c r="H983" s="3">
        <v>43581.603020833332</v>
      </c>
      <c r="I983" s="3">
        <v>44760.620586805555</v>
      </c>
    </row>
    <row r="984">
      <c t="s" r="A984" s="1">
        <v>1959</v>
      </c>
      <c t="s" r="B984" s="1">
        <v>1960</v>
      </c>
      <c t="s" r="C984" s="1">
        <v>1332</v>
      </c>
      <c r="D984" s="2">
        <v>245</v>
      </c>
      <c r="E984" s="2">
        <v>275</v>
      </c>
      <c r="F984" s="2">
        <v>0</v>
      </c>
      <c r="G984" s="2">
        <v>0</v>
      </c>
      <c r="H984" s="3">
        <v>43615.702962962961</v>
      </c>
      <c r="I984" s="3">
        <v>45371.623219293979</v>
      </c>
    </row>
    <row r="985">
      <c t="s" r="A985" s="1">
        <v>1961</v>
      </c>
      <c t="s" r="B985" s="1">
        <v>1962</v>
      </c>
      <c t="s" r="C985" s="1">
        <v>1332</v>
      </c>
      <c r="D985" s="2">
        <v>68</v>
      </c>
      <c r="E985" s="2">
        <v>85</v>
      </c>
      <c r="F985" s="2">
        <v>0</v>
      </c>
      <c r="G985" s="2">
        <v>0</v>
      </c>
      <c r="H985" s="3">
        <v>43581.603020833332</v>
      </c>
      <c r="I985" s="3">
        <v>43593.928654166666</v>
      </c>
    </row>
    <row r="986">
      <c t="s" r="A986" s="1">
        <v>1963</v>
      </c>
      <c t="s" r="B986" s="1">
        <v>1964</v>
      </c>
      <c t="s" r="C986" s="1">
        <v>1332</v>
      </c>
      <c r="D986" s="2">
        <v>63</v>
      </c>
      <c r="E986" s="2">
        <v>80</v>
      </c>
      <c r="F986" s="2">
        <v>0</v>
      </c>
      <c r="G986" s="2">
        <v>0</v>
      </c>
      <c r="H986" s="3">
        <v>43581.603020833332</v>
      </c>
      <c r="I986" s="3">
        <v>44053.556110798607</v>
      </c>
    </row>
    <row r="987">
      <c t="s" r="A987" s="1">
        <v>1965</v>
      </c>
      <c t="s" r="B987" s="1">
        <v>1966</v>
      </c>
      <c t="s" r="C987" s="1">
        <v>1332</v>
      </c>
      <c r="D987" s="2">
        <v>53</v>
      </c>
      <c r="E987" s="2">
        <v>70</v>
      </c>
      <c r="F987" s="2">
        <v>0</v>
      </c>
      <c r="G987" s="2">
        <v>0</v>
      </c>
      <c r="H987" s="3">
        <v>43581.603020833332</v>
      </c>
      <c r="I987" s="3">
        <v>43860.568099965276</v>
      </c>
    </row>
    <row r="988">
      <c t="s" r="A988" s="1">
        <v>1967</v>
      </c>
      <c t="s" r="B988" s="1">
        <v>1968</v>
      </c>
      <c t="s" r="C988" s="1">
        <v>1332</v>
      </c>
      <c r="D988" s="2">
        <v>65</v>
      </c>
      <c r="E988" s="2">
        <v>80</v>
      </c>
      <c r="F988" s="2">
        <v>0</v>
      </c>
      <c r="G988" s="2">
        <v>0</v>
      </c>
      <c r="H988" s="3">
        <v>43581.603020833332</v>
      </c>
      <c r="I988" s="3">
        <v>45335.745073113423</v>
      </c>
    </row>
    <row r="989">
      <c t="s" r="A989" s="1">
        <v>1969</v>
      </c>
      <c t="s" r="B989" s="1">
        <v>1970</v>
      </c>
      <c t="s" r="C989" s="1">
        <v>1332</v>
      </c>
      <c r="D989" s="2">
        <v>75</v>
      </c>
      <c r="E989" s="2">
        <v>90</v>
      </c>
      <c r="F989" s="2">
        <v>4</v>
      </c>
      <c r="G989" s="2">
        <v>300</v>
      </c>
      <c r="H989" s="3">
        <v>43581.603020833332</v>
      </c>
      <c r="I989" s="3">
        <v>45491.879421840276</v>
      </c>
    </row>
    <row r="990">
      <c t="s" r="A990" s="1">
        <v>1971</v>
      </c>
      <c t="s" r="B990" s="1">
        <v>1972</v>
      </c>
      <c t="s" r="C990" s="1">
        <v>1332</v>
      </c>
      <c r="D990" s="2">
        <v>85</v>
      </c>
      <c r="E990" s="2">
        <v>99</v>
      </c>
      <c r="F990" s="2">
        <v>6</v>
      </c>
      <c r="G990" s="2">
        <v>510</v>
      </c>
      <c r="H990" s="3">
        <v>43581.603020833332</v>
      </c>
      <c r="I990" s="3">
        <v>43655.768926701385</v>
      </c>
    </row>
    <row r="991">
      <c t="s" r="A991" s="1">
        <v>1973</v>
      </c>
      <c t="s" r="B991" s="1">
        <v>1974</v>
      </c>
      <c t="s" r="C991" s="1">
        <v>1332</v>
      </c>
      <c r="D991" s="2">
        <v>1325</v>
      </c>
      <c r="E991" s="2">
        <v>1380</v>
      </c>
      <c r="F991" s="2">
        <v>0</v>
      </c>
      <c r="G991" s="2">
        <v>0</v>
      </c>
      <c r="H991" s="3">
        <v>43581.603020833332</v>
      </c>
      <c r="I991" s="3">
        <v>43706.834741053237</v>
      </c>
    </row>
    <row r="992">
      <c t="s" r="A992" s="1">
        <v>1975</v>
      </c>
      <c t="s" r="B992" s="1">
        <v>1976</v>
      </c>
      <c t="s" r="C992" s="1">
        <v>1332</v>
      </c>
      <c r="D992" s="2">
        <v>295</v>
      </c>
      <c r="E992" s="2">
        <v>340</v>
      </c>
      <c r="F992" s="2">
        <v>0</v>
      </c>
      <c r="G992" s="2">
        <v>0</v>
      </c>
      <c r="H992" s="3">
        <v>43581.603020833332</v>
      </c>
      <c r="I992" s="3">
        <v>44272.889690162032</v>
      </c>
    </row>
    <row r="993">
      <c t="s" r="A993" s="1">
        <v>1977</v>
      </c>
      <c t="s" r="B993" s="1">
        <v>1978</v>
      </c>
      <c t="s" r="C993" s="1">
        <v>1332</v>
      </c>
      <c r="D993" s="2">
        <v>460</v>
      </c>
      <c r="E993" s="2">
        <v>480</v>
      </c>
      <c r="F993" s="2">
        <v>1</v>
      </c>
      <c r="G993" s="2">
        <v>460</v>
      </c>
      <c r="H993" s="3">
        <v>43581.603020833332</v>
      </c>
      <c r="I993" s="3">
        <v>44069.628031678236</v>
      </c>
    </row>
    <row r="994">
      <c t="s" r="A994" s="1">
        <v>1979</v>
      </c>
      <c t="s" r="B994" s="1">
        <v>1980</v>
      </c>
      <c t="s" r="C994" s="1">
        <v>1332</v>
      </c>
      <c r="D994" s="2">
        <v>470</v>
      </c>
      <c r="E994" s="2">
        <v>490</v>
      </c>
      <c r="F994" s="2">
        <v>3</v>
      </c>
      <c r="G994" s="2">
        <v>1410</v>
      </c>
      <c r="H994" s="3">
        <v>43581.603020833332</v>
      </c>
      <c r="I994" s="3">
        <v>43635.477473298612</v>
      </c>
    </row>
    <row r="995">
      <c t="s" r="A995" s="1">
        <v>1981</v>
      </c>
      <c t="s" r="B995" s="1">
        <v>1982</v>
      </c>
      <c t="s" r="C995" s="1">
        <v>1332</v>
      </c>
      <c r="D995" s="2">
        <v>515</v>
      </c>
      <c r="E995" s="2">
        <v>535</v>
      </c>
      <c r="F995" s="2">
        <v>0</v>
      </c>
      <c r="G995" s="2">
        <v>0</v>
      </c>
      <c r="H995" s="3">
        <v>43581.603020833332</v>
      </c>
      <c r="I995" s="3">
        <v>43625.788642395833</v>
      </c>
    </row>
    <row r="996">
      <c t="s" r="A996" s="1">
        <v>1983</v>
      </c>
      <c t="s" r="B996" s="1">
        <v>1984</v>
      </c>
      <c t="s" r="C996" s="1">
        <v>1332</v>
      </c>
      <c r="D996" s="2">
        <v>560</v>
      </c>
      <c r="E996" s="2">
        <v>585</v>
      </c>
      <c r="F996" s="2">
        <v>1</v>
      </c>
      <c r="G996" s="2">
        <v>560</v>
      </c>
      <c r="H996" s="3">
        <v>43581.603020833332</v>
      </c>
      <c r="I996" s="3">
        <v>43707.84165991898</v>
      </c>
    </row>
    <row r="997">
      <c t="s" r="A997" s="1">
        <v>1985</v>
      </c>
      <c t="s" r="B997" s="1">
        <v>1986</v>
      </c>
      <c t="s" r="C997" s="1">
        <v>1332</v>
      </c>
      <c r="D997" s="2">
        <v>605</v>
      </c>
      <c r="E997" s="2">
        <v>630</v>
      </c>
      <c r="F997" s="2">
        <v>0</v>
      </c>
      <c r="G997" s="2">
        <v>0</v>
      </c>
      <c r="H997" s="3">
        <v>43581.603020833332</v>
      </c>
      <c r="I997" s="3">
        <v>44553.589016817125</v>
      </c>
    </row>
    <row r="998">
      <c t="s" r="A998" s="1">
        <v>1987</v>
      </c>
      <c t="s" r="B998" s="1">
        <v>1988</v>
      </c>
      <c t="s" r="C998" s="1">
        <v>1332</v>
      </c>
      <c r="D998" s="2">
        <v>420</v>
      </c>
      <c r="E998" s="2">
        <v>440</v>
      </c>
      <c r="F998" s="2">
        <v>0</v>
      </c>
      <c r="G998" s="2">
        <v>0</v>
      </c>
      <c r="H998" s="3">
        <v>43581.603020833332</v>
      </c>
      <c r="I998" s="3">
        <v>44434.739966701389</v>
      </c>
    </row>
    <row r="999">
      <c t="s" r="A999" s="1">
        <v>1989</v>
      </c>
      <c t="s" r="B999" s="1">
        <v>1990</v>
      </c>
      <c t="s" r="C999" s="1">
        <v>1332</v>
      </c>
      <c r="D999" s="2">
        <v>345</v>
      </c>
      <c r="E999" s="2">
        <v>360</v>
      </c>
      <c r="F999" s="2">
        <v>0</v>
      </c>
      <c r="G999" s="2">
        <v>0</v>
      </c>
      <c r="H999" s="3">
        <v>43581.603020833332</v>
      </c>
      <c r="I999" s="3">
        <v>44222.584233796297</v>
      </c>
    </row>
    <row r="1000">
      <c t="s" r="A1000" s="1">
        <v>1991</v>
      </c>
      <c t="s" r="B1000" s="1">
        <v>1992</v>
      </c>
      <c t="s" r="C1000" s="1">
        <v>1332</v>
      </c>
      <c r="D1000" s="2">
        <v>109</v>
      </c>
      <c r="E1000" s="2">
        <v>115</v>
      </c>
      <c r="F1000" s="2">
        <v>0</v>
      </c>
      <c r="G1000" s="2">
        <v>0</v>
      </c>
      <c r="H1000" s="3">
        <v>44156.707997685182</v>
      </c>
      <c r="I1000" s="3">
        <v>44196.886560300925</v>
      </c>
    </row>
    <row r="1001">
      <c t="s" r="A1001" s="1">
        <v>1993</v>
      </c>
      <c t="s" r="B1001" s="1">
        <v>1994</v>
      </c>
      <c t="s" r="C1001" s="1">
        <v>1332</v>
      </c>
      <c r="D1001" s="2">
        <v>162</v>
      </c>
      <c r="E1001" s="2">
        <v>170</v>
      </c>
      <c r="F1001" s="2">
        <v>0</v>
      </c>
      <c r="G1001" s="2">
        <v>0</v>
      </c>
      <c r="H1001" s="3">
        <v>43581.603020833332</v>
      </c>
      <c r="I1001" s="3">
        <v>43675.900101967592</v>
      </c>
    </row>
    <row r="1002">
      <c t="s" r="A1002" s="1">
        <v>1995</v>
      </c>
      <c t="s" r="B1002" s="1">
        <v>1996</v>
      </c>
      <c t="s" r="C1002" s="1">
        <v>1332</v>
      </c>
      <c r="D1002" s="2">
        <v>205</v>
      </c>
      <c r="E1002" s="2">
        <v>220</v>
      </c>
      <c r="F1002" s="2">
        <v>0</v>
      </c>
      <c r="G1002" s="2">
        <v>0</v>
      </c>
      <c r="H1002" s="3">
        <v>44122.878286192128</v>
      </c>
      <c r="I1002" s="3">
        <v>44115.40816663194</v>
      </c>
    </row>
    <row r="1003">
      <c t="s" r="A1003" s="1">
        <v>1997</v>
      </c>
      <c t="s" r="B1003" s="1">
        <v>1998</v>
      </c>
      <c t="s" r="C1003" s="1">
        <v>1332</v>
      </c>
      <c r="D1003" s="2">
        <v>895</v>
      </c>
      <c r="E1003" s="2">
        <v>949</v>
      </c>
      <c r="F1003" s="2">
        <v>2</v>
      </c>
      <c r="G1003" s="2">
        <v>1790</v>
      </c>
      <c r="H1003" s="3">
        <v>43581.603020833332</v>
      </c>
      <c r="I1003" s="3">
        <v>43658.727789351848</v>
      </c>
    </row>
    <row r="1004">
      <c t="s" r="A1004" s="1">
        <v>1999</v>
      </c>
      <c t="s" r="B1004" s="1">
        <v>2000</v>
      </c>
      <c t="s" r="C1004" s="1">
        <v>1332</v>
      </c>
      <c r="D1004" s="2">
        <v>775</v>
      </c>
      <c r="E1004" s="2">
        <v>1065</v>
      </c>
      <c r="F1004" s="2">
        <v>1</v>
      </c>
      <c r="G1004" s="2">
        <v>775</v>
      </c>
      <c r="H1004" s="3">
        <v>43581.603020833332</v>
      </c>
      <c r="I1004" s="3">
        <v>45294.756907870367</v>
      </c>
    </row>
    <row r="1005">
      <c t="s" r="A1005" s="1">
        <v>2001</v>
      </c>
      <c t="s" r="B1005" s="1">
        <v>2002</v>
      </c>
      <c t="s" r="C1005" s="1">
        <v>1332</v>
      </c>
      <c r="D1005" s="2">
        <v>705</v>
      </c>
      <c r="E1005" s="2">
        <v>735</v>
      </c>
      <c r="F1005" s="2">
        <v>0</v>
      </c>
      <c r="G1005" s="2">
        <v>0</v>
      </c>
      <c r="H1005" s="3">
        <v>43581.603020833332</v>
      </c>
      <c r="I1005" s="3">
        <v>43866.51645077546</v>
      </c>
    </row>
    <row r="1006">
      <c t="s" r="A1006" s="1">
        <v>2003</v>
      </c>
      <c t="s" r="B1006" s="1">
        <v>2004</v>
      </c>
      <c t="s" r="C1006" s="1">
        <v>1332</v>
      </c>
      <c r="D1006" s="2">
        <v>460</v>
      </c>
      <c r="E1006" s="2">
        <v>598</v>
      </c>
      <c r="F1006" s="2">
        <v>0</v>
      </c>
      <c r="G1006" s="2">
        <v>0</v>
      </c>
      <c r="H1006" s="3">
        <v>43581.603020833332</v>
      </c>
      <c r="I1006" s="3">
        <v>45547.744942129626</v>
      </c>
    </row>
    <row r="1007">
      <c t="s" r="A1007" s="1">
        <v>2005</v>
      </c>
      <c t="s" r="B1007" s="1">
        <v>2006</v>
      </c>
      <c t="s" r="C1007" s="1">
        <v>1332</v>
      </c>
      <c r="D1007" s="2">
        <v>460</v>
      </c>
      <c r="E1007" s="2">
        <v>480</v>
      </c>
      <c r="F1007" s="2">
        <v>0</v>
      </c>
      <c r="G1007" s="2">
        <v>0</v>
      </c>
      <c r="H1007" s="3">
        <v>44196.760410451388</v>
      </c>
      <c r="I1007" s="3">
        <v>44809.51907978009</v>
      </c>
    </row>
    <row r="1008">
      <c t="s" r="A1008" s="1">
        <v>2007</v>
      </c>
      <c t="s" r="B1008" s="1">
        <v>2008</v>
      </c>
      <c t="s" r="C1008" s="1">
        <v>1332</v>
      </c>
      <c r="D1008" s="2">
        <v>760</v>
      </c>
      <c r="E1008" s="2">
        <v>790</v>
      </c>
      <c r="F1008" s="2">
        <v>0</v>
      </c>
      <c r="G1008" s="2">
        <v>0</v>
      </c>
      <c r="H1008" s="3">
        <v>43581.603020833332</v>
      </c>
      <c r="I1008" s="3">
        <v>44053.696809803238</v>
      </c>
    </row>
    <row r="1009">
      <c t="s" r="A1009" s="1">
        <v>2009</v>
      </c>
      <c t="s" r="B1009" s="1">
        <v>2010</v>
      </c>
      <c t="s" r="C1009" s="1">
        <v>1332</v>
      </c>
      <c r="D1009" s="2">
        <v>275</v>
      </c>
      <c r="E1009" s="2">
        <v>290</v>
      </c>
      <c r="F1009" s="2">
        <v>0</v>
      </c>
      <c r="G1009" s="2">
        <v>0</v>
      </c>
      <c r="H1009" s="3">
        <v>43581.603020833332</v>
      </c>
      <c r="I1009" s="3">
        <v>44196.493929479162</v>
      </c>
    </row>
    <row r="1010">
      <c t="s" r="A1010" s="1">
        <v>2011</v>
      </c>
      <c t="s" r="B1010" s="1">
        <v>2012</v>
      </c>
      <c t="s" r="C1010" s="1">
        <v>1332</v>
      </c>
      <c r="D1010" s="2">
        <v>390</v>
      </c>
      <c r="E1010" s="2">
        <v>400</v>
      </c>
      <c r="F1010" s="2">
        <v>0</v>
      </c>
      <c r="G1010" s="2">
        <v>0</v>
      </c>
      <c r="H1010" s="3">
        <v>43584.552268518513</v>
      </c>
      <c r="I1010" s="3">
        <v>43706.834741053237</v>
      </c>
    </row>
    <row r="1011">
      <c t="s" r="A1011" s="1">
        <v>2013</v>
      </c>
      <c t="s" r="B1011" s="1">
        <v>2014</v>
      </c>
      <c t="s" r="C1011" s="1">
        <v>1332</v>
      </c>
      <c r="D1011" s="2">
        <v>410</v>
      </c>
      <c r="E1011" s="2">
        <v>701</v>
      </c>
      <c r="F1011" s="2">
        <v>0</v>
      </c>
      <c r="G1011" s="2">
        <v>0</v>
      </c>
      <c r="H1011" s="3">
        <v>44196.745609988422</v>
      </c>
      <c r="I1011" s="3">
        <v>44850.552049189813</v>
      </c>
    </row>
    <row r="1012">
      <c t="s" r="A1012" s="1">
        <v>2015</v>
      </c>
      <c t="s" r="B1012" s="1">
        <v>2016</v>
      </c>
      <c t="s" r="C1012" s="1">
        <v>1332</v>
      </c>
      <c r="D1012" s="2">
        <v>400</v>
      </c>
      <c r="E1012" s="2">
        <v>410</v>
      </c>
      <c r="F1012" s="2">
        <v>0</v>
      </c>
      <c r="G1012" s="2">
        <v>0</v>
      </c>
      <c r="H1012" s="3">
        <v>44196.626879085648</v>
      </c>
      <c r="I1012" s="3">
        <v>44467.788936226847</v>
      </c>
    </row>
    <row r="1013">
      <c t="s" r="A1013" s="1">
        <v>2017</v>
      </c>
      <c t="s" r="B1013" s="1">
        <v>2018</v>
      </c>
      <c t="s" r="C1013" s="1">
        <v>1332</v>
      </c>
      <c r="D1013" s="2">
        <v>320</v>
      </c>
      <c r="E1013" s="2">
        <v>335</v>
      </c>
      <c r="F1013" s="2">
        <v>0</v>
      </c>
      <c r="G1013" s="2">
        <v>0</v>
      </c>
      <c r="H1013" s="3">
        <v>44196.760410451388</v>
      </c>
      <c r="I1013" s="3">
        <v>44272.889690162032</v>
      </c>
    </row>
    <row r="1014">
      <c t="s" r="A1014" s="1">
        <v>2019</v>
      </c>
      <c t="s" r="B1014" s="1">
        <v>2020</v>
      </c>
      <c t="s" r="C1014" s="1">
        <v>1332</v>
      </c>
      <c r="D1014" s="2">
        <v>335</v>
      </c>
      <c r="E1014" s="2">
        <v>576</v>
      </c>
      <c r="F1014" s="2">
        <v>0</v>
      </c>
      <c r="G1014" s="2">
        <v>0</v>
      </c>
      <c r="H1014" s="3">
        <v>43706.451900960645</v>
      </c>
      <c r="I1014" s="3">
        <v>44171.789435798608</v>
      </c>
    </row>
    <row r="1015">
      <c t="s" r="A1015" s="1">
        <v>2021</v>
      </c>
      <c t="s" r="B1015" s="1">
        <v>2022</v>
      </c>
      <c t="s" r="C1015" s="1">
        <v>1332</v>
      </c>
      <c r="D1015" s="2">
        <v>325</v>
      </c>
      <c r="E1015" s="2">
        <v>559</v>
      </c>
      <c r="F1015" s="2">
        <v>0</v>
      </c>
      <c r="G1015" s="2">
        <v>0</v>
      </c>
      <c r="H1015" s="3">
        <v>44167.741148148147</v>
      </c>
      <c r="I1015" s="3">
        <v>45149.865733182865</v>
      </c>
    </row>
    <row r="1016">
      <c t="s" r="A1016" s="1">
        <v>2023</v>
      </c>
      <c t="s" r="B1016" s="1">
        <v>2024</v>
      </c>
      <c t="s" r="C1016" s="1">
        <v>1332</v>
      </c>
      <c r="D1016" s="2">
        <v>97</v>
      </c>
      <c r="E1016" s="2">
        <v>100</v>
      </c>
      <c r="F1016" s="2">
        <v>9</v>
      </c>
      <c r="G1016" s="2">
        <v>785.70000000000005</v>
      </c>
      <c r="H1016" s="3">
        <v>43584.552268518513</v>
      </c>
      <c r="I1016" s="3">
        <v>45149.894934606476</v>
      </c>
    </row>
    <row r="1017">
      <c t="s" r="A1017" s="1">
        <v>2025</v>
      </c>
      <c t="s" r="B1017" s="1">
        <v>2026</v>
      </c>
      <c t="s" r="C1017" s="1">
        <v>1332</v>
      </c>
      <c r="D1017" s="2">
        <v>30</v>
      </c>
      <c r="E1017" s="2">
        <v>35</v>
      </c>
      <c r="F1017" s="2">
        <v>13</v>
      </c>
      <c r="G1017" s="2">
        <v>359</v>
      </c>
      <c r="H1017" s="3">
        <v>44296.502234259257</v>
      </c>
      <c r="I1017" s="3">
        <v>45650.745358796295</v>
      </c>
    </row>
    <row r="1018">
      <c t="s" r="A1018" s="1">
        <v>2027</v>
      </c>
      <c t="s" r="B1018" s="1">
        <v>2028</v>
      </c>
      <c t="s" r="C1018" s="1">
        <v>11</v>
      </c>
      <c r="D1018" s="2">
        <v>950</v>
      </c>
      <c r="E1018" s="2">
        <v>1190</v>
      </c>
      <c r="F1018" s="2">
        <v>0</v>
      </c>
      <c r="G1018" s="2">
        <v>0</v>
      </c>
      <c r="H1018" s="3">
        <v>43585.705243055556</v>
      </c>
      <c r="I1018" s="3">
        <v>44077.574629282404</v>
      </c>
    </row>
    <row r="1019">
      <c t="s" r="A1019" s="1">
        <v>2029</v>
      </c>
      <c t="s" r="B1019" s="1">
        <v>2030</v>
      </c>
      <c t="s" r="C1019" s="1">
        <v>11</v>
      </c>
      <c r="D1019" s="2">
        <v>175</v>
      </c>
      <c r="E1019" s="2">
        <v>220</v>
      </c>
      <c r="F1019" s="2">
        <v>0</v>
      </c>
      <c r="G1019" s="2">
        <v>0</v>
      </c>
      <c r="H1019" s="3">
        <v>43585.705243055556</v>
      </c>
      <c r="I1019" s="3">
        <v>43892.700080902774</v>
      </c>
    </row>
    <row r="1020">
      <c t="s" r="A1020" s="1">
        <v>2031</v>
      </c>
      <c t="s" r="B1020" s="1">
        <v>2032</v>
      </c>
      <c t="s" r="C1020" s="1">
        <v>11</v>
      </c>
      <c r="D1020" s="2">
        <v>225</v>
      </c>
      <c r="E1020" s="2">
        <v>285</v>
      </c>
      <c r="F1020" s="2">
        <v>0</v>
      </c>
      <c r="G1020" s="2">
        <v>0</v>
      </c>
      <c r="H1020" s="3">
        <v>43585.705243055556</v>
      </c>
      <c r="I1020" s="3">
        <v>44349.674574224533</v>
      </c>
    </row>
    <row r="1021">
      <c t="s" r="A1021" s="1">
        <v>2033</v>
      </c>
      <c t="s" r="B1021" s="1">
        <v>2034</v>
      </c>
      <c t="s" r="C1021" s="1">
        <v>11</v>
      </c>
      <c r="D1021" s="2">
        <v>95</v>
      </c>
      <c r="E1021" s="2">
        <v>120</v>
      </c>
      <c r="F1021" s="2">
        <v>0</v>
      </c>
      <c r="G1021" s="2">
        <v>0</v>
      </c>
      <c r="H1021" s="3">
        <v>43585.705243055556</v>
      </c>
      <c r="I1021" s="3">
        <v>44454.820865740738</v>
      </c>
    </row>
    <row r="1022">
      <c t="s" r="A1022" s="1">
        <v>2035</v>
      </c>
      <c t="s" r="B1022" s="1">
        <v>2036</v>
      </c>
      <c t="s" r="C1022" s="1">
        <v>11</v>
      </c>
      <c r="D1022" s="2">
        <v>280</v>
      </c>
      <c r="E1022" s="2">
        <v>360</v>
      </c>
      <c r="F1022" s="2">
        <v>0</v>
      </c>
      <c r="G1022" s="2">
        <v>0</v>
      </c>
      <c r="H1022" s="3">
        <v>43585.705243055556</v>
      </c>
      <c r="I1022" s="3">
        <v>43868.736669097219</v>
      </c>
    </row>
    <row r="1023">
      <c t="s" r="A1023" s="1">
        <v>2037</v>
      </c>
      <c t="s" r="B1023" s="1">
        <v>2038</v>
      </c>
      <c t="s" r="C1023" s="1">
        <v>11</v>
      </c>
      <c r="D1023" s="2">
        <v>125</v>
      </c>
      <c r="E1023" s="2">
        <v>160</v>
      </c>
      <c r="F1023" s="2">
        <v>0</v>
      </c>
      <c r="G1023" s="2">
        <v>0</v>
      </c>
      <c r="H1023" s="3">
        <v>43701.903628738422</v>
      </c>
      <c r="I1023" s="3">
        <v>43737.213387928241</v>
      </c>
    </row>
    <row r="1024">
      <c t="s" r="A1024" s="1">
        <v>2039</v>
      </c>
      <c t="s" r="B1024" s="1">
        <v>2040</v>
      </c>
      <c t="s" r="C1024" s="1">
        <v>1332</v>
      </c>
      <c r="D1024" s="2">
        <v>550</v>
      </c>
      <c r="E1024" s="2">
        <v>550</v>
      </c>
      <c r="F1024" s="2">
        <v>2</v>
      </c>
      <c r="G1024" s="2">
        <v>1100</v>
      </c>
      <c r="H1024" s="3">
        <v>43585.827164351853</v>
      </c>
      <c r="I1024" s="3">
        <v>44321.960295833334</v>
      </c>
    </row>
    <row r="1025">
      <c t="s" r="A1025" s="1">
        <v>2041</v>
      </c>
      <c t="s" r="B1025" s="1">
        <v>2042</v>
      </c>
      <c t="s" r="C1025" s="1">
        <v>1332</v>
      </c>
      <c r="D1025" s="2">
        <v>450</v>
      </c>
      <c r="E1025" s="2">
        <v>600</v>
      </c>
      <c r="F1025" s="2">
        <v>0</v>
      </c>
      <c r="G1025" s="2">
        <v>0</v>
      </c>
      <c r="H1025" s="3">
        <v>43585.827164351853</v>
      </c>
      <c r="I1025" s="3">
        <v>45523.569479166668</v>
      </c>
    </row>
    <row r="1026">
      <c t="s" r="A1026" s="1">
        <v>2043</v>
      </c>
      <c t="s" r="B1026" s="1">
        <v>2044</v>
      </c>
      <c t="s" r="C1026" s="1">
        <v>1332</v>
      </c>
      <c r="D1026" s="2">
        <v>243</v>
      </c>
      <c r="E1026" s="2">
        <v>255</v>
      </c>
      <c r="F1026" s="2">
        <v>1</v>
      </c>
      <c r="G1026" s="2">
        <v>243</v>
      </c>
      <c r="H1026" s="3">
        <v>43585.827164351853</v>
      </c>
      <c r="I1026" s="3">
        <v>45183.773626354166</v>
      </c>
    </row>
    <row r="1027">
      <c t="s" r="A1027" s="1">
        <v>2045</v>
      </c>
      <c t="s" r="B1027" s="1">
        <v>2046</v>
      </c>
      <c t="s" r="C1027" s="1">
        <v>1332</v>
      </c>
      <c r="D1027" s="2">
        <v>97</v>
      </c>
      <c r="E1027" s="2">
        <v>105</v>
      </c>
      <c r="F1027" s="2">
        <v>0</v>
      </c>
      <c r="G1027" s="2">
        <v>0</v>
      </c>
      <c r="H1027" s="3">
        <v>44196.760410451388</v>
      </c>
      <c r="I1027" s="3">
        <v>44703.874820219906</v>
      </c>
    </row>
    <row r="1028">
      <c t="s" r="A1028" s="1">
        <v>2047</v>
      </c>
      <c t="s" r="B1028" s="1">
        <v>2048</v>
      </c>
      <c t="s" r="C1028" s="1">
        <v>1332</v>
      </c>
      <c r="D1028" s="2">
        <v>67</v>
      </c>
      <c r="E1028" s="2">
        <v>75</v>
      </c>
      <c r="F1028" s="2">
        <v>2</v>
      </c>
      <c r="G1028" s="2">
        <v>158</v>
      </c>
      <c r="H1028" s="3">
        <v>44294.671190972222</v>
      </c>
      <c r="I1028" s="3">
        <v>43635.477473298612</v>
      </c>
    </row>
    <row r="1029">
      <c t="s" r="A1029" s="1">
        <v>2049</v>
      </c>
      <c t="s" r="B1029" s="1">
        <v>2050</v>
      </c>
      <c t="s" r="C1029" s="1">
        <v>1332</v>
      </c>
      <c r="D1029" s="2">
        <v>97</v>
      </c>
      <c r="E1029" s="2">
        <v>120</v>
      </c>
      <c r="F1029" s="2">
        <v>0</v>
      </c>
      <c r="G1029" s="2">
        <v>0</v>
      </c>
      <c r="H1029" s="3">
        <v>43585.827164351853</v>
      </c>
      <c r="I1029" s="3">
        <v>45228.728904398144</v>
      </c>
    </row>
    <row r="1030">
      <c t="s" r="A1030" s="1">
        <v>2051</v>
      </c>
      <c t="s" r="B1030" s="1">
        <v>2052</v>
      </c>
      <c t="s" r="C1030" s="1">
        <v>1332</v>
      </c>
      <c r="D1030" s="2">
        <v>320</v>
      </c>
      <c r="E1030" s="2">
        <v>335</v>
      </c>
      <c r="F1030" s="2">
        <v>0</v>
      </c>
      <c r="G1030" s="2">
        <v>0</v>
      </c>
      <c r="H1030" s="3">
        <v>44284.830137118057</v>
      </c>
      <c r="I1030" s="3">
        <v>44868.725229664349</v>
      </c>
    </row>
    <row r="1031">
      <c t="s" r="A1031" s="1">
        <v>2053</v>
      </c>
      <c t="s" r="B1031" s="1">
        <v>2054</v>
      </c>
      <c t="s" r="C1031" s="1">
        <v>1332</v>
      </c>
      <c r="D1031" s="2">
        <v>205</v>
      </c>
      <c r="E1031" s="2">
        <v>215</v>
      </c>
      <c r="F1031" s="2">
        <v>1</v>
      </c>
      <c r="G1031" s="2">
        <v>205</v>
      </c>
      <c r="H1031" s="3">
        <v>43585.827164351853</v>
      </c>
      <c r="I1031" s="3">
        <v>44922.554201469902</v>
      </c>
    </row>
    <row r="1032">
      <c t="s" r="A1032" s="1">
        <v>2055</v>
      </c>
      <c t="s" r="B1032" s="1">
        <v>2056</v>
      </c>
      <c t="s" r="C1032" s="1">
        <v>1332</v>
      </c>
      <c r="D1032" s="2">
        <v>55</v>
      </c>
      <c r="E1032" s="2">
        <v>60</v>
      </c>
      <c r="F1032" s="2">
        <v>1</v>
      </c>
      <c r="G1032" s="2">
        <v>55</v>
      </c>
      <c r="H1032" s="3">
        <v>43585.827164351853</v>
      </c>
      <c r="I1032" s="3">
        <v>44643.596911886569</v>
      </c>
    </row>
    <row r="1033">
      <c t="s" r="A1033" s="1">
        <v>2057</v>
      </c>
      <c t="s" r="B1033" s="1">
        <v>2058</v>
      </c>
      <c t="s" r="C1033" s="1">
        <v>1332</v>
      </c>
      <c r="D1033" s="2">
        <v>720</v>
      </c>
      <c r="E1033" s="2">
        <v>720</v>
      </c>
      <c r="F1033" s="2">
        <v>3</v>
      </c>
      <c r="G1033" s="2">
        <v>2160</v>
      </c>
      <c r="H1033" s="3">
        <v>43585.827164351853</v>
      </c>
      <c r="I1033" s="3">
        <v>45568.704108796293</v>
      </c>
    </row>
    <row r="1034">
      <c t="s" r="A1034" s="1">
        <v>2059</v>
      </c>
      <c t="s" r="B1034" s="1">
        <v>2060</v>
      </c>
      <c t="s" r="C1034" s="1">
        <v>1332</v>
      </c>
      <c r="D1034" s="2">
        <v>95</v>
      </c>
      <c r="E1034" s="2">
        <v>100</v>
      </c>
      <c r="F1034" s="2">
        <v>0</v>
      </c>
      <c r="G1034" s="2">
        <v>0</v>
      </c>
      <c r="H1034" s="3">
        <v>43585.827164351853</v>
      </c>
      <c r="I1034" s="3">
        <v>43741.338868900464</v>
      </c>
    </row>
    <row r="1035">
      <c t="s" r="A1035" s="1">
        <v>2061</v>
      </c>
      <c t="s" r="B1035" s="1">
        <v>2062</v>
      </c>
      <c t="s" r="C1035" s="1">
        <v>1332</v>
      </c>
      <c r="D1035" s="2">
        <v>113</v>
      </c>
      <c r="E1035" s="2">
        <v>135</v>
      </c>
      <c r="F1035" s="2">
        <v>2</v>
      </c>
      <c r="G1035" s="2">
        <v>226</v>
      </c>
      <c r="H1035" s="3">
        <v>43585.827164351853</v>
      </c>
    </row>
    <row r="1036">
      <c t="s" r="A1036" s="1">
        <v>2063</v>
      </c>
      <c t="s" r="B1036" s="1">
        <v>2064</v>
      </c>
      <c t="s" r="C1036" s="1">
        <v>1332</v>
      </c>
      <c r="D1036" s="2">
        <v>495</v>
      </c>
      <c r="E1036" s="2">
        <v>800</v>
      </c>
      <c r="F1036" s="2">
        <v>1</v>
      </c>
      <c r="G1036" s="2">
        <v>495</v>
      </c>
      <c r="H1036" s="3">
        <v>44401.711825115737</v>
      </c>
      <c r="I1036" s="3">
        <v>43733.426013460645</v>
      </c>
    </row>
    <row r="1037">
      <c t="s" r="A1037" s="1">
        <v>2065</v>
      </c>
      <c t="s" r="B1037" s="1">
        <v>2066</v>
      </c>
      <c t="s" r="C1037" s="1">
        <v>1332</v>
      </c>
      <c r="D1037" s="2">
        <v>42</v>
      </c>
      <c r="E1037" s="2">
        <v>50</v>
      </c>
      <c r="F1037" s="2">
        <v>10</v>
      </c>
      <c r="G1037" s="2">
        <v>420</v>
      </c>
      <c r="H1037" s="3">
        <v>43585.906215277777</v>
      </c>
      <c r="I1037" s="3">
        <v>44403.455319907407</v>
      </c>
    </row>
    <row r="1038">
      <c t="s" r="A1038" s="1">
        <v>2067</v>
      </c>
      <c t="s" r="B1038" s="1">
        <v>2068</v>
      </c>
      <c t="s" r="C1038" s="1">
        <v>1332</v>
      </c>
      <c r="D1038" s="2">
        <v>72</v>
      </c>
      <c r="E1038" s="2">
        <v>75</v>
      </c>
      <c r="F1038" s="2">
        <v>1</v>
      </c>
      <c r="G1038" s="2">
        <v>67</v>
      </c>
      <c r="H1038" s="3">
        <v>43587.722384259258</v>
      </c>
      <c r="I1038" s="3">
        <v>44921.658323460644</v>
      </c>
    </row>
    <row r="1039">
      <c t="s" r="A1039" s="1">
        <v>2069</v>
      </c>
      <c t="s" r="B1039" s="1">
        <v>2070</v>
      </c>
      <c t="s" r="C1039" s="1">
        <v>1332</v>
      </c>
      <c r="D1039" s="2">
        <v>150</v>
      </c>
      <c r="E1039" s="2">
        <v>160</v>
      </c>
      <c r="F1039" s="2">
        <v>0</v>
      </c>
      <c r="G1039" s="2">
        <v>0</v>
      </c>
      <c r="H1039" s="3">
        <v>43587.722384259258</v>
      </c>
      <c r="I1039" s="3">
        <v>44341.562174999999</v>
      </c>
    </row>
    <row r="1040">
      <c t="s" r="A1040" s="1">
        <v>2071</v>
      </c>
      <c t="s" r="B1040" s="1">
        <v>2072</v>
      </c>
      <c t="s" r="C1040" s="1">
        <v>1332</v>
      </c>
      <c r="D1040" s="2">
        <v>250</v>
      </c>
      <c r="E1040" s="2">
        <v>260</v>
      </c>
      <c r="F1040" s="2">
        <v>0</v>
      </c>
      <c r="G1040" s="2">
        <v>0</v>
      </c>
      <c r="H1040" s="3">
        <v>43587.722384259258</v>
      </c>
      <c r="I1040" s="3">
        <v>44921.658323460644</v>
      </c>
    </row>
    <row r="1041">
      <c t="s" r="A1041" s="1">
        <v>2073</v>
      </c>
      <c t="s" r="B1041" s="1">
        <v>2074</v>
      </c>
      <c t="s" r="C1041" s="1">
        <v>1332</v>
      </c>
      <c r="D1041" s="2">
        <v>290</v>
      </c>
      <c r="E1041" s="2">
        <v>305</v>
      </c>
      <c r="F1041" s="2">
        <v>1</v>
      </c>
      <c r="G1041" s="2">
        <v>275</v>
      </c>
      <c r="H1041" s="3">
        <v>43587.722384259258</v>
      </c>
      <c r="I1041" s="3">
        <v>44940.476369791664</v>
      </c>
    </row>
    <row r="1042">
      <c t="s" r="A1042" s="1">
        <v>2075</v>
      </c>
      <c t="s" r="B1042" s="1">
        <v>2076</v>
      </c>
      <c t="s" r="C1042" s="1">
        <v>1332</v>
      </c>
      <c r="D1042" s="2">
        <v>195</v>
      </c>
      <c r="E1042" s="2">
        <v>245</v>
      </c>
      <c r="F1042" s="2">
        <v>2</v>
      </c>
      <c r="G1042" s="2">
        <v>370</v>
      </c>
      <c r="H1042" s="3">
        <v>43587.722384259258</v>
      </c>
      <c r="I1042" s="3">
        <v>45589.764606481476</v>
      </c>
    </row>
    <row r="1043">
      <c t="s" r="A1043" s="1">
        <v>2077</v>
      </c>
      <c t="s" r="B1043" s="1">
        <v>2078</v>
      </c>
      <c t="s" r="C1043" s="1">
        <v>1332</v>
      </c>
      <c r="D1043" s="2">
        <v>195</v>
      </c>
      <c r="E1043" s="2">
        <v>245</v>
      </c>
      <c r="F1043" s="2">
        <v>3</v>
      </c>
      <c r="G1043" s="2">
        <v>555</v>
      </c>
      <c r="H1043" s="3">
        <v>43587.722384259258</v>
      </c>
      <c r="I1043" s="3">
        <v>44924.569227511573</v>
      </c>
    </row>
    <row r="1044">
      <c t="s" r="A1044" s="1">
        <v>2079</v>
      </c>
      <c t="s" r="B1044" s="1">
        <v>2080</v>
      </c>
      <c t="s" r="C1044" s="1">
        <v>1332</v>
      </c>
      <c r="D1044" s="2">
        <v>64</v>
      </c>
      <c r="E1044" s="2">
        <v>125</v>
      </c>
      <c r="F1044" s="2">
        <v>2</v>
      </c>
      <c r="G1044" s="2">
        <v>118</v>
      </c>
      <c r="H1044" s="3">
        <v>43587.722384259258</v>
      </c>
      <c r="I1044" s="3">
        <v>45189.722821145835</v>
      </c>
    </row>
    <row r="1045">
      <c t="s" r="A1045" s="1">
        <v>2081</v>
      </c>
      <c t="s" r="B1045" s="1">
        <v>2082</v>
      </c>
      <c t="s" r="C1045" s="1">
        <v>964</v>
      </c>
      <c r="D1045" s="2">
        <v>1125</v>
      </c>
      <c r="E1045" s="2">
        <v>1450</v>
      </c>
      <c r="F1045" s="2">
        <v>0</v>
      </c>
      <c r="G1045" s="2">
        <v>0</v>
      </c>
      <c r="H1045" s="3">
        <v>43587.723657407405</v>
      </c>
      <c r="I1045" s="3">
        <v>43739.252924155087</v>
      </c>
    </row>
    <row r="1046">
      <c t="s" r="A1046" s="1">
        <v>2083</v>
      </c>
      <c t="s" r="B1046" s="1">
        <v>2084</v>
      </c>
      <c t="s" r="C1046" s="1">
        <v>964</v>
      </c>
      <c r="D1046" s="2">
        <v>1200</v>
      </c>
      <c r="E1046" s="2">
        <v>1550</v>
      </c>
      <c r="F1046" s="2">
        <v>0</v>
      </c>
      <c r="G1046" s="2">
        <v>0</v>
      </c>
      <c r="H1046" s="3">
        <v>43587.723657407405</v>
      </c>
      <c r="I1046" s="3">
        <v>44448.73097650463</v>
      </c>
    </row>
    <row r="1047">
      <c t="s" r="A1047" s="1">
        <v>2085</v>
      </c>
      <c t="s" r="B1047" s="1">
        <v>2086</v>
      </c>
      <c t="s" r="C1047" s="1">
        <v>964</v>
      </c>
      <c r="D1047" s="2">
        <v>315</v>
      </c>
      <c r="E1047" s="2">
        <v>410</v>
      </c>
      <c r="F1047" s="2">
        <v>0</v>
      </c>
      <c r="G1047" s="2">
        <v>0</v>
      </c>
      <c r="H1047" s="3">
        <v>43587.723657407405</v>
      </c>
      <c r="I1047" s="3">
        <v>44066.476861030089</v>
      </c>
    </row>
    <row r="1048">
      <c t="s" r="A1048" s="1">
        <v>2087</v>
      </c>
      <c t="s" r="B1048" s="1">
        <v>2088</v>
      </c>
      <c t="s" r="C1048" s="1">
        <v>964</v>
      </c>
      <c r="D1048" s="2">
        <v>240</v>
      </c>
      <c r="E1048" s="2">
        <v>400</v>
      </c>
      <c r="F1048" s="2">
        <v>0</v>
      </c>
      <c r="G1048" s="2">
        <v>0</v>
      </c>
      <c r="H1048" s="3">
        <v>43587.723657407405</v>
      </c>
      <c r="I1048" s="3">
        <v>45658.677974537037</v>
      </c>
    </row>
    <row r="1049">
      <c t="s" r="A1049" s="1">
        <v>2089</v>
      </c>
      <c t="s" r="B1049" s="1">
        <v>2090</v>
      </c>
      <c t="s" r="C1049" s="1">
        <v>964</v>
      </c>
      <c r="D1049" s="2">
        <v>775</v>
      </c>
      <c r="E1049" s="2">
        <v>975</v>
      </c>
      <c r="F1049" s="2">
        <v>0</v>
      </c>
      <c r="G1049" s="2">
        <v>0</v>
      </c>
      <c r="H1049" s="3">
        <v>44090.767651932867</v>
      </c>
      <c r="I1049" s="3">
        <v>43671.559181863428</v>
      </c>
    </row>
    <row r="1050">
      <c t="s" r="A1050" s="1">
        <v>2091</v>
      </c>
      <c t="s" r="B1050" s="1">
        <v>2092</v>
      </c>
      <c t="s" r="C1050" s="1">
        <v>964</v>
      </c>
      <c r="D1050" s="2">
        <v>925</v>
      </c>
      <c r="E1050" s="2">
        <v>1160</v>
      </c>
      <c r="F1050" s="2">
        <v>1</v>
      </c>
      <c r="G1050" s="2">
        <v>925</v>
      </c>
      <c r="H1050" s="3">
        <v>43590.707268518519</v>
      </c>
      <c r="I1050" s="3">
        <v>45214.728675115737</v>
      </c>
    </row>
    <row r="1051">
      <c t="s" r="A1051" s="1">
        <v>2093</v>
      </c>
      <c t="s" r="B1051" s="1">
        <v>2094</v>
      </c>
      <c t="s" r="C1051" s="1">
        <v>964</v>
      </c>
      <c r="D1051" s="2">
        <v>1225</v>
      </c>
      <c r="E1051" s="2">
        <v>1535</v>
      </c>
      <c r="F1051" s="2">
        <v>1</v>
      </c>
      <c r="G1051" s="2">
        <v>1225</v>
      </c>
      <c r="H1051" s="3">
        <v>43676.581791122684</v>
      </c>
      <c r="I1051" s="3">
        <v>44772.86588568287</v>
      </c>
    </row>
    <row r="1052">
      <c t="s" r="A1052" s="1">
        <v>2095</v>
      </c>
      <c t="s" r="B1052" s="1">
        <v>2096</v>
      </c>
      <c t="s" r="C1052" s="1">
        <v>964</v>
      </c>
      <c r="D1052" s="2">
        <v>850</v>
      </c>
      <c r="E1052" s="2">
        <v>1070</v>
      </c>
      <c r="F1052" s="2">
        <v>0</v>
      </c>
      <c r="G1052" s="2">
        <v>0</v>
      </c>
      <c r="H1052" s="3">
        <v>43590.707268518519</v>
      </c>
      <c r="I1052" s="3">
        <v>45635.521932870368</v>
      </c>
    </row>
    <row r="1053">
      <c t="s" r="A1053" s="1">
        <v>2097</v>
      </c>
      <c t="s" r="B1053" s="1">
        <v>2098</v>
      </c>
      <c t="s" r="C1053" s="1">
        <v>964</v>
      </c>
      <c r="D1053" s="2">
        <v>195</v>
      </c>
      <c r="E1053" s="2">
        <v>270</v>
      </c>
      <c r="F1053" s="2">
        <v>0</v>
      </c>
      <c r="G1053" s="2">
        <v>0</v>
      </c>
      <c r="H1053" s="3">
        <v>43590.707268518519</v>
      </c>
      <c r="I1053" s="3">
        <v>43717.93779614583</v>
      </c>
    </row>
    <row r="1054">
      <c t="s" r="A1054" s="1">
        <v>2099</v>
      </c>
      <c t="s" r="B1054" s="1">
        <v>2100</v>
      </c>
      <c t="s" r="C1054" s="1">
        <v>964</v>
      </c>
      <c r="D1054" s="2">
        <v>180</v>
      </c>
      <c r="E1054" s="2">
        <v>225</v>
      </c>
      <c r="F1054" s="2">
        <v>0</v>
      </c>
      <c r="G1054" s="2">
        <v>0</v>
      </c>
      <c r="H1054" s="3">
        <v>43590.707268518519</v>
      </c>
      <c r="I1054" s="3">
        <v>44007.392842476853</v>
      </c>
    </row>
    <row r="1055">
      <c t="s" r="A1055" s="1">
        <v>2101</v>
      </c>
      <c t="s" r="B1055" s="1">
        <v>2102</v>
      </c>
      <c t="s" r="C1055" s="1">
        <v>964</v>
      </c>
      <c r="D1055" s="2">
        <v>3.5</v>
      </c>
      <c r="E1055" s="2">
        <v>5</v>
      </c>
      <c r="F1055" s="2">
        <v>29</v>
      </c>
      <c r="G1055" s="2">
        <v>96.5</v>
      </c>
      <c r="H1055" s="3">
        <v>43676.581791122684</v>
      </c>
      <c r="I1055" s="3">
        <v>45552.683912037035</v>
      </c>
    </row>
    <row r="1056">
      <c t="s" r="A1056" s="1">
        <v>2103</v>
      </c>
      <c t="s" r="B1056" s="1">
        <v>2104</v>
      </c>
      <c t="s" r="C1056" s="1">
        <v>964</v>
      </c>
      <c r="D1056" s="2">
        <v>175</v>
      </c>
      <c r="E1056" s="2">
        <v>220</v>
      </c>
      <c r="F1056" s="2">
        <v>2</v>
      </c>
      <c r="G1056" s="2">
        <v>350</v>
      </c>
      <c r="H1056" s="3">
        <v>43590.707268518519</v>
      </c>
      <c r="I1056" s="3">
        <v>45183.672574502314</v>
      </c>
    </row>
    <row r="1057">
      <c t="s" r="A1057" s="1">
        <v>2105</v>
      </c>
      <c t="s" r="B1057" s="1">
        <v>2106</v>
      </c>
      <c t="s" r="C1057" s="1">
        <v>11</v>
      </c>
      <c r="D1057" s="2">
        <v>380</v>
      </c>
      <c r="E1057" s="2">
        <v>450</v>
      </c>
      <c r="F1057" s="2">
        <v>0</v>
      </c>
      <c r="G1057" s="2">
        <v>0</v>
      </c>
      <c r="H1057" s="3">
        <v>43593.670381944445</v>
      </c>
      <c r="I1057" s="3">
        <v>43628.877152777779</v>
      </c>
    </row>
    <row r="1058">
      <c t="s" r="A1058" s="1">
        <v>2107</v>
      </c>
      <c t="s" r="B1058" s="1">
        <v>2108</v>
      </c>
      <c t="s" r="C1058" s="1">
        <v>11</v>
      </c>
      <c r="D1058" s="2">
        <v>155</v>
      </c>
      <c r="E1058" s="2">
        <v>200</v>
      </c>
      <c r="F1058" s="2">
        <v>0</v>
      </c>
      <c r="G1058" s="2">
        <v>0</v>
      </c>
      <c r="H1058" s="3">
        <v>43607.695416666662</v>
      </c>
      <c r="I1058" s="3">
        <v>43659.840142673609</v>
      </c>
    </row>
    <row r="1059">
      <c t="s" r="A1059" s="1">
        <v>2109</v>
      </c>
      <c t="s" r="B1059" s="1">
        <v>2110</v>
      </c>
      <c t="s" r="C1059" s="1">
        <v>11</v>
      </c>
      <c r="D1059" s="2">
        <v>80</v>
      </c>
      <c r="E1059" s="2">
        <v>100</v>
      </c>
      <c r="F1059" s="2">
        <v>0</v>
      </c>
      <c r="G1059" s="2">
        <v>0</v>
      </c>
      <c r="H1059" s="3">
        <v>44037.552107719908</v>
      </c>
      <c r="I1059" s="3">
        <v>43593.928654166666</v>
      </c>
    </row>
    <row r="1060">
      <c t="s" r="A1060" s="1">
        <v>2111</v>
      </c>
      <c t="s" r="B1060" s="1">
        <v>2112</v>
      </c>
      <c t="s" r="C1060" s="1">
        <v>11</v>
      </c>
      <c r="D1060" s="2">
        <v>50</v>
      </c>
      <c r="E1060" s="2">
        <v>70</v>
      </c>
      <c r="F1060" s="2">
        <v>0</v>
      </c>
      <c r="G1060" s="2">
        <v>0</v>
      </c>
      <c r="H1060" s="3">
        <v>43596.648587962962</v>
      </c>
      <c r="I1060" s="3">
        <v>44763.610740081014</v>
      </c>
    </row>
    <row r="1061">
      <c t="s" r="A1061" s="1">
        <v>2113</v>
      </c>
      <c t="s" r="B1061" s="1">
        <v>2114</v>
      </c>
      <c t="s" r="C1061" s="1">
        <v>11</v>
      </c>
      <c r="D1061" s="2">
        <v>65</v>
      </c>
      <c r="E1061" s="2">
        <v>80</v>
      </c>
      <c r="F1061" s="2">
        <v>0</v>
      </c>
      <c r="G1061" s="2">
        <v>0</v>
      </c>
      <c r="H1061" s="3">
        <v>44037.552107719908</v>
      </c>
      <c r="I1061" s="3">
        <v>43725.771037233797</v>
      </c>
    </row>
    <row r="1062">
      <c t="s" r="A1062" s="1">
        <v>2115</v>
      </c>
      <c t="s" r="B1062" s="1">
        <v>2116</v>
      </c>
      <c t="s" r="C1062" s="1">
        <v>11</v>
      </c>
      <c r="D1062" s="2">
        <v>75</v>
      </c>
      <c r="E1062" s="2">
        <v>100</v>
      </c>
      <c r="F1062" s="2">
        <v>1</v>
      </c>
      <c r="G1062" s="2">
        <v>75</v>
      </c>
      <c r="H1062" s="3">
        <v>44118.669849039346</v>
      </c>
      <c r="I1062" s="3">
        <v>43677.731676539348</v>
      </c>
    </row>
    <row r="1063">
      <c t="s" r="A1063" s="1">
        <v>2117</v>
      </c>
      <c t="s" r="B1063" s="1">
        <v>2118</v>
      </c>
      <c t="s" r="C1063" s="1">
        <v>11</v>
      </c>
      <c r="D1063" s="2">
        <v>120</v>
      </c>
      <c r="E1063" s="2">
        <v>175</v>
      </c>
      <c r="F1063" s="2">
        <v>0</v>
      </c>
      <c r="G1063" s="2">
        <v>0</v>
      </c>
      <c r="H1063" s="3">
        <v>43731.384503043977</v>
      </c>
      <c r="I1063" s="3">
        <v>43614.952704976851</v>
      </c>
    </row>
    <row r="1064">
      <c t="s" r="A1064" s="1">
        <v>2119</v>
      </c>
      <c t="s" r="B1064" s="1">
        <v>2120</v>
      </c>
      <c t="s" r="C1064" s="1">
        <v>11</v>
      </c>
      <c r="D1064" s="2">
        <v>65</v>
      </c>
      <c r="E1064" s="2">
        <v>135</v>
      </c>
      <c r="F1064" s="2">
        <v>1</v>
      </c>
      <c r="G1064" s="2">
        <v>65</v>
      </c>
      <c r="H1064" s="3">
        <v>43596.648587962962</v>
      </c>
      <c r="I1064" s="3">
        <v>43725.771037233797</v>
      </c>
    </row>
    <row r="1065">
      <c t="s" r="A1065" s="1">
        <v>2121</v>
      </c>
      <c t="s" r="B1065" s="1">
        <v>2122</v>
      </c>
      <c t="s" r="C1065" s="1">
        <v>11</v>
      </c>
      <c r="D1065" s="2">
        <v>110</v>
      </c>
      <c r="E1065" s="2">
        <v>180</v>
      </c>
      <c r="F1065" s="2">
        <v>1</v>
      </c>
      <c r="G1065" s="2">
        <v>110</v>
      </c>
      <c r="H1065" s="3">
        <v>43596.648587962962</v>
      </c>
      <c r="I1065" s="3">
        <v>43662.714247916665</v>
      </c>
    </row>
    <row r="1066">
      <c t="s" r="A1066" s="1">
        <v>2123</v>
      </c>
      <c t="s" r="B1066" s="1">
        <v>2124</v>
      </c>
      <c t="s" r="C1066" s="1">
        <v>11</v>
      </c>
      <c r="D1066" s="2">
        <v>145</v>
      </c>
      <c r="E1066" s="2">
        <v>220</v>
      </c>
      <c r="F1066" s="2">
        <v>0</v>
      </c>
      <c r="G1066" s="2">
        <v>0</v>
      </c>
      <c r="H1066" s="3">
        <v>43596.648587962962</v>
      </c>
      <c r="I1066" s="3">
        <v>43614.952704976851</v>
      </c>
    </row>
    <row r="1067">
      <c t="s" r="A1067" s="1">
        <v>2125</v>
      </c>
      <c t="s" r="B1067" s="1">
        <v>2126</v>
      </c>
      <c t="s" r="C1067" s="1">
        <v>11</v>
      </c>
      <c r="D1067" s="2">
        <v>30</v>
      </c>
      <c r="E1067" s="2">
        <v>45</v>
      </c>
      <c r="F1067" s="2">
        <v>0</v>
      </c>
      <c r="G1067" s="2">
        <v>0</v>
      </c>
      <c r="H1067" s="3">
        <v>43600.610138425924</v>
      </c>
      <c r="I1067" s="3">
        <v>43655.768926701385</v>
      </c>
    </row>
    <row r="1068">
      <c t="s" r="A1068" s="1">
        <v>2127</v>
      </c>
      <c t="s" r="B1068" s="1">
        <v>2128</v>
      </c>
      <c t="s" r="C1068" s="1">
        <v>11</v>
      </c>
      <c r="D1068" s="2">
        <v>20</v>
      </c>
      <c r="E1068" s="2">
        <v>70</v>
      </c>
      <c r="F1068" s="2">
        <v>2</v>
      </c>
      <c r="G1068" s="2">
        <v>39.889189999999999</v>
      </c>
      <c r="H1068" s="3">
        <v>43600.610138425924</v>
      </c>
      <c r="I1068" s="3">
        <v>45166.795089201391</v>
      </c>
    </row>
    <row r="1069">
      <c t="s" r="A1069" s="1">
        <v>2129</v>
      </c>
      <c t="s" r="B1069" s="1">
        <v>2130</v>
      </c>
      <c t="s" r="C1069" s="1">
        <v>11</v>
      </c>
      <c r="D1069" s="2">
        <v>180</v>
      </c>
      <c r="E1069" s="2">
        <v>220</v>
      </c>
      <c r="F1069" s="2">
        <v>0</v>
      </c>
      <c r="G1069" s="2">
        <v>0</v>
      </c>
      <c r="H1069" s="3">
        <v>43600.610138425924</v>
      </c>
      <c r="I1069" s="3">
        <v>43659.840142673609</v>
      </c>
    </row>
    <row r="1070">
      <c t="s" r="A1070" s="1">
        <v>2131</v>
      </c>
      <c t="s" r="B1070" s="1">
        <v>2132</v>
      </c>
      <c t="s" r="C1070" s="1">
        <v>11</v>
      </c>
      <c r="D1070" s="2">
        <v>335</v>
      </c>
      <c r="E1070" s="2">
        <v>400</v>
      </c>
      <c r="F1070" s="2">
        <v>0</v>
      </c>
      <c r="G1070" s="2">
        <v>0</v>
      </c>
      <c r="H1070" s="3">
        <v>43600.610138425924</v>
      </c>
      <c r="I1070" s="3">
        <v>43645.714502314811</v>
      </c>
    </row>
    <row r="1071">
      <c t="s" r="A1071" s="1">
        <v>2133</v>
      </c>
      <c t="s" r="B1071" s="1">
        <v>2134</v>
      </c>
      <c t="s" r="C1071" s="1">
        <v>11</v>
      </c>
      <c r="D1071" s="2">
        <v>105</v>
      </c>
      <c r="E1071" s="2">
        <v>135</v>
      </c>
      <c r="F1071" s="2">
        <v>0</v>
      </c>
      <c r="G1071" s="2">
        <v>0</v>
      </c>
      <c r="H1071" s="3">
        <v>43600.610138425924</v>
      </c>
      <c r="I1071" s="3">
        <v>43662.714247916665</v>
      </c>
    </row>
    <row r="1072">
      <c t="s" r="A1072" s="1">
        <v>2135</v>
      </c>
      <c t="s" r="B1072" s="1">
        <v>2136</v>
      </c>
      <c t="s" r="C1072" s="1">
        <v>11</v>
      </c>
      <c r="D1072" s="2">
        <v>110</v>
      </c>
      <c r="E1072" s="2">
        <v>150</v>
      </c>
      <c r="F1072" s="2">
        <v>0</v>
      </c>
      <c r="G1072" s="2">
        <v>0</v>
      </c>
      <c r="H1072" s="3">
        <v>43600.610138425924</v>
      </c>
      <c r="I1072" s="3">
        <v>43639.792652118056</v>
      </c>
    </row>
    <row r="1073">
      <c t="s" r="A1073" s="1">
        <v>2137</v>
      </c>
      <c t="s" r="B1073" s="1">
        <v>2138</v>
      </c>
      <c t="s" r="C1073" s="1">
        <v>11</v>
      </c>
      <c r="D1073" s="2">
        <v>110</v>
      </c>
      <c r="E1073" s="2">
        <v>130</v>
      </c>
      <c r="F1073" s="2">
        <v>0</v>
      </c>
      <c r="G1073" s="2">
        <v>0</v>
      </c>
      <c r="H1073" s="3">
        <v>43625.922110567131</v>
      </c>
      <c r="I1073" s="3">
        <v>44444.844495451391</v>
      </c>
    </row>
    <row r="1074">
      <c t="s" r="A1074" s="1">
        <v>2139</v>
      </c>
      <c t="s" r="B1074" s="1">
        <v>2140</v>
      </c>
      <c t="s" r="C1074" s="1">
        <v>964</v>
      </c>
      <c r="D1074" s="2">
        <v>95</v>
      </c>
      <c r="E1074" s="2">
        <v>125</v>
      </c>
      <c r="F1074" s="2">
        <v>0</v>
      </c>
      <c r="G1074" s="2">
        <v>0</v>
      </c>
      <c r="H1074" s="3">
        <v>44037.552107719908</v>
      </c>
      <c r="I1074" s="3">
        <v>43906.664251354166</v>
      </c>
    </row>
    <row r="1075">
      <c t="s" r="A1075" s="1">
        <v>2141</v>
      </c>
      <c t="s" r="B1075" s="1">
        <v>2142</v>
      </c>
      <c t="s" r="C1075" s="1">
        <v>964</v>
      </c>
      <c r="D1075" s="2">
        <v>80</v>
      </c>
      <c r="E1075" s="2">
        <v>125</v>
      </c>
      <c r="F1075" s="2">
        <v>0</v>
      </c>
      <c r="G1075" s="2">
        <v>0</v>
      </c>
      <c r="H1075" s="3">
        <v>43838.711984953705</v>
      </c>
      <c r="I1075" s="3">
        <v>44068.573230289352</v>
      </c>
    </row>
    <row r="1076">
      <c t="s" r="A1076" s="1">
        <v>2143</v>
      </c>
      <c t="s" r="B1076" s="1">
        <v>2144</v>
      </c>
      <c t="s" r="C1076" s="1">
        <v>964</v>
      </c>
      <c r="D1076" s="2">
        <v>675</v>
      </c>
      <c r="E1076" s="2">
        <v>800</v>
      </c>
      <c r="F1076" s="2">
        <v>0</v>
      </c>
      <c r="G1076" s="2">
        <v>0</v>
      </c>
      <c r="H1076" s="3">
        <v>43606.6559375</v>
      </c>
      <c r="I1076" s="3">
        <v>44389.751233483796</v>
      </c>
    </row>
    <row r="1077">
      <c t="s" r="A1077" s="1">
        <v>2145</v>
      </c>
      <c t="s" r="B1077" s="1">
        <v>2146</v>
      </c>
      <c t="s" r="C1077" s="1">
        <v>964</v>
      </c>
      <c r="D1077" s="2">
        <v>110</v>
      </c>
      <c r="E1077" s="2">
        <v>145</v>
      </c>
      <c r="F1077" s="2">
        <v>2</v>
      </c>
      <c r="G1077" s="2">
        <v>220</v>
      </c>
      <c r="H1077" s="3">
        <v>43606.6559375</v>
      </c>
      <c r="I1077" s="3">
        <v>44033.551032719908</v>
      </c>
    </row>
    <row r="1078">
      <c t="s" r="A1078" s="1">
        <v>2147</v>
      </c>
      <c t="s" r="B1078" s="1">
        <v>2148</v>
      </c>
      <c t="s" r="C1078" s="1">
        <v>964</v>
      </c>
      <c r="D1078" s="2">
        <v>975</v>
      </c>
      <c r="E1078" s="2">
        <v>1425</v>
      </c>
      <c r="F1078" s="2">
        <v>0</v>
      </c>
      <c r="G1078" s="2">
        <v>0</v>
      </c>
      <c r="H1078" s="3">
        <v>43606.6559375</v>
      </c>
      <c r="I1078" s="3">
        <v>43659.840142673609</v>
      </c>
    </row>
    <row r="1079">
      <c t="s" r="A1079" s="1">
        <v>2149</v>
      </c>
      <c t="s" r="B1079" s="1">
        <v>2150</v>
      </c>
      <c t="s" r="C1079" s="1">
        <v>964</v>
      </c>
      <c r="D1079" s="2">
        <v>975</v>
      </c>
      <c r="E1079" s="2">
        <v>1425</v>
      </c>
      <c r="F1079" s="2">
        <v>0</v>
      </c>
      <c r="G1079" s="2">
        <v>0</v>
      </c>
      <c r="H1079" s="3">
        <v>43606.6559375</v>
      </c>
      <c r="I1079" s="3">
        <v>43659.840142673609</v>
      </c>
    </row>
    <row r="1080">
      <c t="s" r="A1080" s="1">
        <v>2151</v>
      </c>
      <c t="s" r="B1080" s="1">
        <v>2152</v>
      </c>
      <c t="s" r="C1080" s="1">
        <v>964</v>
      </c>
      <c r="D1080" s="2">
        <v>1050</v>
      </c>
      <c r="E1080" s="2">
        <v>1500</v>
      </c>
      <c r="F1080" s="2">
        <v>0</v>
      </c>
      <c r="G1080" s="2">
        <v>0</v>
      </c>
      <c r="H1080" s="3">
        <v>43606.6559375</v>
      </c>
      <c r="I1080" s="3">
        <v>43625.760785104168</v>
      </c>
    </row>
    <row r="1081">
      <c t="s" r="A1081" s="1">
        <v>2153</v>
      </c>
      <c t="s" r="B1081" s="1">
        <v>2154</v>
      </c>
      <c t="s" r="C1081" s="1">
        <v>1332</v>
      </c>
      <c r="D1081" s="2">
        <v>300</v>
      </c>
      <c r="E1081" s="2">
        <v>390</v>
      </c>
      <c r="F1081" s="2">
        <v>1</v>
      </c>
      <c r="G1081" s="2">
        <v>300</v>
      </c>
      <c r="H1081" s="3">
        <v>43607.45958333333</v>
      </c>
      <c r="I1081" s="3">
        <v>44065.763243483794</v>
      </c>
    </row>
    <row r="1082">
      <c t="s" r="A1082" s="1">
        <v>2155</v>
      </c>
      <c t="s" r="B1082" s="1">
        <v>2156</v>
      </c>
      <c t="s" r="C1082" s="1">
        <v>11</v>
      </c>
      <c r="D1082" s="2">
        <v>80</v>
      </c>
      <c r="E1082" s="2">
        <v>100</v>
      </c>
      <c r="F1082" s="2">
        <v>0</v>
      </c>
      <c r="G1082" s="2">
        <v>0</v>
      </c>
      <c r="H1082" s="3">
        <v>44037.552107719908</v>
      </c>
      <c r="I1082" s="3">
        <v>43614.952704976851</v>
      </c>
    </row>
    <row r="1083">
      <c t="s" r="A1083" s="1">
        <v>2157</v>
      </c>
      <c t="s" r="B1083" s="1">
        <v>2158</v>
      </c>
      <c t="s" r="C1083" s="1">
        <v>11</v>
      </c>
      <c r="D1083" s="2">
        <v>210</v>
      </c>
      <c r="E1083" s="2">
        <v>250</v>
      </c>
      <c r="F1083" s="2">
        <v>0</v>
      </c>
      <c r="G1083" s="2">
        <v>0</v>
      </c>
      <c r="H1083" s="3">
        <v>43607.695416666662</v>
      </c>
      <c r="I1083" s="3">
        <v>43635.477473298612</v>
      </c>
    </row>
    <row r="1084">
      <c t="s" r="A1084" s="1">
        <v>2159</v>
      </c>
      <c t="s" r="B1084" s="1">
        <v>2160</v>
      </c>
      <c t="s" r="C1084" s="1">
        <v>11</v>
      </c>
      <c r="D1084" s="2">
        <v>440</v>
      </c>
      <c r="E1084" s="2">
        <v>480</v>
      </c>
      <c r="F1084" s="2">
        <v>0</v>
      </c>
      <c r="G1084" s="2">
        <v>0</v>
      </c>
      <c r="H1084" s="3">
        <v>44037.552107719908</v>
      </c>
      <c r="I1084" s="3">
        <v>43899.775285532407</v>
      </c>
    </row>
    <row r="1085">
      <c t="s" r="A1085" s="1">
        <v>2161</v>
      </c>
      <c t="s" r="B1085" s="1">
        <v>2162</v>
      </c>
      <c t="s" r="C1085" s="1">
        <v>11</v>
      </c>
      <c r="D1085" s="2">
        <v>85</v>
      </c>
      <c r="E1085" s="2">
        <v>110</v>
      </c>
      <c r="F1085" s="2">
        <v>0</v>
      </c>
      <c r="G1085" s="2">
        <v>0</v>
      </c>
      <c r="H1085" s="3">
        <v>43607.695416666662</v>
      </c>
      <c r="I1085" s="3">
        <v>43793.686582291666</v>
      </c>
    </row>
    <row r="1086">
      <c t="s" r="A1086" s="1">
        <v>2163</v>
      </c>
      <c t="s" r="B1086" s="1">
        <v>2164</v>
      </c>
      <c t="s" r="C1086" s="1">
        <v>11</v>
      </c>
      <c r="D1086" s="2">
        <v>150</v>
      </c>
      <c r="E1086" s="2">
        <v>180</v>
      </c>
      <c r="F1086" s="2">
        <v>0</v>
      </c>
      <c r="G1086" s="2">
        <v>0</v>
      </c>
      <c r="H1086" s="3">
        <v>43607.695416666662</v>
      </c>
      <c r="I1086" s="3">
        <v>43610.5933912037</v>
      </c>
    </row>
    <row r="1087">
      <c t="s" r="A1087" s="1">
        <v>2165</v>
      </c>
      <c t="s" r="B1087" s="1">
        <v>2166</v>
      </c>
      <c t="s" r="C1087" s="1">
        <v>11</v>
      </c>
      <c r="D1087" s="2">
        <v>115</v>
      </c>
      <c r="E1087" s="2">
        <v>145</v>
      </c>
      <c r="F1087" s="2">
        <v>0</v>
      </c>
      <c r="G1087" s="2">
        <v>0</v>
      </c>
      <c r="H1087" s="3">
        <v>43607.695416666662</v>
      </c>
      <c r="I1087" s="3">
        <v>43788.650426006941</v>
      </c>
    </row>
    <row r="1088">
      <c t="s" r="A1088" s="1">
        <v>2167</v>
      </c>
      <c t="s" r="B1088" s="1">
        <v>2168</v>
      </c>
      <c t="s" r="C1088" s="1">
        <v>11</v>
      </c>
      <c r="D1088" s="2">
        <v>170</v>
      </c>
      <c r="E1088" s="2">
        <v>230</v>
      </c>
      <c r="F1088" s="2">
        <v>0</v>
      </c>
      <c r="G1088" s="2">
        <v>0</v>
      </c>
      <c r="H1088" s="3">
        <v>43607.695416666662</v>
      </c>
      <c r="I1088" s="3">
        <v>43912.737962071755</v>
      </c>
    </row>
    <row r="1089">
      <c t="s" r="A1089" s="1">
        <v>2169</v>
      </c>
      <c t="s" r="B1089" s="1">
        <v>2170</v>
      </c>
      <c t="s" r="C1089" s="1">
        <v>11</v>
      </c>
      <c r="D1089" s="2">
        <v>50</v>
      </c>
      <c r="E1089" s="2">
        <v>180</v>
      </c>
      <c r="F1089" s="2">
        <v>0</v>
      </c>
      <c r="G1089" s="2">
        <v>0</v>
      </c>
      <c r="H1089" s="3">
        <v>43607.695416666662</v>
      </c>
      <c r="I1089" s="3">
        <v>43686.648614699072</v>
      </c>
    </row>
    <row r="1090">
      <c t="s" r="A1090" s="1">
        <v>2171</v>
      </c>
      <c t="s" r="B1090" s="1">
        <v>2172</v>
      </c>
      <c t="s" r="C1090" s="1">
        <v>11</v>
      </c>
      <c r="D1090" s="2">
        <v>140</v>
      </c>
      <c r="E1090" s="2">
        <v>180</v>
      </c>
      <c r="F1090" s="2">
        <v>0</v>
      </c>
      <c r="G1090" s="2">
        <v>0</v>
      </c>
      <c r="H1090" s="3">
        <v>43607.695416666662</v>
      </c>
      <c r="I1090" s="3">
        <v>43615.031365740739</v>
      </c>
    </row>
    <row r="1091">
      <c t="s" r="A1091" s="1">
        <v>2173</v>
      </c>
      <c t="s" r="B1091" s="1">
        <v>2174</v>
      </c>
      <c t="s" r="C1091" s="1">
        <v>11</v>
      </c>
      <c r="D1091" s="2">
        <v>165</v>
      </c>
      <c r="E1091" s="2">
        <v>200</v>
      </c>
      <c r="F1091" s="2">
        <v>0</v>
      </c>
      <c r="G1091" s="2">
        <v>0</v>
      </c>
      <c r="H1091" s="3">
        <v>43607.695416666662</v>
      </c>
      <c r="I1091" s="3">
        <v>43641.885474537034</v>
      </c>
    </row>
    <row r="1092">
      <c t="s" r="A1092" s="1">
        <v>2175</v>
      </c>
      <c t="s" r="B1092" s="1">
        <v>2176</v>
      </c>
      <c t="s" r="C1092" s="1">
        <v>11</v>
      </c>
      <c r="D1092" s="2">
        <v>110</v>
      </c>
      <c r="E1092" s="2">
        <v>150</v>
      </c>
      <c r="F1092" s="2">
        <v>1</v>
      </c>
      <c r="G1092" s="2">
        <v>110</v>
      </c>
      <c r="H1092" s="3">
        <v>43607.695416666662</v>
      </c>
      <c r="I1092" s="3">
        <v>43655.734236111108</v>
      </c>
    </row>
    <row r="1093">
      <c t="s" r="A1093" s="1">
        <v>2177</v>
      </c>
      <c t="s" r="B1093" s="1">
        <v>2178</v>
      </c>
      <c t="s" r="C1093" s="1">
        <v>11</v>
      </c>
      <c r="D1093" s="2">
        <v>380</v>
      </c>
      <c r="E1093" s="2">
        <v>450</v>
      </c>
      <c r="F1093" s="2">
        <v>0</v>
      </c>
      <c r="G1093" s="2">
        <v>0</v>
      </c>
      <c r="H1093" s="3">
        <v>43607.695416666662</v>
      </c>
      <c r="I1093" s="3">
        <v>43698.849330752309</v>
      </c>
    </row>
    <row r="1094">
      <c t="s" r="A1094" s="1">
        <v>2179</v>
      </c>
      <c t="s" r="B1094" s="1">
        <v>2180</v>
      </c>
      <c t="s" r="C1094" s="1">
        <v>11</v>
      </c>
      <c r="D1094" s="2">
        <v>28</v>
      </c>
      <c r="E1094" s="2">
        <v>48</v>
      </c>
      <c r="F1094" s="2">
        <v>1</v>
      </c>
      <c r="G1094" s="2">
        <v>28</v>
      </c>
      <c r="H1094" s="3">
        <v>43607.695416666662</v>
      </c>
      <c r="I1094" s="3">
        <v>43653.709124421293</v>
      </c>
    </row>
    <row r="1095">
      <c t="s" r="A1095" s="1">
        <v>2181</v>
      </c>
      <c t="s" r="B1095" s="1">
        <v>2182</v>
      </c>
      <c t="s" r="C1095" s="1">
        <v>964</v>
      </c>
      <c r="D1095" s="2">
        <v>725</v>
      </c>
      <c r="E1095" s="2">
        <v>799</v>
      </c>
      <c r="F1095" s="2">
        <v>0</v>
      </c>
      <c r="G1095" s="2">
        <v>0</v>
      </c>
      <c r="H1095" s="3">
        <v>43609.477870370371</v>
      </c>
      <c r="I1095" s="3">
        <v>43711.533288113424</v>
      </c>
    </row>
    <row r="1096">
      <c t="s" r="A1096" s="1">
        <v>2183</v>
      </c>
      <c t="s" r="B1096" s="1">
        <v>2184</v>
      </c>
      <c t="s" r="C1096" s="1">
        <v>964</v>
      </c>
      <c r="D1096" s="2">
        <v>400</v>
      </c>
      <c r="E1096" s="2">
        <v>500</v>
      </c>
      <c r="F1096" s="2">
        <v>0</v>
      </c>
      <c r="G1096" s="2">
        <v>0</v>
      </c>
      <c r="H1096" s="3">
        <v>43611.655763888884</v>
      </c>
      <c r="I1096" s="3">
        <v>43685.747657175925</v>
      </c>
    </row>
    <row r="1097">
      <c t="s" r="A1097" s="1">
        <v>2185</v>
      </c>
      <c t="s" r="B1097" s="1">
        <v>2186</v>
      </c>
      <c t="s" r="C1097" s="1">
        <v>11</v>
      </c>
      <c r="D1097" s="2">
        <v>100</v>
      </c>
      <c r="E1097" s="2">
        <v>125</v>
      </c>
      <c r="F1097" s="2">
        <v>0</v>
      </c>
      <c r="G1097" s="2">
        <v>0</v>
      </c>
      <c r="H1097" s="3">
        <v>43614.844541863422</v>
      </c>
      <c r="I1097" s="3">
        <v>43659.840142673609</v>
      </c>
    </row>
    <row r="1098">
      <c t="s" r="A1098" s="1">
        <v>2187</v>
      </c>
      <c t="s" r="B1098" s="1">
        <v>2188</v>
      </c>
      <c t="s" r="C1098" s="1">
        <v>11</v>
      </c>
      <c r="D1098" s="2">
        <v>95</v>
      </c>
      <c r="E1098" s="2">
        <v>120</v>
      </c>
      <c r="F1098" s="2">
        <v>0</v>
      </c>
      <c r="G1098" s="2">
        <v>0</v>
      </c>
      <c r="H1098" s="3">
        <v>43614.844541863422</v>
      </c>
      <c r="I1098" s="3">
        <v>43725.771037233797</v>
      </c>
    </row>
    <row r="1099">
      <c t="s" r="A1099" s="1">
        <v>2189</v>
      </c>
      <c t="s" r="B1099" s="1">
        <v>2190</v>
      </c>
      <c t="s" r="C1099" s="1">
        <v>11</v>
      </c>
      <c r="D1099" s="2">
        <v>105</v>
      </c>
      <c r="E1099" s="2">
        <v>130</v>
      </c>
      <c r="F1099" s="2">
        <v>0</v>
      </c>
      <c r="G1099" s="2">
        <v>0</v>
      </c>
      <c r="H1099" s="3">
        <v>43614.844541863422</v>
      </c>
      <c r="I1099" s="3">
        <v>43625.795972222222</v>
      </c>
    </row>
    <row r="1100">
      <c t="s" r="A1100" s="1">
        <v>2191</v>
      </c>
      <c t="s" r="B1100" s="1">
        <v>2192</v>
      </c>
      <c t="s" r="C1100" s="1">
        <v>11</v>
      </c>
      <c r="D1100" s="2">
        <v>85</v>
      </c>
      <c r="E1100" s="2">
        <v>120</v>
      </c>
      <c r="F1100" s="2">
        <v>1</v>
      </c>
      <c r="G1100" s="2">
        <v>84.787999999999997</v>
      </c>
      <c r="H1100" s="3">
        <v>43614.844541863422</v>
      </c>
      <c r="I1100" s="3">
        <v>43629.789205324072</v>
      </c>
    </row>
    <row r="1101">
      <c t="s" r="A1101" s="1">
        <v>2193</v>
      </c>
      <c t="s" r="B1101" s="1">
        <v>2194</v>
      </c>
      <c t="s" r="C1101" s="1">
        <v>11</v>
      </c>
      <c r="D1101" s="2">
        <v>80</v>
      </c>
      <c r="E1101" s="2">
        <v>105</v>
      </c>
      <c r="F1101" s="2">
        <v>0</v>
      </c>
      <c r="G1101" s="2">
        <v>0</v>
      </c>
      <c r="H1101" s="3">
        <v>43614.844541863422</v>
      </c>
      <c r="I1101" s="3">
        <v>43725.771037233797</v>
      </c>
    </row>
    <row r="1102">
      <c t="s" r="A1102" s="1">
        <v>2195</v>
      </c>
      <c t="s" r="B1102" s="1">
        <v>2196</v>
      </c>
      <c t="s" r="C1102" s="1">
        <v>11</v>
      </c>
      <c r="D1102" s="2">
        <v>225</v>
      </c>
      <c r="E1102" s="2">
        <v>285</v>
      </c>
      <c r="F1102" s="2">
        <v>0</v>
      </c>
      <c r="G1102" s="2">
        <v>0</v>
      </c>
      <c r="H1102" s="3">
        <v>43614.844541863422</v>
      </c>
      <c r="I1102" s="3">
        <v>44604.655404050922</v>
      </c>
    </row>
    <row r="1103">
      <c t="s" r="A1103" s="1">
        <v>2197</v>
      </c>
      <c t="s" r="B1103" s="1">
        <v>2198</v>
      </c>
      <c t="s" r="C1103" s="1">
        <v>11</v>
      </c>
      <c r="D1103" s="2">
        <v>32</v>
      </c>
      <c r="E1103" s="2">
        <v>45</v>
      </c>
      <c r="F1103" s="2">
        <v>1</v>
      </c>
      <c r="G1103" s="2">
        <v>31.920190000000002</v>
      </c>
      <c r="H1103" s="3">
        <v>43614.844541863422</v>
      </c>
      <c r="I1103" s="3">
        <v>44033.772131331018</v>
      </c>
    </row>
    <row r="1104">
      <c t="s" r="A1104" s="1">
        <v>2199</v>
      </c>
      <c t="s" r="B1104" s="1">
        <v>2200</v>
      </c>
      <c t="s" r="C1104" s="1">
        <v>11</v>
      </c>
      <c r="D1104" s="2">
        <v>250</v>
      </c>
      <c r="E1104" s="2">
        <v>275</v>
      </c>
      <c r="F1104" s="2">
        <v>0</v>
      </c>
      <c r="G1104" s="2">
        <v>0</v>
      </c>
      <c r="H1104" s="3">
        <v>43614.844541863422</v>
      </c>
      <c r="I1104" s="3">
        <v>43629.789205324072</v>
      </c>
    </row>
    <row r="1105">
      <c t="s" r="A1105" s="1">
        <v>2201</v>
      </c>
      <c t="s" r="B1105" s="1">
        <v>2202</v>
      </c>
      <c t="s" r="C1105" s="1">
        <v>11</v>
      </c>
      <c r="D1105" s="2">
        <v>95</v>
      </c>
      <c r="E1105" s="2">
        <v>120</v>
      </c>
      <c r="F1105" s="2">
        <v>0</v>
      </c>
      <c r="G1105" s="2">
        <v>0</v>
      </c>
      <c r="H1105" s="3">
        <v>43614.844541863422</v>
      </c>
      <c r="I1105" s="3">
        <v>43614.952704976851</v>
      </c>
    </row>
    <row r="1106">
      <c t="s" r="A1106" s="1">
        <v>2203</v>
      </c>
      <c t="s" r="B1106" s="1">
        <v>2204</v>
      </c>
      <c t="s" r="C1106" s="1">
        <v>11</v>
      </c>
      <c r="D1106" s="2">
        <v>95</v>
      </c>
      <c r="E1106" s="2">
        <v>120</v>
      </c>
      <c r="F1106" s="2">
        <v>0</v>
      </c>
      <c r="G1106" s="2">
        <v>0</v>
      </c>
      <c r="H1106" s="3">
        <v>43614.844541863422</v>
      </c>
      <c r="I1106" s="3">
        <v>45171.769525810181</v>
      </c>
    </row>
    <row r="1107">
      <c t="s" r="A1107" s="1">
        <v>2205</v>
      </c>
      <c t="s" r="B1107" s="1">
        <v>2206</v>
      </c>
      <c t="s" r="C1107" s="1">
        <v>11</v>
      </c>
      <c r="D1107" s="2">
        <v>120</v>
      </c>
      <c r="E1107" s="2">
        <v>150</v>
      </c>
      <c r="F1107" s="2">
        <v>0</v>
      </c>
      <c r="G1107" s="2">
        <v>0</v>
      </c>
      <c r="H1107" s="3">
        <v>43614.844541863422</v>
      </c>
      <c r="I1107" s="3">
        <v>43625.795972222222</v>
      </c>
    </row>
    <row r="1108">
      <c t="s" r="A1108" s="1">
        <v>2207</v>
      </c>
      <c t="s" r="B1108" s="1">
        <v>2208</v>
      </c>
      <c t="s" r="C1108" s="1">
        <v>11</v>
      </c>
      <c r="D1108" s="2">
        <v>105</v>
      </c>
      <c r="E1108" s="2">
        <v>145</v>
      </c>
      <c r="F1108" s="2">
        <v>1</v>
      </c>
      <c r="G1108" s="2">
        <v>104.73811000000001</v>
      </c>
      <c r="H1108" s="3">
        <v>43614.844541863422</v>
      </c>
      <c r="I1108" s="3">
        <v>45067.618975578705</v>
      </c>
    </row>
    <row r="1109">
      <c t="s" r="A1109" s="1">
        <v>2209</v>
      </c>
      <c t="s" r="B1109" s="1">
        <v>2210</v>
      </c>
      <c t="s" r="C1109" s="1">
        <v>11</v>
      </c>
      <c r="D1109" s="2">
        <v>14.5</v>
      </c>
      <c r="E1109" s="2">
        <v>30</v>
      </c>
      <c r="F1109" s="2">
        <v>1</v>
      </c>
      <c r="G1109" s="2">
        <v>14.463839999999999</v>
      </c>
      <c r="H1109" s="3">
        <v>43614.844541863422</v>
      </c>
    </row>
    <row r="1110">
      <c t="s" r="A1110" s="1">
        <v>2211</v>
      </c>
      <c t="s" r="B1110" s="1">
        <v>2212</v>
      </c>
      <c t="s" r="C1110" s="1">
        <v>964</v>
      </c>
      <c r="D1110" s="2">
        <v>190</v>
      </c>
      <c r="E1110" s="2">
        <v>290</v>
      </c>
      <c r="F1110" s="2">
        <v>0</v>
      </c>
      <c r="G1110" s="2">
        <v>0</v>
      </c>
      <c r="H1110" s="3">
        <v>43615.476689814815</v>
      </c>
      <c r="I1110" s="3">
        <v>43616.747893518514</v>
      </c>
    </row>
    <row r="1111">
      <c t="s" r="A1111" s="1">
        <v>2213</v>
      </c>
      <c t="s" r="B1111" s="1">
        <v>2214</v>
      </c>
      <c t="s" r="C1111" s="1">
        <v>964</v>
      </c>
      <c r="D1111" s="2">
        <v>275</v>
      </c>
      <c r="E1111" s="2">
        <v>290</v>
      </c>
      <c r="F1111" s="2">
        <v>1</v>
      </c>
      <c r="G1111" s="2">
        <v>275</v>
      </c>
      <c r="H1111" s="3">
        <v>43615.476689814815</v>
      </c>
      <c r="I1111" s="3">
        <v>44364.531194363422</v>
      </c>
    </row>
    <row r="1112">
      <c t="s" r="A1112" s="1">
        <v>2215</v>
      </c>
      <c t="s" r="B1112" s="1">
        <v>2216</v>
      </c>
      <c t="s" r="C1112" s="1">
        <v>964</v>
      </c>
      <c r="D1112" s="2">
        <v>680</v>
      </c>
      <c r="E1112" s="2">
        <v>780</v>
      </c>
      <c r="F1112" s="2">
        <v>0</v>
      </c>
      <c r="G1112" s="2">
        <v>0</v>
      </c>
      <c r="H1112" s="3">
        <v>43615.476689814815</v>
      </c>
      <c r="I1112" s="3">
        <v>43648.777245370366</v>
      </c>
    </row>
    <row r="1113">
      <c t="s" r="A1113" s="1">
        <v>2217</v>
      </c>
      <c t="s" r="B1113" s="1">
        <v>2218</v>
      </c>
      <c t="s" r="C1113" s="1">
        <v>1332</v>
      </c>
      <c r="D1113" s="2">
        <v>195</v>
      </c>
      <c r="E1113" s="2">
        <v>390</v>
      </c>
      <c r="F1113" s="2">
        <v>0</v>
      </c>
      <c r="G1113" s="2">
        <v>0</v>
      </c>
      <c r="H1113" s="3">
        <v>44086.581269409719</v>
      </c>
      <c r="I1113" s="3">
        <v>45360.753592627312</v>
      </c>
    </row>
    <row r="1114">
      <c t="s" r="A1114" s="1">
        <v>2219</v>
      </c>
      <c t="s" r="B1114" s="1">
        <v>2220</v>
      </c>
      <c t="s" r="C1114" s="1">
        <v>1332</v>
      </c>
      <c r="D1114" s="2">
        <v>205</v>
      </c>
      <c r="E1114" s="2">
        <v>225</v>
      </c>
      <c r="F1114" s="2">
        <v>0</v>
      </c>
      <c r="G1114" s="2">
        <v>0</v>
      </c>
      <c r="H1114" s="3">
        <v>43615.702962962961</v>
      </c>
      <c r="I1114" s="3">
        <v>43744.229243668982</v>
      </c>
    </row>
    <row r="1115">
      <c t="s" r="A1115" s="1">
        <v>2221</v>
      </c>
      <c t="s" r="B1115" s="1">
        <v>2222</v>
      </c>
      <c t="s" r="C1115" s="1">
        <v>1332</v>
      </c>
      <c r="D1115" s="2">
        <v>195</v>
      </c>
      <c r="E1115" s="2">
        <v>215</v>
      </c>
      <c r="F1115" s="2">
        <v>0</v>
      </c>
      <c r="G1115" s="2">
        <v>0</v>
      </c>
      <c r="H1115" s="3">
        <v>43615.702962962961</v>
      </c>
      <c r="I1115" s="3">
        <v>45360.754208217593</v>
      </c>
    </row>
    <row r="1116">
      <c t="s" r="A1116" s="1">
        <v>2223</v>
      </c>
      <c t="s" r="B1116" s="1">
        <v>2224</v>
      </c>
      <c t="s" r="C1116" s="1">
        <v>1332</v>
      </c>
      <c r="D1116" s="2">
        <v>195</v>
      </c>
      <c r="E1116" s="2">
        <v>215</v>
      </c>
      <c r="F1116" s="2">
        <v>0</v>
      </c>
      <c r="G1116" s="2">
        <v>0</v>
      </c>
      <c r="H1116" s="3">
        <v>43615.702962962961</v>
      </c>
      <c r="I1116" s="3">
        <v>44362.740212002311</v>
      </c>
    </row>
    <row r="1117">
      <c t="s" r="A1117" s="1">
        <v>2225</v>
      </c>
      <c t="s" r="B1117" s="1">
        <v>2226</v>
      </c>
      <c t="s" r="C1117" s="1">
        <v>1332</v>
      </c>
      <c r="D1117" s="2">
        <v>75</v>
      </c>
      <c r="E1117" s="2">
        <v>90</v>
      </c>
      <c r="F1117" s="2">
        <v>3</v>
      </c>
      <c r="G1117" s="2">
        <v>225</v>
      </c>
      <c r="H1117" s="3">
        <v>43615.702962962961</v>
      </c>
      <c r="I1117" s="3">
        <v>45343.545403703705</v>
      </c>
    </row>
    <row r="1118">
      <c t="s" r="A1118" s="1">
        <v>2227</v>
      </c>
      <c t="s" r="B1118" s="1">
        <v>2228</v>
      </c>
      <c t="s" r="C1118" s="1">
        <v>1332</v>
      </c>
      <c r="D1118" s="2">
        <v>70</v>
      </c>
      <c r="E1118" s="2">
        <v>85</v>
      </c>
      <c r="F1118" s="2">
        <v>4</v>
      </c>
      <c r="G1118" s="2">
        <v>280</v>
      </c>
      <c r="H1118" s="3">
        <v>43615.702962962961</v>
      </c>
      <c r="I1118" s="3">
        <v>45335.745073113423</v>
      </c>
    </row>
    <row r="1119">
      <c t="s" r="A1119" s="1">
        <v>2229</v>
      </c>
      <c t="s" r="B1119" s="1">
        <v>2230</v>
      </c>
      <c t="s" r="C1119" s="1">
        <v>1332</v>
      </c>
      <c r="D1119" s="2">
        <v>520</v>
      </c>
      <c r="E1119" s="2">
        <v>790</v>
      </c>
      <c r="F1119" s="2">
        <v>0</v>
      </c>
      <c r="G1119" s="2">
        <v>0</v>
      </c>
      <c r="H1119" s="3">
        <v>43747.525691168979</v>
      </c>
      <c r="I1119" s="3">
        <v>45297.521500659721</v>
      </c>
    </row>
    <row r="1120">
      <c t="s" r="A1120" s="1">
        <v>2231</v>
      </c>
      <c t="s" r="B1120" s="1">
        <v>2232</v>
      </c>
      <c t="s" r="C1120" s="1">
        <v>1332</v>
      </c>
      <c r="D1120" s="2">
        <v>1165</v>
      </c>
      <c r="E1120" s="2">
        <v>1210</v>
      </c>
      <c r="F1120" s="2">
        <v>0</v>
      </c>
      <c r="G1120" s="2">
        <v>0</v>
      </c>
      <c r="H1120" s="3">
        <v>43615.702962962961</v>
      </c>
      <c r="I1120" s="3">
        <v>43648.835050428243</v>
      </c>
    </row>
    <row r="1121">
      <c t="s" r="A1121" s="1">
        <v>2233</v>
      </c>
      <c t="s" r="B1121" s="1">
        <v>2234</v>
      </c>
      <c t="s" r="C1121" s="1">
        <v>1332</v>
      </c>
      <c r="D1121" s="2">
        <v>1385</v>
      </c>
      <c r="E1121" s="2">
        <v>1900</v>
      </c>
      <c r="F1121" s="2">
        <v>3</v>
      </c>
      <c r="G1121" s="2">
        <v>4155</v>
      </c>
      <c r="H1121" s="3">
        <v>43737.313707557871</v>
      </c>
      <c r="I1121" s="3">
        <v>44338.596119444446</v>
      </c>
    </row>
    <row r="1122">
      <c t="s" r="A1122" s="1">
        <v>2235</v>
      </c>
      <c t="s" r="B1122" s="1">
        <v>2236</v>
      </c>
      <c t="s" r="C1122" s="1">
        <v>1332</v>
      </c>
      <c r="D1122" s="2">
        <v>1640</v>
      </c>
      <c r="E1122" s="2">
        <v>1700</v>
      </c>
      <c r="F1122" s="2">
        <v>0</v>
      </c>
      <c r="G1122" s="2">
        <v>0</v>
      </c>
      <c r="H1122" s="3">
        <v>43737.31370752315</v>
      </c>
      <c r="I1122" s="3">
        <v>44341.562174999999</v>
      </c>
    </row>
    <row r="1123">
      <c t="s" r="A1123" s="1">
        <v>2237</v>
      </c>
      <c t="s" r="B1123" s="1">
        <v>2238</v>
      </c>
      <c t="s" r="C1123" s="1">
        <v>1332</v>
      </c>
      <c r="D1123" s="2">
        <v>9</v>
      </c>
      <c r="E1123" s="2">
        <v>10</v>
      </c>
      <c r="F1123" s="2">
        <v>10</v>
      </c>
      <c r="G1123" s="2">
        <v>90</v>
      </c>
      <c r="H1123" s="3">
        <v>44101.782371099536</v>
      </c>
      <c r="I1123" s="3">
        <v>45437.755073842593</v>
      </c>
    </row>
    <row r="1124">
      <c t="s" r="A1124" s="1">
        <v>2239</v>
      </c>
      <c t="s" r="B1124" s="1">
        <v>2240</v>
      </c>
      <c t="s" r="C1124" s="1">
        <v>964</v>
      </c>
      <c r="D1124" s="2">
        <v>360</v>
      </c>
      <c r="E1124" s="2">
        <v>485</v>
      </c>
      <c r="F1124" s="2">
        <v>1</v>
      </c>
      <c r="G1124" s="2">
        <v>357.40069999999997</v>
      </c>
      <c r="H1124" s="3">
        <v>43616.77542824074</v>
      </c>
      <c r="I1124" s="3">
        <v>43633.741608796292</v>
      </c>
    </row>
    <row r="1125">
      <c t="s" r="A1125" s="1">
        <v>2241</v>
      </c>
      <c t="s" r="B1125" s="1">
        <v>2242</v>
      </c>
      <c t="s" r="C1125" s="1">
        <v>964</v>
      </c>
      <c r="D1125" s="2">
        <v>75</v>
      </c>
      <c r="E1125" s="2">
        <v>95</v>
      </c>
      <c r="F1125" s="2">
        <v>0</v>
      </c>
      <c r="G1125" s="2">
        <v>0</v>
      </c>
      <c r="H1125" s="3">
        <v>43616.77542824074</v>
      </c>
      <c r="I1125" s="3">
        <v>43758.252449270833</v>
      </c>
    </row>
    <row r="1126">
      <c t="s" r="A1126" s="1">
        <v>2243</v>
      </c>
      <c t="s" r="B1126" s="1">
        <v>2244</v>
      </c>
      <c t="s" r="C1126" s="1">
        <v>964</v>
      </c>
      <c r="D1126" s="2">
        <v>135</v>
      </c>
      <c r="E1126" s="2">
        <v>200</v>
      </c>
      <c r="F1126" s="2">
        <v>0</v>
      </c>
      <c r="G1126" s="2">
        <v>0</v>
      </c>
      <c r="H1126" s="3">
        <v>43616.77542824074</v>
      </c>
      <c r="I1126" s="3">
        <v>44084.751528356479</v>
      </c>
    </row>
    <row r="1127">
      <c t="s" r="A1127" s="1">
        <v>2245</v>
      </c>
      <c t="s" r="B1127" s="1">
        <v>2246</v>
      </c>
      <c t="s" r="C1127" s="1">
        <v>964</v>
      </c>
      <c r="D1127" s="2">
        <v>285</v>
      </c>
      <c r="E1127" s="2">
        <v>395</v>
      </c>
      <c r="F1127" s="2">
        <v>1</v>
      </c>
      <c r="G1127" s="2">
        <v>282.94220000000001</v>
      </c>
      <c r="H1127" s="3">
        <v>43616.77542824074</v>
      </c>
      <c r="I1127" s="3">
        <v>43639.736307870371</v>
      </c>
    </row>
    <row r="1128">
      <c t="s" r="A1128" s="1">
        <v>2247</v>
      </c>
      <c t="s" r="B1128" s="1">
        <v>2248</v>
      </c>
      <c t="s" r="C1128" s="1">
        <v>964</v>
      </c>
      <c r="D1128" s="2">
        <v>285</v>
      </c>
      <c r="E1128" s="2">
        <v>395</v>
      </c>
      <c r="F1128" s="2">
        <v>0</v>
      </c>
      <c r="G1128" s="2">
        <v>0</v>
      </c>
      <c r="H1128" s="3">
        <v>43616.77542824074</v>
      </c>
      <c r="I1128" s="3">
        <v>43661.859629629631</v>
      </c>
    </row>
    <row r="1129">
      <c t="s" r="A1129" s="1">
        <v>2249</v>
      </c>
      <c t="s" r="B1129" s="1">
        <v>2250</v>
      </c>
      <c t="s" r="C1129" s="1">
        <v>964</v>
      </c>
      <c r="D1129" s="2">
        <v>275</v>
      </c>
      <c r="E1129" s="2">
        <v>355</v>
      </c>
      <c r="F1129" s="2">
        <v>0</v>
      </c>
      <c r="G1129" s="2">
        <v>0</v>
      </c>
      <c r="H1129" s="3">
        <v>43616.77542824074</v>
      </c>
      <c r="I1129" s="3">
        <v>43671.559181863428</v>
      </c>
    </row>
    <row r="1130">
      <c t="s" r="A1130" s="1">
        <v>2251</v>
      </c>
      <c t="s" r="B1130" s="1">
        <v>2252</v>
      </c>
      <c t="s" r="C1130" s="1">
        <v>964</v>
      </c>
      <c r="D1130" s="2">
        <v>350</v>
      </c>
      <c r="E1130" s="2">
        <v>495</v>
      </c>
      <c r="F1130" s="2">
        <v>-1</v>
      </c>
      <c r="G1130" s="2">
        <v>-495</v>
      </c>
      <c r="H1130" s="3">
        <v>43616.77542824074</v>
      </c>
      <c r="I1130" s="3">
        <v>45607.685856481483</v>
      </c>
    </row>
    <row r="1131">
      <c t="s" r="A1131" s="1">
        <v>2253</v>
      </c>
      <c t="s" r="B1131" s="1">
        <v>2254</v>
      </c>
      <c t="s" r="C1131" s="1">
        <v>964</v>
      </c>
      <c r="D1131" s="2">
        <v>260</v>
      </c>
      <c r="E1131" s="2">
        <v>390</v>
      </c>
      <c r="F1131" s="2">
        <v>0</v>
      </c>
      <c r="G1131" s="2">
        <v>0</v>
      </c>
      <c r="H1131" s="3">
        <v>43618.679120370369</v>
      </c>
      <c r="I1131" s="3">
        <v>43657.500561655092</v>
      </c>
    </row>
    <row r="1132">
      <c t="s" r="A1132" s="1">
        <v>2255</v>
      </c>
      <c t="s" r="B1132" s="1">
        <v>2256</v>
      </c>
      <c t="s" r="C1132" s="1">
        <v>11</v>
      </c>
      <c r="D1132" s="2">
        <v>14</v>
      </c>
      <c r="E1132" s="2">
        <v>30</v>
      </c>
      <c r="F1132" s="2">
        <v>0</v>
      </c>
      <c r="G1132" s="2">
        <v>0</v>
      </c>
      <c r="H1132" s="3">
        <v>43619.935450844903</v>
      </c>
      <c r="I1132" s="3">
        <v>43655.768926701385</v>
      </c>
    </row>
    <row r="1133">
      <c t="s" r="A1133" s="1">
        <v>2257</v>
      </c>
      <c t="s" r="B1133" s="1">
        <v>2258</v>
      </c>
      <c t="s" r="C1133" s="1">
        <v>11</v>
      </c>
      <c r="D1133" s="2">
        <v>65</v>
      </c>
      <c r="E1133" s="2">
        <v>95</v>
      </c>
      <c r="F1133" s="2">
        <v>1</v>
      </c>
      <c r="G1133" s="2">
        <v>64.367620000000002</v>
      </c>
      <c r="H1133" s="3">
        <v>43619.935450844903</v>
      </c>
    </row>
    <row r="1134">
      <c t="s" r="A1134" s="1">
        <v>2259</v>
      </c>
      <c t="s" r="B1134" s="1">
        <v>2260</v>
      </c>
      <c t="s" r="C1134" s="1">
        <v>11</v>
      </c>
      <c r="D1134" s="2">
        <v>45</v>
      </c>
      <c r="E1134" s="2">
        <v>75</v>
      </c>
      <c r="F1134" s="2">
        <v>0</v>
      </c>
      <c r="G1134" s="2">
        <v>0</v>
      </c>
      <c r="H1134" s="3">
        <v>43619.935450844903</v>
      </c>
      <c r="I1134" s="3">
        <v>43625.584155092591</v>
      </c>
    </row>
    <row r="1135">
      <c t="s" r="A1135" s="1">
        <v>2261</v>
      </c>
      <c t="s" r="B1135" s="1">
        <v>2262</v>
      </c>
      <c t="s" r="C1135" s="1">
        <v>11</v>
      </c>
      <c r="D1135" s="2">
        <v>270</v>
      </c>
      <c r="E1135" s="2">
        <v>390</v>
      </c>
      <c r="F1135" s="2">
        <v>0</v>
      </c>
      <c r="G1135" s="2">
        <v>0</v>
      </c>
      <c r="H1135" s="3">
        <v>43619.935450844903</v>
      </c>
      <c r="I1135" s="3">
        <v>43662.714247916665</v>
      </c>
    </row>
    <row r="1136">
      <c t="s" r="A1136" s="1">
        <v>2263</v>
      </c>
      <c t="s" r="B1136" s="1">
        <v>2264</v>
      </c>
      <c t="s" r="C1136" s="1">
        <v>11</v>
      </c>
      <c r="D1136" s="2">
        <v>115</v>
      </c>
      <c r="E1136" s="2">
        <v>190</v>
      </c>
      <c r="F1136" s="2">
        <v>0</v>
      </c>
      <c r="G1136" s="2">
        <v>0</v>
      </c>
      <c r="H1136" s="3">
        <v>43619.935450844903</v>
      </c>
      <c r="I1136" s="3">
        <v>43725.771037233797</v>
      </c>
    </row>
    <row r="1137">
      <c t="s" r="A1137" s="1">
        <v>2265</v>
      </c>
      <c t="s" r="B1137" s="1">
        <v>2266</v>
      </c>
      <c t="s" r="C1137" s="1">
        <v>11</v>
      </c>
      <c r="D1137" s="2">
        <v>24</v>
      </c>
      <c r="E1137" s="2">
        <v>55</v>
      </c>
      <c r="F1137" s="2">
        <v>0</v>
      </c>
      <c r="G1137" s="2">
        <v>0</v>
      </c>
      <c r="H1137" s="3">
        <v>43619.935450844903</v>
      </c>
      <c r="I1137" s="3">
        <v>43629.605134756945</v>
      </c>
    </row>
    <row r="1138">
      <c t="s" r="A1138" s="1">
        <v>2267</v>
      </c>
      <c t="s" r="B1138" s="1">
        <v>2268</v>
      </c>
      <c t="s" r="C1138" s="1">
        <v>11</v>
      </c>
      <c r="D1138" s="2">
        <v>26</v>
      </c>
      <c r="E1138" s="2">
        <v>55</v>
      </c>
      <c r="F1138" s="2">
        <v>0</v>
      </c>
      <c r="G1138" s="2">
        <v>0</v>
      </c>
      <c r="H1138" s="3">
        <v>43619.935450844903</v>
      </c>
      <c r="I1138" s="3">
        <v>43699.805319594903</v>
      </c>
    </row>
    <row r="1139">
      <c t="s" r="A1139" s="1">
        <v>2269</v>
      </c>
      <c t="s" r="B1139" s="1">
        <v>2270</v>
      </c>
      <c t="s" r="C1139" s="1">
        <v>11</v>
      </c>
      <c r="D1139" s="2">
        <v>31</v>
      </c>
      <c r="E1139" s="2">
        <v>60</v>
      </c>
      <c r="F1139" s="2">
        <v>0</v>
      </c>
      <c r="G1139" s="2">
        <v>0</v>
      </c>
      <c r="H1139" s="3">
        <v>43619.935450844903</v>
      </c>
      <c r="I1139" s="3">
        <v>43628.70689282407</v>
      </c>
    </row>
    <row r="1140">
      <c t="s" r="A1140" s="1">
        <v>2271</v>
      </c>
      <c t="s" r="B1140" s="1">
        <v>2272</v>
      </c>
      <c t="s" r="C1140" s="1">
        <v>11</v>
      </c>
      <c r="D1140" s="2">
        <v>36</v>
      </c>
      <c r="E1140" s="2">
        <v>45</v>
      </c>
      <c r="F1140" s="2">
        <v>0</v>
      </c>
      <c r="G1140" s="2">
        <v>0</v>
      </c>
      <c r="H1140" s="3">
        <v>43619.935450844903</v>
      </c>
      <c r="I1140" s="3">
        <v>43625.584155092591</v>
      </c>
    </row>
    <row r="1141">
      <c t="s" r="A1141" s="1">
        <v>2273</v>
      </c>
      <c t="s" r="B1141" s="1">
        <v>2274</v>
      </c>
      <c t="s" r="C1141" s="1">
        <v>11</v>
      </c>
      <c r="D1141" s="2">
        <v>38</v>
      </c>
      <c r="E1141" s="2">
        <v>50</v>
      </c>
      <c r="F1141" s="2">
        <v>0</v>
      </c>
      <c r="G1141" s="2">
        <v>0</v>
      </c>
      <c r="H1141" s="3">
        <v>43619.935450844903</v>
      </c>
      <c r="I1141" s="3">
        <v>43713.83285864583</v>
      </c>
    </row>
    <row r="1142">
      <c t="s" r="A1142" s="1">
        <v>2275</v>
      </c>
      <c t="s" r="B1142" s="1">
        <v>2276</v>
      </c>
      <c t="s" r="C1142" s="1">
        <v>11</v>
      </c>
      <c r="D1142" s="2">
        <v>145</v>
      </c>
      <c r="E1142" s="2">
        <v>220</v>
      </c>
      <c r="F1142" s="2">
        <v>1</v>
      </c>
      <c r="G1142" s="2">
        <v>143.58930000000001</v>
      </c>
      <c r="H1142" s="3">
        <v>43619.935450844903</v>
      </c>
      <c r="I1142" s="3">
        <v>43677.660925925928</v>
      </c>
    </row>
    <row r="1143">
      <c t="s" r="A1143" s="1">
        <v>2277</v>
      </c>
      <c t="s" r="B1143" s="1">
        <v>2278</v>
      </c>
      <c t="s" r="C1143" s="1">
        <v>11</v>
      </c>
      <c r="D1143" s="2">
        <v>40</v>
      </c>
      <c r="E1143" s="2">
        <v>55</v>
      </c>
      <c r="F1143" s="2">
        <v>0</v>
      </c>
      <c r="G1143" s="2">
        <v>0</v>
      </c>
      <c r="H1143" s="3">
        <v>43619.935450844903</v>
      </c>
      <c r="I1143" s="3">
        <v>43922.568027280089</v>
      </c>
    </row>
    <row r="1144">
      <c t="s" r="A1144" s="1">
        <v>2279</v>
      </c>
      <c t="s" r="B1144" s="1">
        <v>2280</v>
      </c>
      <c t="s" r="C1144" s="1">
        <v>11</v>
      </c>
      <c r="D1144" s="2">
        <v>65</v>
      </c>
      <c r="E1144" s="2">
        <v>85</v>
      </c>
      <c r="F1144" s="2">
        <v>0</v>
      </c>
      <c r="G1144" s="2">
        <v>0</v>
      </c>
      <c r="H1144" s="3">
        <v>43619.935450844903</v>
      </c>
      <c r="I1144" s="3">
        <v>43625.584155092591</v>
      </c>
    </row>
    <row r="1145">
      <c t="s" r="A1145" s="1">
        <v>2281</v>
      </c>
      <c t="s" r="B1145" s="1">
        <v>2282</v>
      </c>
      <c t="s" r="C1145" s="1">
        <v>964</v>
      </c>
      <c r="D1145" s="2">
        <v>110</v>
      </c>
      <c r="E1145" s="2">
        <v>165</v>
      </c>
      <c r="F1145" s="2">
        <v>1</v>
      </c>
      <c r="G1145" s="2">
        <v>108.92981</v>
      </c>
      <c r="H1145" s="3">
        <v>43619.935450844903</v>
      </c>
      <c r="I1145" s="3">
        <v>43642.742395833331</v>
      </c>
    </row>
    <row r="1146">
      <c t="s" r="A1146" s="1">
        <v>2283</v>
      </c>
      <c t="s" r="B1146" s="1">
        <v>2284</v>
      </c>
      <c t="s" r="C1146" s="1">
        <v>11</v>
      </c>
      <c r="D1146" s="2">
        <v>7.5</v>
      </c>
      <c r="E1146" s="2">
        <v>10</v>
      </c>
      <c r="F1146" s="2">
        <v>0</v>
      </c>
      <c r="G1146" s="2">
        <v>0</v>
      </c>
      <c r="H1146" s="3">
        <v>43619.935450844903</v>
      </c>
      <c r="I1146" s="3">
        <v>43650.739488657404</v>
      </c>
    </row>
    <row r="1147">
      <c t="s" r="A1147" s="1">
        <v>2285</v>
      </c>
      <c t="s" r="B1147" s="1">
        <v>2286</v>
      </c>
      <c t="s" r="C1147" s="1">
        <v>11</v>
      </c>
      <c r="D1147" s="2">
        <v>30</v>
      </c>
      <c r="E1147" s="2">
        <v>40</v>
      </c>
      <c r="F1147" s="2">
        <v>1</v>
      </c>
      <c r="G1147" s="2">
        <v>29.708130000000001</v>
      </c>
      <c r="H1147" s="3">
        <v>43619.935450844903</v>
      </c>
      <c r="I1147" s="3">
        <v>44605.75077071759</v>
      </c>
    </row>
    <row r="1148">
      <c t="s" r="A1148" s="1">
        <v>2287</v>
      </c>
      <c t="s" r="B1148" s="1">
        <v>2288</v>
      </c>
      <c t="s" r="C1148" s="1">
        <v>11</v>
      </c>
      <c r="D1148" s="2">
        <v>25</v>
      </c>
      <c r="E1148" s="2">
        <v>40</v>
      </c>
      <c r="F1148" s="2">
        <v>0</v>
      </c>
      <c r="G1148" s="2">
        <v>0</v>
      </c>
      <c r="H1148" s="3">
        <v>43619.935450844903</v>
      </c>
      <c r="I1148" s="3">
        <v>43634.509930983797</v>
      </c>
    </row>
    <row r="1149">
      <c t="s" r="A1149" s="1">
        <v>2289</v>
      </c>
      <c t="s" r="B1149" s="1">
        <v>2290</v>
      </c>
      <c t="s" r="C1149" s="1">
        <v>11</v>
      </c>
      <c r="D1149" s="2">
        <v>20</v>
      </c>
      <c r="E1149" s="2">
        <v>30</v>
      </c>
      <c r="F1149" s="2">
        <v>0</v>
      </c>
      <c r="G1149" s="2">
        <v>0</v>
      </c>
      <c r="H1149" s="3">
        <v>43619.935450844903</v>
      </c>
      <c r="I1149" s="3">
        <v>43731.796859988426</v>
      </c>
    </row>
    <row r="1150">
      <c t="s" r="A1150" s="1">
        <v>2291</v>
      </c>
      <c t="s" r="B1150" s="1">
        <v>2292</v>
      </c>
      <c t="s" r="C1150" s="1">
        <v>11</v>
      </c>
      <c r="D1150" s="2">
        <v>75</v>
      </c>
      <c r="E1150" s="2">
        <v>100</v>
      </c>
      <c r="F1150" s="2">
        <v>0</v>
      </c>
      <c r="G1150" s="2">
        <v>0</v>
      </c>
      <c r="H1150" s="3">
        <v>43619.935450844903</v>
      </c>
      <c r="I1150" s="3">
        <v>43654.59664880787</v>
      </c>
    </row>
    <row r="1151">
      <c t="s" r="A1151" s="1">
        <v>2293</v>
      </c>
      <c t="s" r="B1151" s="1">
        <v>2294</v>
      </c>
      <c t="s" r="C1151" s="1">
        <v>11</v>
      </c>
      <c r="D1151" s="2">
        <v>65</v>
      </c>
      <c r="E1151" s="2">
        <v>135</v>
      </c>
      <c r="F1151" s="2">
        <v>0</v>
      </c>
      <c r="G1151" s="2">
        <v>0</v>
      </c>
      <c r="H1151" s="3">
        <v>43619.935450844903</v>
      </c>
      <c r="I1151" s="3">
        <v>44300.544576851848</v>
      </c>
    </row>
    <row r="1152">
      <c t="s" r="A1152" s="1">
        <v>2295</v>
      </c>
      <c t="s" r="B1152" s="1">
        <v>2296</v>
      </c>
      <c t="s" r="C1152" s="1">
        <v>11</v>
      </c>
      <c r="D1152" s="2">
        <v>120</v>
      </c>
      <c r="E1152" s="2">
        <v>175</v>
      </c>
      <c r="F1152" s="2">
        <v>0</v>
      </c>
      <c r="G1152" s="2">
        <v>0</v>
      </c>
      <c r="H1152" s="3">
        <v>43619.935450844903</v>
      </c>
      <c r="I1152" s="3">
        <v>43726.566728900463</v>
      </c>
    </row>
    <row r="1153">
      <c t="s" r="A1153" s="1">
        <v>2297</v>
      </c>
      <c t="s" r="B1153" s="1">
        <v>2298</v>
      </c>
      <c t="s" r="C1153" s="1">
        <v>11</v>
      </c>
      <c r="D1153" s="2">
        <v>40</v>
      </c>
      <c r="E1153" s="2">
        <v>90</v>
      </c>
      <c r="F1153" s="2">
        <v>2</v>
      </c>
      <c r="G1153" s="2">
        <v>79.221680000000006</v>
      </c>
      <c r="H1153" s="3">
        <v>43619.935450844903</v>
      </c>
    </row>
    <row r="1154">
      <c t="s" r="A1154" s="1">
        <v>2299</v>
      </c>
      <c t="s" r="B1154" s="1">
        <v>2300</v>
      </c>
      <c t="s" r="C1154" s="1">
        <v>11</v>
      </c>
      <c r="D1154" s="2">
        <v>28</v>
      </c>
      <c r="E1154" s="2">
        <v>65</v>
      </c>
      <c r="F1154" s="2">
        <v>0</v>
      </c>
      <c r="G1154" s="2">
        <v>0</v>
      </c>
      <c r="H1154" s="3">
        <v>43619.935450844903</v>
      </c>
      <c r="I1154" s="3">
        <v>43996.67633376157</v>
      </c>
    </row>
    <row r="1155">
      <c t="s" r="A1155" s="1">
        <v>2301</v>
      </c>
      <c t="s" r="B1155" s="1">
        <v>2302</v>
      </c>
      <c t="s" r="C1155" s="1">
        <v>11</v>
      </c>
      <c r="D1155" s="2">
        <v>95</v>
      </c>
      <c r="E1155" s="2">
        <v>120</v>
      </c>
      <c r="F1155" s="2">
        <v>0</v>
      </c>
      <c r="G1155" s="2">
        <v>0</v>
      </c>
      <c r="H1155" s="3">
        <v>43619.935450844903</v>
      </c>
      <c r="I1155" s="3">
        <v>43985.564571493051</v>
      </c>
    </row>
    <row r="1156">
      <c t="s" r="A1156" s="1">
        <v>2303</v>
      </c>
      <c t="s" r="B1156" s="1">
        <v>2304</v>
      </c>
      <c t="s" r="C1156" s="1">
        <v>11</v>
      </c>
      <c r="D1156" s="2">
        <v>16</v>
      </c>
      <c r="E1156" s="2">
        <v>25</v>
      </c>
      <c r="F1156" s="2">
        <v>0</v>
      </c>
      <c r="G1156" s="2">
        <v>0</v>
      </c>
      <c r="H1156" s="3">
        <v>43619.935450844903</v>
      </c>
      <c r="I1156" s="3">
        <v>43698.849330752309</v>
      </c>
    </row>
    <row r="1157">
      <c t="s" r="A1157" s="1">
        <v>2305</v>
      </c>
      <c t="s" r="B1157" s="1">
        <v>2306</v>
      </c>
      <c t="s" r="C1157" s="1">
        <v>11</v>
      </c>
      <c r="D1157" s="2">
        <v>17</v>
      </c>
      <c r="E1157" s="2">
        <v>25</v>
      </c>
      <c r="F1157" s="2">
        <v>0</v>
      </c>
      <c r="G1157" s="2">
        <v>0</v>
      </c>
      <c r="H1157" s="3">
        <v>43619.935450844903</v>
      </c>
      <c r="I1157" s="3">
        <v>43741.072341168983</v>
      </c>
    </row>
    <row r="1158">
      <c t="s" r="A1158" s="1">
        <v>2307</v>
      </c>
      <c t="s" r="B1158" s="1">
        <v>2308</v>
      </c>
      <c t="s" r="C1158" s="1">
        <v>11</v>
      </c>
      <c r="D1158" s="2">
        <v>8</v>
      </c>
      <c r="E1158" s="2">
        <v>15</v>
      </c>
      <c r="F1158" s="2">
        <v>0</v>
      </c>
      <c r="G1158" s="2">
        <v>0</v>
      </c>
      <c r="H1158" s="3">
        <v>43619.935450844903</v>
      </c>
      <c r="I1158" s="3">
        <v>43659.840142673609</v>
      </c>
    </row>
    <row r="1159">
      <c t="s" r="A1159" s="1">
        <v>2309</v>
      </c>
      <c t="s" r="B1159" s="1">
        <v>2310</v>
      </c>
      <c t="s" r="C1159" s="1">
        <v>11</v>
      </c>
      <c r="D1159" s="2">
        <v>400</v>
      </c>
      <c r="E1159" s="2">
        <v>650</v>
      </c>
      <c r="F1159" s="2">
        <v>1</v>
      </c>
      <c r="G1159" s="2">
        <v>396.10840999999999</v>
      </c>
      <c r="H1159" s="3">
        <v>43619.935450844903</v>
      </c>
      <c r="I1159" s="3">
        <v>43645.714502314811</v>
      </c>
    </row>
    <row r="1160">
      <c t="s" r="A1160" s="1">
        <v>2311</v>
      </c>
      <c t="s" r="B1160" s="1">
        <v>2312</v>
      </c>
      <c t="s" r="C1160" s="1">
        <v>11</v>
      </c>
      <c r="D1160" s="2">
        <v>493</v>
      </c>
      <c r="E1160" s="2">
        <v>595</v>
      </c>
      <c r="F1160" s="2">
        <v>0</v>
      </c>
      <c r="G1160" s="2">
        <v>0</v>
      </c>
      <c r="H1160" s="3">
        <v>43619.935450844903</v>
      </c>
      <c r="I1160" s="3">
        <v>44037.653083645833</v>
      </c>
    </row>
    <row r="1161">
      <c t="s" r="A1161" s="1">
        <v>2313</v>
      </c>
      <c t="s" r="B1161" s="1">
        <v>2314</v>
      </c>
      <c t="s" r="C1161" s="1">
        <v>11</v>
      </c>
      <c r="D1161" s="2">
        <v>45</v>
      </c>
      <c r="E1161" s="2">
        <v>65</v>
      </c>
      <c r="F1161" s="2">
        <v>0</v>
      </c>
      <c r="G1161" s="2">
        <v>0</v>
      </c>
      <c r="H1161" s="3">
        <v>43619.935450844903</v>
      </c>
      <c r="I1161" s="3">
        <v>44848.780080937497</v>
      </c>
    </row>
    <row r="1162">
      <c t="s" r="A1162" s="1">
        <v>2315</v>
      </c>
      <c t="s" r="B1162" s="1">
        <v>2316</v>
      </c>
      <c t="s" r="C1162" s="1">
        <v>11</v>
      </c>
      <c r="D1162" s="2">
        <v>38</v>
      </c>
      <c r="E1162" s="2">
        <v>60</v>
      </c>
      <c r="F1162" s="2">
        <v>0</v>
      </c>
      <c r="G1162" s="2">
        <v>0</v>
      </c>
      <c r="H1162" s="3">
        <v>44196.760410451388</v>
      </c>
      <c r="I1162" s="3">
        <v>43725.771037233797</v>
      </c>
    </row>
    <row r="1163">
      <c t="s" r="A1163" s="1">
        <v>2317</v>
      </c>
      <c t="s" r="B1163" s="1">
        <v>2318</v>
      </c>
      <c t="s" r="C1163" s="1">
        <v>11</v>
      </c>
      <c r="D1163" s="2">
        <v>18</v>
      </c>
      <c r="E1163" s="2">
        <v>30</v>
      </c>
      <c r="F1163" s="2">
        <v>0</v>
      </c>
      <c r="G1163" s="2">
        <v>0</v>
      </c>
      <c r="H1163" s="3">
        <v>43619.935450844903</v>
      </c>
      <c r="I1163" s="3">
        <v>43648.793382488424</v>
      </c>
    </row>
    <row r="1164">
      <c t="s" r="A1164" s="1">
        <v>2319</v>
      </c>
      <c t="s" r="B1164" s="1">
        <v>2320</v>
      </c>
      <c t="s" r="C1164" s="1">
        <v>11</v>
      </c>
      <c r="D1164" s="2">
        <v>38</v>
      </c>
      <c r="E1164" s="2">
        <v>55</v>
      </c>
      <c r="F1164" s="2">
        <v>0</v>
      </c>
      <c r="G1164" s="2">
        <v>0</v>
      </c>
      <c r="H1164" s="3">
        <v>43619.935450844903</v>
      </c>
      <c r="I1164" s="3">
        <v>43677.731676539348</v>
      </c>
    </row>
    <row r="1165">
      <c t="s" r="A1165" s="1">
        <v>2321</v>
      </c>
      <c t="s" r="B1165" s="1">
        <v>2322</v>
      </c>
      <c t="s" r="C1165" s="1">
        <v>11</v>
      </c>
      <c r="D1165" s="2">
        <v>22</v>
      </c>
      <c r="E1165" s="2">
        <v>35</v>
      </c>
      <c r="F1165" s="2">
        <v>2</v>
      </c>
      <c r="G1165" s="2">
        <v>43.571919999999999</v>
      </c>
      <c r="H1165" s="3">
        <v>43619.935450844903</v>
      </c>
      <c r="I1165" s="3">
        <v>44051.801233020829</v>
      </c>
    </row>
    <row r="1166">
      <c t="s" r="A1166" s="1">
        <v>2323</v>
      </c>
      <c t="s" r="B1166" s="1">
        <v>2324</v>
      </c>
      <c t="s" r="C1166" s="1">
        <v>964</v>
      </c>
      <c r="D1166" s="2">
        <v>400</v>
      </c>
      <c r="E1166" s="2">
        <v>500</v>
      </c>
      <c r="F1166" s="2">
        <v>0</v>
      </c>
      <c r="G1166" s="2">
        <v>0</v>
      </c>
      <c r="H1166" s="3">
        <v>43625.863923611112</v>
      </c>
      <c r="I1166" s="3">
        <v>44017.74009201389</v>
      </c>
    </row>
    <row r="1167">
      <c t="s" r="A1167" s="1">
        <v>2325</v>
      </c>
      <c t="s" r="B1167" s="1">
        <v>2326</v>
      </c>
      <c t="s" r="C1167" s="1">
        <v>964</v>
      </c>
      <c r="D1167" s="2">
        <v>85</v>
      </c>
      <c r="E1167" s="2">
        <v>120</v>
      </c>
      <c r="F1167" s="2">
        <v>0</v>
      </c>
      <c r="G1167" s="2">
        <v>0</v>
      </c>
      <c r="H1167" s="3">
        <v>43625.863923611112</v>
      </c>
      <c r="I1167" s="3">
        <v>43654.59664880787</v>
      </c>
    </row>
    <row r="1168">
      <c t="s" r="A1168" s="1">
        <v>2327</v>
      </c>
      <c t="s" r="B1168" s="1">
        <v>2328</v>
      </c>
      <c t="s" r="C1168" s="1">
        <v>964</v>
      </c>
      <c r="D1168" s="2">
        <v>160</v>
      </c>
      <c r="E1168" s="2">
        <v>200</v>
      </c>
      <c r="F1168" s="2">
        <v>0</v>
      </c>
      <c r="G1168" s="2">
        <v>0</v>
      </c>
      <c r="H1168" s="3">
        <v>43625.863923611112</v>
      </c>
      <c r="I1168" s="3">
        <v>43628.70689282407</v>
      </c>
    </row>
    <row r="1169">
      <c t="s" r="A1169" s="1">
        <v>2329</v>
      </c>
      <c t="s" r="B1169" s="1">
        <v>2330</v>
      </c>
      <c t="s" r="C1169" s="1">
        <v>964</v>
      </c>
      <c r="D1169" s="2">
        <v>190</v>
      </c>
      <c r="E1169" s="2">
        <v>240</v>
      </c>
      <c r="F1169" s="2">
        <v>0</v>
      </c>
      <c r="G1169" s="2">
        <v>0</v>
      </c>
      <c r="H1169" s="3">
        <v>43625.863923611112</v>
      </c>
      <c r="I1169" s="3">
        <v>43733.499333993052</v>
      </c>
    </row>
    <row r="1170">
      <c t="s" r="A1170" s="1">
        <v>2331</v>
      </c>
      <c t="s" r="B1170" s="1">
        <v>2332</v>
      </c>
      <c t="s" r="C1170" s="1">
        <v>11</v>
      </c>
      <c r="D1170" s="2">
        <v>265</v>
      </c>
      <c r="E1170" s="2">
        <v>299</v>
      </c>
      <c r="F1170" s="2">
        <v>1</v>
      </c>
      <c r="G1170" s="2">
        <v>263.12056999999999</v>
      </c>
      <c r="H1170" s="3">
        <v>43625.922110567131</v>
      </c>
    </row>
    <row r="1171">
      <c t="s" r="A1171" s="1">
        <v>2333</v>
      </c>
      <c t="s" r="B1171" s="1">
        <v>2334</v>
      </c>
      <c t="s" r="C1171" s="1">
        <v>11</v>
      </c>
      <c r="D1171" s="2">
        <v>120</v>
      </c>
      <c r="E1171" s="2">
        <v>145</v>
      </c>
      <c r="F1171" s="2">
        <v>0</v>
      </c>
      <c r="G1171" s="2">
        <v>0</v>
      </c>
      <c r="H1171" s="3">
        <v>43625.922110567131</v>
      </c>
      <c r="I1171" s="3">
        <v>43846.652993981479</v>
      </c>
    </row>
    <row r="1172">
      <c t="s" r="A1172" s="1">
        <v>2335</v>
      </c>
      <c t="s" r="B1172" s="1">
        <v>2336</v>
      </c>
      <c t="s" r="C1172" s="1">
        <v>11</v>
      </c>
      <c r="D1172" s="2">
        <v>35</v>
      </c>
      <c r="E1172" s="2">
        <v>45</v>
      </c>
      <c r="F1172" s="2">
        <v>0</v>
      </c>
      <c r="G1172" s="2">
        <v>0</v>
      </c>
      <c r="H1172" s="3">
        <v>43625.922110567131</v>
      </c>
      <c r="I1172" s="3">
        <v>43655.768926701385</v>
      </c>
    </row>
    <row r="1173">
      <c t="s" r="A1173" s="1">
        <v>2337</v>
      </c>
      <c t="s" r="B1173" s="1">
        <v>2338</v>
      </c>
      <c t="s" r="C1173" s="1">
        <v>11</v>
      </c>
      <c r="D1173" s="2">
        <v>65</v>
      </c>
      <c r="E1173" s="2">
        <v>90</v>
      </c>
      <c r="F1173" s="2">
        <v>0</v>
      </c>
      <c r="G1173" s="2">
        <v>0</v>
      </c>
      <c r="H1173" s="3">
        <v>43625.922110567131</v>
      </c>
      <c r="I1173" s="3">
        <v>43628.611840277779</v>
      </c>
    </row>
    <row r="1174">
      <c t="s" r="A1174" s="1">
        <v>2339</v>
      </c>
      <c t="s" r="B1174" s="1">
        <v>2340</v>
      </c>
      <c t="s" r="C1174" s="1">
        <v>964</v>
      </c>
      <c r="D1174" s="2">
        <v>775</v>
      </c>
      <c r="E1174" s="2">
        <v>950</v>
      </c>
      <c r="F1174" s="2">
        <v>1</v>
      </c>
      <c r="G1174" s="2">
        <v>775</v>
      </c>
      <c r="H1174" s="3">
        <v>43626.716064814813</v>
      </c>
      <c r="I1174" s="3">
        <v>43644.952824074069</v>
      </c>
    </row>
    <row r="1175">
      <c t="s" r="A1175" s="1">
        <v>2341</v>
      </c>
      <c t="s" r="B1175" s="1">
        <v>2342</v>
      </c>
      <c t="s" r="C1175" s="1">
        <v>964</v>
      </c>
      <c r="D1175" s="2">
        <v>35</v>
      </c>
      <c r="E1175" s="2">
        <v>65</v>
      </c>
      <c r="F1175" s="2">
        <v>1</v>
      </c>
      <c r="G1175" s="2">
        <v>35</v>
      </c>
      <c r="H1175" s="3">
        <v>43626.716064814813</v>
      </c>
    </row>
    <row r="1176">
      <c t="s" r="A1176" s="1">
        <v>2343</v>
      </c>
      <c t="s" r="B1176" s="1">
        <v>2344</v>
      </c>
      <c t="s" r="C1176" s="1">
        <v>11</v>
      </c>
      <c r="D1176" s="2">
        <v>230</v>
      </c>
      <c r="E1176" s="2">
        <v>290</v>
      </c>
      <c r="F1176" s="2">
        <v>0</v>
      </c>
      <c r="G1176" s="2">
        <v>0</v>
      </c>
      <c r="H1176" s="3">
        <v>43629.701249999998</v>
      </c>
      <c r="I1176" s="3">
        <v>43826.828066122682</v>
      </c>
    </row>
    <row r="1177">
      <c t="s" r="A1177" s="1">
        <v>2345</v>
      </c>
      <c t="s" r="B1177" s="1">
        <v>2346</v>
      </c>
      <c t="s" r="C1177" s="1">
        <v>11</v>
      </c>
      <c r="D1177" s="2">
        <v>195</v>
      </c>
      <c r="E1177" s="2">
        <v>245</v>
      </c>
      <c r="F1177" s="2">
        <v>1</v>
      </c>
      <c r="G1177" s="2">
        <v>195</v>
      </c>
      <c r="H1177" s="3">
        <v>43629.701249999998</v>
      </c>
    </row>
    <row r="1178">
      <c t="s" r="A1178" s="1">
        <v>2347</v>
      </c>
      <c t="s" r="B1178" s="1">
        <v>2348</v>
      </c>
      <c t="s" r="C1178" s="1">
        <v>11</v>
      </c>
      <c r="D1178" s="2">
        <v>255</v>
      </c>
      <c r="E1178" s="2">
        <v>320</v>
      </c>
      <c r="F1178" s="2">
        <v>0</v>
      </c>
      <c r="G1178" s="2">
        <v>0</v>
      </c>
      <c r="H1178" s="3">
        <v>43629.701249999998</v>
      </c>
      <c r="I1178" s="3">
        <v>44424.664373761574</v>
      </c>
    </row>
    <row r="1179">
      <c t="s" r="A1179" s="1">
        <v>2349</v>
      </c>
      <c t="s" r="B1179" s="1">
        <v>2350</v>
      </c>
      <c t="s" r="C1179" s="1">
        <v>11</v>
      </c>
      <c r="D1179" s="2">
        <v>115</v>
      </c>
      <c r="E1179" s="2">
        <v>225</v>
      </c>
      <c r="F1179" s="2">
        <v>0</v>
      </c>
      <c r="G1179" s="2">
        <v>0</v>
      </c>
      <c r="H1179" s="3">
        <v>44003.528411458334</v>
      </c>
      <c r="I1179" s="3">
        <v>43682.87999872685</v>
      </c>
    </row>
    <row r="1180">
      <c t="s" r="A1180" s="1">
        <v>2351</v>
      </c>
      <c t="s" r="B1180" s="1">
        <v>2352</v>
      </c>
      <c t="s" r="C1180" s="1">
        <v>11</v>
      </c>
      <c r="D1180" s="2">
        <v>440</v>
      </c>
      <c r="E1180" s="2">
        <v>550</v>
      </c>
      <c r="F1180" s="2">
        <v>1</v>
      </c>
      <c r="G1180" s="2">
        <v>500</v>
      </c>
      <c r="H1180" s="3">
        <v>44046.832650659722</v>
      </c>
      <c r="I1180" s="3">
        <v>44447.764315624998</v>
      </c>
    </row>
    <row r="1181">
      <c t="s" r="A1181" s="1">
        <v>2353</v>
      </c>
      <c t="s" r="B1181" s="1">
        <v>2354</v>
      </c>
      <c t="s" r="C1181" s="1">
        <v>11</v>
      </c>
      <c r="D1181" s="2">
        <v>70</v>
      </c>
      <c r="E1181" s="2">
        <v>90</v>
      </c>
      <c r="F1181" s="2">
        <v>2</v>
      </c>
      <c r="G1181" s="2">
        <v>140</v>
      </c>
      <c r="H1181" s="3">
        <v>43628.725983796292</v>
      </c>
      <c r="I1181" s="3">
        <v>45465.643790358794</v>
      </c>
    </row>
    <row r="1182">
      <c t="s" r="A1182" s="1">
        <v>2355</v>
      </c>
      <c t="s" r="B1182" s="1">
        <v>2356</v>
      </c>
      <c t="s" r="C1182" s="1">
        <v>11</v>
      </c>
      <c r="D1182" s="2">
        <v>175</v>
      </c>
      <c r="E1182" s="2">
        <v>200</v>
      </c>
      <c r="F1182" s="2">
        <v>0</v>
      </c>
      <c r="G1182" s="2">
        <v>0</v>
      </c>
      <c r="H1182" s="3">
        <v>43708.770897256945</v>
      </c>
      <c r="I1182" s="3">
        <v>43635.477473298612</v>
      </c>
    </row>
    <row r="1183">
      <c t="s" r="A1183" s="1">
        <v>2357</v>
      </c>
      <c t="s" r="B1183" s="1">
        <v>2358</v>
      </c>
      <c t="s" r="C1183" s="1">
        <v>11</v>
      </c>
      <c r="D1183" s="2">
        <v>150</v>
      </c>
      <c r="E1183" s="2">
        <v>210</v>
      </c>
      <c r="F1183" s="2">
        <v>0</v>
      </c>
      <c r="G1183" s="2">
        <v>0</v>
      </c>
      <c r="H1183" s="3">
        <v>43628.725983796292</v>
      </c>
      <c r="I1183" s="3">
        <v>43654.818113425921</v>
      </c>
    </row>
    <row r="1184">
      <c t="s" r="A1184" s="1">
        <v>2359</v>
      </c>
      <c t="s" r="B1184" s="1">
        <v>2360</v>
      </c>
      <c t="s" r="C1184" s="1">
        <v>11</v>
      </c>
      <c r="D1184" s="2">
        <v>95</v>
      </c>
      <c r="E1184" s="2">
        <v>145</v>
      </c>
      <c r="F1184" s="2">
        <v>0</v>
      </c>
      <c r="G1184" s="2">
        <v>0</v>
      </c>
      <c r="H1184" s="3">
        <v>43628.725983796292</v>
      </c>
      <c r="I1184" s="3">
        <v>43653.709124421293</v>
      </c>
    </row>
    <row r="1185">
      <c t="s" r="A1185" s="1">
        <v>2361</v>
      </c>
      <c t="s" r="B1185" s="1">
        <v>2362</v>
      </c>
      <c t="s" r="C1185" s="1">
        <v>11</v>
      </c>
      <c r="D1185" s="2">
        <v>115</v>
      </c>
      <c r="E1185" s="2">
        <v>170</v>
      </c>
      <c r="F1185" s="2">
        <v>0</v>
      </c>
      <c r="G1185" s="2">
        <v>0</v>
      </c>
      <c r="H1185" s="3">
        <v>43628.725983796292</v>
      </c>
      <c r="I1185" s="3">
        <v>43639.792652118056</v>
      </c>
    </row>
    <row r="1186">
      <c t="s" r="A1186" s="1">
        <v>2363</v>
      </c>
      <c t="s" r="B1186" s="1">
        <v>2364</v>
      </c>
      <c t="s" r="C1186" s="1">
        <v>11</v>
      </c>
      <c r="D1186" s="2">
        <v>45</v>
      </c>
      <c r="E1186" s="2">
        <v>60</v>
      </c>
      <c r="F1186" s="2">
        <v>0</v>
      </c>
      <c r="G1186" s="2">
        <v>0</v>
      </c>
      <c r="H1186" s="3">
        <v>44122.878286192128</v>
      </c>
      <c r="I1186" s="3">
        <v>44079.601477083328</v>
      </c>
    </row>
    <row r="1187">
      <c t="s" r="A1187" s="1">
        <v>2365</v>
      </c>
      <c t="s" r="B1187" s="1">
        <v>2366</v>
      </c>
      <c t="s" r="C1187" s="1">
        <v>11</v>
      </c>
      <c r="D1187" s="2">
        <v>65</v>
      </c>
      <c r="E1187" s="2">
        <v>85</v>
      </c>
      <c r="F1187" s="2">
        <v>0</v>
      </c>
      <c r="G1187" s="2">
        <v>0</v>
      </c>
      <c r="H1187" s="3">
        <v>43628.725983796292</v>
      </c>
      <c r="I1187" s="3">
        <v>45126.812681631942</v>
      </c>
    </row>
    <row r="1188">
      <c t="s" r="A1188" s="1">
        <v>2367</v>
      </c>
      <c t="s" r="B1188" s="1">
        <v>2368</v>
      </c>
      <c t="s" r="C1188" s="1">
        <v>11</v>
      </c>
      <c r="D1188" s="2">
        <v>35</v>
      </c>
      <c r="E1188" s="2">
        <v>55</v>
      </c>
      <c r="F1188" s="2">
        <v>0</v>
      </c>
      <c r="G1188" s="2">
        <v>0</v>
      </c>
      <c r="H1188" s="3">
        <v>43628.725983796292</v>
      </c>
      <c r="I1188" s="3">
        <v>43677.731676539348</v>
      </c>
    </row>
    <row r="1189">
      <c t="s" r="A1189" s="1">
        <v>2369</v>
      </c>
      <c t="s" r="B1189" s="1">
        <v>2370</v>
      </c>
      <c t="s" r="C1189" s="1">
        <v>11</v>
      </c>
      <c r="D1189" s="2">
        <v>22</v>
      </c>
      <c r="E1189" s="2">
        <v>30</v>
      </c>
      <c r="F1189" s="2">
        <v>0</v>
      </c>
      <c r="G1189" s="2">
        <v>0</v>
      </c>
      <c r="H1189" s="3">
        <v>43628.725983796292</v>
      </c>
      <c r="I1189" s="3">
        <v>43731.796859988426</v>
      </c>
    </row>
    <row r="1190">
      <c t="s" r="A1190" s="1">
        <v>2371</v>
      </c>
      <c t="s" r="B1190" s="1">
        <v>2372</v>
      </c>
      <c t="s" r="C1190" s="1">
        <v>11</v>
      </c>
      <c r="D1190" s="2">
        <v>75</v>
      </c>
      <c r="E1190" s="2">
        <v>100</v>
      </c>
      <c r="F1190" s="2">
        <v>0</v>
      </c>
      <c r="G1190" s="2">
        <v>0</v>
      </c>
      <c r="H1190" s="3">
        <v>43628.725983796292</v>
      </c>
      <c r="I1190" s="3">
        <v>43654.59664880787</v>
      </c>
    </row>
    <row r="1191">
      <c t="s" r="A1191" s="1">
        <v>2373</v>
      </c>
      <c t="s" r="B1191" s="1">
        <v>2374</v>
      </c>
      <c t="s" r="C1191" s="1">
        <v>11</v>
      </c>
      <c r="D1191" s="2">
        <v>14</v>
      </c>
      <c r="E1191" s="2">
        <v>25</v>
      </c>
      <c r="F1191" s="2">
        <v>0</v>
      </c>
      <c r="G1191" s="2">
        <v>0</v>
      </c>
      <c r="H1191" s="3">
        <v>44112.746950775458</v>
      </c>
      <c r="I1191" s="3">
        <v>43662.714247916665</v>
      </c>
    </row>
    <row r="1192">
      <c t="s" r="A1192" s="1">
        <v>2375</v>
      </c>
      <c t="s" r="B1192" s="1">
        <v>2376</v>
      </c>
      <c t="s" r="C1192" s="1">
        <v>11</v>
      </c>
      <c r="D1192" s="2">
        <v>45</v>
      </c>
      <c r="E1192" s="2">
        <v>65</v>
      </c>
      <c r="F1192" s="2">
        <v>1</v>
      </c>
      <c r="G1192" s="2">
        <v>45</v>
      </c>
      <c r="H1192" s="3">
        <v>43628.725983796292</v>
      </c>
      <c r="I1192" s="3">
        <v>44441.799125266203</v>
      </c>
    </row>
    <row r="1193">
      <c t="s" r="A1193" s="1">
        <v>2377</v>
      </c>
      <c t="s" r="B1193" s="1">
        <v>2378</v>
      </c>
      <c t="s" r="C1193" s="1">
        <v>11</v>
      </c>
      <c r="D1193" s="2">
        <v>160</v>
      </c>
      <c r="E1193" s="2">
        <v>210</v>
      </c>
      <c r="F1193" s="2">
        <v>0</v>
      </c>
      <c r="G1193" s="2">
        <v>0</v>
      </c>
      <c r="H1193" s="3">
        <v>44037.552107719908</v>
      </c>
      <c r="I1193" s="3">
        <v>43794.492708067126</v>
      </c>
    </row>
    <row r="1194">
      <c t="s" r="A1194" s="1">
        <v>2379</v>
      </c>
      <c t="s" r="B1194" s="1">
        <v>2380</v>
      </c>
      <c t="s" r="C1194" s="1">
        <v>11</v>
      </c>
      <c r="D1194" s="2">
        <v>22</v>
      </c>
      <c r="E1194" s="2">
        <v>35</v>
      </c>
      <c r="F1194" s="2">
        <v>1</v>
      </c>
      <c r="G1194" s="2">
        <v>22</v>
      </c>
      <c r="H1194" s="3">
        <v>43628.725983796292</v>
      </c>
      <c r="I1194" s="3">
        <v>43671.559181863428</v>
      </c>
    </row>
    <row r="1195">
      <c t="s" r="A1195" s="1">
        <v>2381</v>
      </c>
      <c t="s" r="B1195" s="1">
        <v>2382</v>
      </c>
      <c t="s" r="C1195" s="1">
        <v>11</v>
      </c>
      <c r="D1195" s="2">
        <v>140</v>
      </c>
      <c r="E1195" s="2">
        <v>175</v>
      </c>
      <c r="F1195" s="2">
        <v>0</v>
      </c>
      <c r="G1195" s="2">
        <v>0</v>
      </c>
      <c r="H1195" s="3">
        <v>43628.725983796292</v>
      </c>
      <c r="I1195" s="3">
        <v>43726.566728900463</v>
      </c>
    </row>
    <row r="1196">
      <c t="s" r="A1196" s="1">
        <v>2383</v>
      </c>
      <c t="s" r="B1196" s="1">
        <v>2384</v>
      </c>
      <c t="s" r="C1196" s="1">
        <v>11</v>
      </c>
      <c r="D1196" s="2">
        <v>45</v>
      </c>
      <c r="E1196" s="2">
        <v>100</v>
      </c>
      <c r="F1196" s="2">
        <v>1</v>
      </c>
      <c r="G1196" s="2">
        <v>45</v>
      </c>
      <c r="H1196" s="3">
        <v>43628.725983796292</v>
      </c>
      <c r="I1196" s="3">
        <v>44644.731567280091</v>
      </c>
    </row>
    <row r="1197">
      <c t="s" r="A1197" s="1">
        <v>2385</v>
      </c>
      <c t="s" r="B1197" s="1">
        <v>2386</v>
      </c>
      <c t="s" r="C1197" s="1">
        <v>11</v>
      </c>
      <c r="D1197" s="2">
        <v>75</v>
      </c>
      <c r="E1197" s="2">
        <v>120</v>
      </c>
      <c r="F1197" s="2">
        <v>1</v>
      </c>
      <c r="G1197" s="2">
        <v>75</v>
      </c>
      <c r="H1197" s="3">
        <v>43628.725983796292</v>
      </c>
      <c r="I1197" s="3">
        <v>44344.180206747682</v>
      </c>
    </row>
    <row r="1198">
      <c t="s" r="A1198" s="1">
        <v>2387</v>
      </c>
      <c t="s" r="B1198" s="1">
        <v>2140</v>
      </c>
      <c t="s" r="C1198" s="1">
        <v>11</v>
      </c>
      <c r="D1198" s="2">
        <v>105</v>
      </c>
      <c r="E1198" s="2">
        <v>145</v>
      </c>
      <c r="F1198" s="2">
        <v>1</v>
      </c>
      <c r="G1198" s="2">
        <v>105</v>
      </c>
      <c r="H1198" s="3">
        <v>43628.725983796292</v>
      </c>
      <c r="I1198" s="3">
        <v>43661.811574074076</v>
      </c>
    </row>
    <row r="1199">
      <c t="s" r="A1199" s="1">
        <v>2388</v>
      </c>
      <c t="s" r="B1199" s="1">
        <v>2389</v>
      </c>
      <c t="s" r="C1199" s="1">
        <v>11</v>
      </c>
      <c r="D1199" s="2">
        <v>100</v>
      </c>
      <c r="E1199" s="2">
        <v>140</v>
      </c>
      <c r="F1199" s="2">
        <v>0</v>
      </c>
      <c r="G1199" s="2">
        <v>0</v>
      </c>
      <c r="H1199" s="3">
        <v>43628.725983796292</v>
      </c>
      <c r="I1199" s="3">
        <v>44058.614501585645</v>
      </c>
    </row>
    <row r="1200">
      <c t="s" r="A1200" s="1">
        <v>2390</v>
      </c>
      <c t="s" r="B1200" s="1">
        <v>2391</v>
      </c>
      <c t="s" r="C1200" s="1">
        <v>11</v>
      </c>
      <c r="D1200" s="2">
        <v>105</v>
      </c>
      <c r="E1200" s="2">
        <v>145</v>
      </c>
      <c r="F1200" s="2">
        <v>0</v>
      </c>
      <c r="G1200" s="2">
        <v>0</v>
      </c>
      <c r="H1200" s="3">
        <v>43628.725983796292</v>
      </c>
      <c r="I1200" s="3">
        <v>44344.129700659723</v>
      </c>
    </row>
    <row r="1201">
      <c t="s" r="A1201" s="1">
        <v>2392</v>
      </c>
      <c t="s" r="B1201" s="1">
        <v>2393</v>
      </c>
      <c t="s" r="C1201" s="1">
        <v>11</v>
      </c>
      <c r="D1201" s="2">
        <v>100</v>
      </c>
      <c r="E1201" s="2">
        <v>125</v>
      </c>
      <c r="F1201" s="2">
        <v>0</v>
      </c>
      <c r="G1201" s="2">
        <v>0</v>
      </c>
      <c r="H1201" s="3">
        <v>44196.77928012731</v>
      </c>
      <c r="I1201" s="3">
        <v>44446.69677534722</v>
      </c>
    </row>
    <row r="1202">
      <c t="s" r="A1202" s="1">
        <v>2394</v>
      </c>
      <c t="s" r="B1202" s="1">
        <v>2395</v>
      </c>
      <c t="s" r="C1202" s="1">
        <v>11</v>
      </c>
      <c r="D1202" s="2">
        <v>100</v>
      </c>
      <c r="E1202" s="2">
        <v>125</v>
      </c>
      <c r="F1202" s="2">
        <v>0</v>
      </c>
      <c r="G1202" s="2">
        <v>0</v>
      </c>
      <c r="H1202" s="3">
        <v>43628.725983796292</v>
      </c>
      <c r="I1202" s="3">
        <v>44771.672465740739</v>
      </c>
    </row>
    <row r="1203">
      <c t="s" r="A1203" s="1">
        <v>2396</v>
      </c>
      <c t="s" r="B1203" s="1">
        <v>2397</v>
      </c>
      <c t="s" r="C1203" s="1">
        <v>964</v>
      </c>
      <c r="D1203" s="2">
        <v>375</v>
      </c>
      <c r="E1203" s="2">
        <v>475</v>
      </c>
      <c r="F1203" s="2">
        <v>0</v>
      </c>
      <c r="G1203" s="2">
        <v>0</v>
      </c>
      <c r="H1203" s="3">
        <v>44196.644324687499</v>
      </c>
      <c r="I1203" s="3">
        <v>44333.766103553236</v>
      </c>
    </row>
    <row r="1204">
      <c t="s" r="A1204" s="1">
        <v>2398</v>
      </c>
      <c t="s" r="B1204" s="1">
        <v>2399</v>
      </c>
      <c t="s" r="C1204" s="1">
        <v>964</v>
      </c>
      <c r="D1204" s="2">
        <v>210</v>
      </c>
      <c r="E1204" s="2">
        <v>290</v>
      </c>
      <c r="F1204" s="2">
        <v>0</v>
      </c>
      <c r="G1204" s="2">
        <v>0</v>
      </c>
      <c r="H1204" s="3">
        <v>43627.877129629625</v>
      </c>
      <c r="I1204" s="3">
        <v>43717.93779614583</v>
      </c>
    </row>
    <row r="1205">
      <c t="s" r="A1205" s="1">
        <v>2400</v>
      </c>
      <c t="s" r="B1205" s="1">
        <v>2401</v>
      </c>
      <c t="s" r="C1205" s="1">
        <v>964</v>
      </c>
      <c r="D1205" s="2">
        <v>300</v>
      </c>
      <c r="E1205" s="2">
        <v>390</v>
      </c>
      <c r="F1205" s="2">
        <v>0</v>
      </c>
      <c r="G1205" s="2">
        <v>0</v>
      </c>
      <c r="H1205" s="3">
        <v>44037.552107719908</v>
      </c>
      <c r="I1205" s="3">
        <v>43928.54400829861</v>
      </c>
    </row>
    <row r="1206">
      <c t="s" r="A1206" s="1">
        <v>2402</v>
      </c>
      <c t="s" r="B1206" s="1">
        <v>2403</v>
      </c>
      <c t="s" r="C1206" s="1">
        <v>964</v>
      </c>
      <c r="D1206" s="2">
        <v>650</v>
      </c>
      <c r="E1206" s="2">
        <v>780</v>
      </c>
      <c r="F1206" s="2">
        <v>1</v>
      </c>
      <c r="G1206" s="2">
        <v>645.17629999999997</v>
      </c>
      <c r="H1206" s="3">
        <v>43627.877129629625</v>
      </c>
    </row>
    <row r="1207">
      <c t="s" r="A1207" s="1">
        <v>2404</v>
      </c>
      <c t="s" r="B1207" s="1">
        <v>2405</v>
      </c>
      <c t="s" r="C1207" s="1">
        <v>964</v>
      </c>
      <c r="D1207" s="2">
        <v>550</v>
      </c>
      <c r="E1207" s="2">
        <v>680</v>
      </c>
      <c r="F1207" s="2">
        <v>1</v>
      </c>
      <c r="G1207" s="2">
        <v>545.91840000000002</v>
      </c>
      <c r="H1207" s="3">
        <v>43627.877129629625</v>
      </c>
    </row>
    <row r="1208">
      <c t="s" r="A1208" s="1">
        <v>2406</v>
      </c>
      <c t="s" r="B1208" s="1">
        <v>2407</v>
      </c>
      <c t="s" r="C1208" s="1">
        <v>964</v>
      </c>
      <c r="D1208" s="2">
        <v>130</v>
      </c>
      <c r="E1208" s="2">
        <v>165</v>
      </c>
      <c r="F1208" s="2">
        <v>0</v>
      </c>
      <c r="G1208" s="2">
        <v>0</v>
      </c>
      <c r="H1208" s="3">
        <v>43627.877129629625</v>
      </c>
      <c r="I1208" s="3">
        <v>43717.93779614583</v>
      </c>
    </row>
    <row r="1209">
      <c t="s" r="A1209" s="1">
        <v>2408</v>
      </c>
      <c t="s" r="B1209" s="1">
        <v>2409</v>
      </c>
      <c t="s" r="C1209" s="1">
        <v>964</v>
      </c>
      <c r="D1209" s="2">
        <v>150</v>
      </c>
      <c r="E1209" s="2">
        <v>200</v>
      </c>
      <c r="F1209" s="2">
        <v>1</v>
      </c>
      <c r="G1209" s="2">
        <v>148.88679999999999</v>
      </c>
      <c r="H1209" s="3">
        <v>43627.877129629625</v>
      </c>
      <c r="I1209" s="3">
        <v>43717.93779614583</v>
      </c>
    </row>
    <row r="1210">
      <c t="s" r="A1210" s="1">
        <v>2410</v>
      </c>
      <c t="s" r="B1210" s="1">
        <v>2411</v>
      </c>
      <c t="s" r="C1210" s="1">
        <v>964</v>
      </c>
      <c r="D1210" s="2">
        <v>380</v>
      </c>
      <c r="E1210" s="2">
        <v>475</v>
      </c>
      <c r="F1210" s="2">
        <v>0</v>
      </c>
      <c r="G1210" s="2">
        <v>0</v>
      </c>
      <c r="H1210" s="3">
        <v>44037.552107719908</v>
      </c>
      <c r="I1210" s="3">
        <v>43868.736669097219</v>
      </c>
    </row>
    <row r="1211">
      <c t="s" r="A1211" s="1">
        <v>2412</v>
      </c>
      <c t="s" r="B1211" s="1">
        <v>2413</v>
      </c>
      <c t="s" r="C1211" s="1">
        <v>964</v>
      </c>
      <c r="D1211" s="2">
        <v>330</v>
      </c>
      <c r="E1211" s="2">
        <v>430</v>
      </c>
      <c r="F1211" s="2">
        <v>0</v>
      </c>
      <c r="G1211" s="2">
        <v>0</v>
      </c>
      <c r="H1211" s="3">
        <v>43627.877129629625</v>
      </c>
      <c r="I1211" s="3">
        <v>44033.551032719908</v>
      </c>
    </row>
    <row r="1212">
      <c t="s" r="A1212" s="1">
        <v>2414</v>
      </c>
      <c t="s" r="B1212" s="1">
        <v>2415</v>
      </c>
      <c t="s" r="C1212" s="1">
        <v>964</v>
      </c>
      <c r="D1212" s="2">
        <v>330</v>
      </c>
      <c r="E1212" s="2">
        <v>445</v>
      </c>
      <c r="F1212" s="2">
        <v>0.68000000000000005</v>
      </c>
      <c r="G1212" s="2">
        <v>222.73468</v>
      </c>
      <c r="H1212" s="3">
        <v>43627.877129629625</v>
      </c>
      <c r="I1212" s="3">
        <v>44131.515449421291</v>
      </c>
    </row>
    <row r="1213">
      <c t="s" r="A1213" s="1">
        <v>2416</v>
      </c>
      <c t="s" r="B1213" s="1">
        <v>2417</v>
      </c>
      <c t="s" r="C1213" s="1">
        <v>964</v>
      </c>
      <c r="D1213" s="2">
        <v>310</v>
      </c>
      <c r="E1213" s="2">
        <v>390</v>
      </c>
      <c r="F1213" s="2">
        <v>1</v>
      </c>
      <c r="G1213" s="2">
        <v>307.69940000000003</v>
      </c>
      <c r="H1213" s="3">
        <v>43627.877129629625</v>
      </c>
      <c r="I1213" s="3">
        <v>44147.742562962958</v>
      </c>
    </row>
    <row r="1214">
      <c t="s" r="A1214" s="1">
        <v>2418</v>
      </c>
      <c t="s" r="B1214" s="1">
        <v>2419</v>
      </c>
      <c t="s" r="C1214" s="1">
        <v>11</v>
      </c>
      <c r="D1214" s="2">
        <v>15</v>
      </c>
      <c r="E1214" s="2">
        <v>25</v>
      </c>
      <c r="F1214" s="2">
        <v>0</v>
      </c>
      <c r="G1214" s="2">
        <v>0</v>
      </c>
      <c r="H1214" s="3">
        <v>44037.552107719908</v>
      </c>
      <c r="I1214" s="3">
        <v>43669.785761377316</v>
      </c>
    </row>
    <row r="1215">
      <c t="s" r="A1215" s="1">
        <v>2420</v>
      </c>
      <c t="s" r="B1215" s="1">
        <v>2421</v>
      </c>
      <c t="s" r="C1215" s="1">
        <v>11</v>
      </c>
      <c r="D1215" s="2">
        <v>35</v>
      </c>
      <c r="E1215" s="2">
        <v>50</v>
      </c>
      <c r="F1215" s="2">
        <v>1</v>
      </c>
      <c r="G1215" s="2">
        <v>35</v>
      </c>
      <c r="H1215" s="3">
        <v>43632.626488113427</v>
      </c>
      <c r="I1215" s="3">
        <v>43686.642766203702</v>
      </c>
    </row>
    <row r="1216">
      <c t="s" r="A1216" s="1">
        <v>2422</v>
      </c>
      <c t="s" r="B1216" s="1">
        <v>2423</v>
      </c>
      <c t="s" r="C1216" s="1">
        <v>11</v>
      </c>
      <c r="D1216" s="2">
        <v>45</v>
      </c>
      <c r="E1216" s="2">
        <v>60</v>
      </c>
      <c r="F1216" s="2">
        <v>0</v>
      </c>
      <c r="G1216" s="2">
        <v>0</v>
      </c>
      <c r="H1216" s="3">
        <v>44037.552107719908</v>
      </c>
      <c r="I1216" s="3">
        <v>43675.900101967592</v>
      </c>
    </row>
    <row r="1217">
      <c t="s" r="A1217" s="1">
        <v>2424</v>
      </c>
      <c t="s" r="B1217" s="1">
        <v>2425</v>
      </c>
      <c t="s" r="C1217" s="1">
        <v>11</v>
      </c>
      <c r="D1217" s="2">
        <v>55</v>
      </c>
      <c r="E1217" s="2">
        <v>75</v>
      </c>
      <c r="F1217" s="2">
        <v>1</v>
      </c>
      <c r="G1217" s="2">
        <v>55</v>
      </c>
      <c r="H1217" s="3">
        <v>43632.626488113427</v>
      </c>
      <c r="I1217" s="3">
        <v>43635.477473298612</v>
      </c>
    </row>
    <row r="1218">
      <c t="s" r="A1218" s="1">
        <v>2426</v>
      </c>
      <c t="s" r="B1218" s="1">
        <v>2427</v>
      </c>
      <c t="s" r="C1218" s="1">
        <v>11</v>
      </c>
      <c r="D1218" s="2">
        <v>35</v>
      </c>
      <c r="E1218" s="2">
        <v>45</v>
      </c>
      <c r="F1218" s="2">
        <v>0</v>
      </c>
      <c r="G1218" s="2">
        <v>0</v>
      </c>
      <c r="H1218" s="3">
        <v>43632.626488113427</v>
      </c>
      <c r="I1218" s="3">
        <v>43635.477473298612</v>
      </c>
    </row>
    <row r="1219">
      <c t="s" r="A1219" s="1">
        <v>2428</v>
      </c>
      <c t="s" r="B1219" s="1">
        <v>2429</v>
      </c>
      <c t="s" r="C1219" s="1">
        <v>11</v>
      </c>
      <c r="D1219" s="2">
        <v>25</v>
      </c>
      <c r="E1219" s="2">
        <v>50</v>
      </c>
      <c r="F1219" s="2">
        <v>1</v>
      </c>
      <c r="G1219" s="2">
        <v>25</v>
      </c>
      <c r="H1219" s="3">
        <v>43632.626488113427</v>
      </c>
      <c r="I1219" s="3">
        <v>44030.723507986106</v>
      </c>
    </row>
    <row r="1220">
      <c t="s" r="A1220" s="1">
        <v>2430</v>
      </c>
      <c t="s" r="B1220" s="1">
        <v>2431</v>
      </c>
      <c t="s" r="C1220" s="1">
        <v>11</v>
      </c>
      <c r="D1220" s="2">
        <v>60</v>
      </c>
      <c r="E1220" s="2">
        <v>80</v>
      </c>
      <c r="F1220" s="2">
        <v>1</v>
      </c>
      <c r="G1220" s="2">
        <v>60</v>
      </c>
      <c r="H1220" s="3">
        <v>43632.626488113427</v>
      </c>
      <c r="I1220" s="3">
        <v>43669.785761377316</v>
      </c>
    </row>
    <row r="1221">
      <c t="s" r="A1221" s="1">
        <v>2432</v>
      </c>
      <c t="s" r="B1221" s="1">
        <v>2433</v>
      </c>
      <c t="s" r="C1221" s="1">
        <v>11</v>
      </c>
      <c r="D1221" s="2">
        <v>30</v>
      </c>
      <c r="E1221" s="2">
        <v>50</v>
      </c>
      <c r="F1221" s="2">
        <v>0</v>
      </c>
      <c r="G1221" s="2">
        <v>0</v>
      </c>
      <c r="H1221" s="3">
        <v>43632.626488113427</v>
      </c>
      <c r="I1221" s="3">
        <v>44035.872125428235</v>
      </c>
    </row>
    <row r="1222">
      <c t="s" r="A1222" s="1">
        <v>2434</v>
      </c>
      <c t="s" r="B1222" s="1">
        <v>2435</v>
      </c>
      <c t="s" r="C1222" s="1">
        <v>11</v>
      </c>
      <c r="D1222" s="2">
        <v>25</v>
      </c>
      <c r="E1222" s="2">
        <v>50</v>
      </c>
      <c r="F1222" s="2">
        <v>0</v>
      </c>
      <c r="G1222" s="2">
        <v>0</v>
      </c>
      <c r="H1222" s="3">
        <v>43632.626488113427</v>
      </c>
      <c r="I1222" s="3">
        <v>43662.714247916665</v>
      </c>
    </row>
    <row r="1223">
      <c t="s" r="A1223" s="1">
        <v>2436</v>
      </c>
      <c t="s" r="B1223" s="1">
        <v>2437</v>
      </c>
      <c t="s" r="C1223" s="1">
        <v>11</v>
      </c>
      <c r="D1223" s="2">
        <v>120</v>
      </c>
      <c r="E1223" s="2">
        <v>145</v>
      </c>
      <c r="F1223" s="2">
        <v>0</v>
      </c>
      <c r="G1223" s="2">
        <v>0</v>
      </c>
      <c r="H1223" s="3">
        <v>43632.626488113427</v>
      </c>
      <c r="I1223" s="3">
        <v>44030.723507986106</v>
      </c>
    </row>
    <row r="1224">
      <c t="s" r="A1224" s="1">
        <v>2438</v>
      </c>
      <c t="s" r="B1224" s="1">
        <v>2439</v>
      </c>
      <c t="s" r="C1224" s="1">
        <v>11</v>
      </c>
      <c r="D1224" s="2">
        <v>45</v>
      </c>
      <c r="E1224" s="2">
        <v>60</v>
      </c>
      <c r="F1224" s="2">
        <v>0</v>
      </c>
      <c r="G1224" s="2">
        <v>0</v>
      </c>
      <c r="H1224" s="3">
        <v>43632.626488113427</v>
      </c>
      <c r="I1224" s="3">
        <v>43675.900101967592</v>
      </c>
    </row>
    <row r="1225">
      <c t="s" r="A1225" s="1">
        <v>2440</v>
      </c>
      <c t="s" r="B1225" s="1">
        <v>2441</v>
      </c>
      <c t="s" r="C1225" s="1">
        <v>11</v>
      </c>
      <c r="D1225" s="2">
        <v>75</v>
      </c>
      <c r="E1225" s="2">
        <v>100</v>
      </c>
      <c r="F1225" s="2">
        <v>0</v>
      </c>
      <c r="G1225" s="2">
        <v>0</v>
      </c>
      <c r="H1225" s="3">
        <v>43632.626488113427</v>
      </c>
      <c r="I1225" s="3">
        <v>45192.54972800926</v>
      </c>
    </row>
    <row r="1226">
      <c t="s" r="A1226" s="1">
        <v>2442</v>
      </c>
      <c t="s" r="B1226" s="1">
        <v>2443</v>
      </c>
      <c t="s" r="C1226" s="1">
        <v>11</v>
      </c>
      <c r="D1226" s="2">
        <v>13</v>
      </c>
      <c r="E1226" s="2">
        <v>25</v>
      </c>
      <c r="F1226" s="2">
        <v>0</v>
      </c>
      <c r="G1226" s="2">
        <v>0</v>
      </c>
      <c r="H1226" s="3">
        <v>43632.626488113427</v>
      </c>
      <c r="I1226" s="3">
        <v>44091.601310682869</v>
      </c>
    </row>
    <row r="1227">
      <c t="s" r="A1227" s="1">
        <v>2444</v>
      </c>
      <c t="s" r="B1227" s="1">
        <v>2445</v>
      </c>
      <c t="s" r="C1227" s="1">
        <v>11</v>
      </c>
      <c r="D1227" s="2">
        <v>17</v>
      </c>
      <c r="E1227" s="2">
        <v>30</v>
      </c>
      <c r="F1227" s="2">
        <v>1</v>
      </c>
      <c r="G1227" s="2">
        <v>17</v>
      </c>
      <c r="H1227" s="3">
        <v>43632.626488113427</v>
      </c>
      <c r="I1227" s="3">
        <v>44487.736768252311</v>
      </c>
    </row>
    <row r="1228">
      <c t="s" r="A1228" s="1">
        <v>2446</v>
      </c>
      <c t="s" r="B1228" s="1">
        <v>2447</v>
      </c>
      <c t="s" r="C1228" s="1">
        <v>11</v>
      </c>
      <c r="D1228" s="2">
        <v>21</v>
      </c>
      <c r="E1228" s="2">
        <v>35</v>
      </c>
      <c r="F1228" s="2">
        <v>0</v>
      </c>
      <c r="G1228" s="2">
        <v>0</v>
      </c>
      <c r="H1228" s="3">
        <v>43632.626488113427</v>
      </c>
      <c r="I1228" s="3">
        <v>43635.477473298612</v>
      </c>
    </row>
    <row r="1229">
      <c t="s" r="A1229" s="1">
        <v>2448</v>
      </c>
      <c t="s" r="B1229" s="1">
        <v>2449</v>
      </c>
      <c t="s" r="C1229" s="1">
        <v>11</v>
      </c>
      <c r="D1229" s="2">
        <v>5</v>
      </c>
      <c r="E1229" s="2">
        <v>10</v>
      </c>
      <c r="F1229" s="2">
        <v>5</v>
      </c>
      <c r="G1229" s="2">
        <v>25</v>
      </c>
      <c r="H1229" s="3">
        <v>43632.626488113427</v>
      </c>
      <c r="I1229" s="3">
        <v>44771.868171608796</v>
      </c>
    </row>
    <row r="1230">
      <c t="s" r="A1230" s="1">
        <v>2450</v>
      </c>
      <c t="s" r="B1230" s="1">
        <v>2451</v>
      </c>
      <c t="s" r="C1230" s="1">
        <v>11</v>
      </c>
      <c r="D1230" s="2">
        <v>45</v>
      </c>
      <c r="E1230" s="2">
        <v>65</v>
      </c>
      <c r="F1230" s="2">
        <v>1</v>
      </c>
      <c r="G1230" s="2">
        <v>65</v>
      </c>
      <c r="H1230" s="3">
        <v>43632.626488113427</v>
      </c>
      <c r="I1230" s="3">
        <v>44807.476955821759</v>
      </c>
    </row>
    <row r="1231">
      <c t="s" r="A1231" s="1">
        <v>2452</v>
      </c>
      <c t="s" r="B1231" s="1">
        <v>2453</v>
      </c>
      <c t="s" r="C1231" s="1">
        <v>11</v>
      </c>
      <c r="D1231" s="2">
        <v>300</v>
      </c>
      <c r="E1231" s="2">
        <v>400</v>
      </c>
      <c r="F1231" s="2">
        <v>1</v>
      </c>
      <c r="G1231" s="2">
        <v>300</v>
      </c>
      <c r="H1231" s="3">
        <v>43632.626488113427</v>
      </c>
    </row>
    <row r="1232">
      <c t="s" r="A1232" s="1">
        <v>2454</v>
      </c>
      <c t="s" r="B1232" s="1">
        <v>2455</v>
      </c>
      <c t="s" r="C1232" s="1">
        <v>11</v>
      </c>
      <c r="D1232" s="2">
        <v>80</v>
      </c>
      <c r="E1232" s="2">
        <v>110</v>
      </c>
      <c r="F1232" s="2">
        <v>2</v>
      </c>
      <c r="G1232" s="2">
        <v>160</v>
      </c>
      <c r="H1232" s="3">
        <v>43632.626488113427</v>
      </c>
      <c r="I1232" s="3">
        <v>44377.616408298607</v>
      </c>
    </row>
    <row r="1233">
      <c t="s" r="A1233" s="1">
        <v>2456</v>
      </c>
      <c t="s" r="B1233" s="1">
        <v>2457</v>
      </c>
      <c t="s" r="C1233" s="1">
        <v>11</v>
      </c>
      <c r="D1233" s="2">
        <v>37</v>
      </c>
      <c r="E1233" s="2">
        <v>50</v>
      </c>
      <c r="F1233" s="2">
        <v>0</v>
      </c>
      <c r="G1233" s="2">
        <v>0</v>
      </c>
      <c r="H1233" s="3">
        <v>43632.626488113427</v>
      </c>
      <c r="I1233" s="3">
        <v>43682.87999872685</v>
      </c>
    </row>
    <row r="1234">
      <c t="s" r="A1234" s="1">
        <v>2458</v>
      </c>
      <c t="s" r="B1234" s="1">
        <v>2459</v>
      </c>
      <c t="s" r="C1234" s="1">
        <v>11</v>
      </c>
      <c r="D1234" s="2">
        <v>85</v>
      </c>
      <c r="E1234" s="2">
        <v>110</v>
      </c>
      <c r="F1234" s="2">
        <v>0</v>
      </c>
      <c r="G1234" s="2">
        <v>0</v>
      </c>
      <c r="H1234" s="3">
        <v>43632.626488113427</v>
      </c>
      <c r="I1234" s="3">
        <v>43635.477473298612</v>
      </c>
    </row>
    <row r="1235">
      <c t="s" r="A1235" s="1">
        <v>2460</v>
      </c>
      <c t="s" r="B1235" s="1">
        <v>2461</v>
      </c>
      <c t="s" r="C1235" s="1">
        <v>11</v>
      </c>
      <c r="D1235" s="2">
        <v>35</v>
      </c>
      <c r="E1235" s="2">
        <v>50</v>
      </c>
      <c r="F1235" s="2">
        <v>0</v>
      </c>
      <c r="G1235" s="2">
        <v>0</v>
      </c>
      <c r="H1235" s="3">
        <v>43632.626488113427</v>
      </c>
      <c r="I1235" s="3">
        <v>44095.471655439811</v>
      </c>
    </row>
    <row r="1236">
      <c t="s" r="A1236" s="1">
        <v>2462</v>
      </c>
      <c t="s" r="B1236" s="1">
        <v>2463</v>
      </c>
      <c t="s" r="C1236" s="1">
        <v>11</v>
      </c>
      <c r="D1236" s="2">
        <v>25</v>
      </c>
      <c r="E1236" s="2">
        <v>40</v>
      </c>
      <c r="F1236" s="2">
        <v>0</v>
      </c>
      <c r="G1236" s="2">
        <v>0</v>
      </c>
      <c r="H1236" s="3">
        <v>43632.626488113427</v>
      </c>
      <c r="I1236" s="3">
        <v>43635.477473298612</v>
      </c>
    </row>
    <row r="1237">
      <c t="s" r="A1237" s="1">
        <v>2464</v>
      </c>
      <c t="s" r="B1237" s="1">
        <v>2465</v>
      </c>
      <c t="s" r="C1237" s="1">
        <v>11</v>
      </c>
      <c r="D1237" s="2">
        <v>30</v>
      </c>
      <c r="E1237" s="2">
        <v>55</v>
      </c>
      <c r="F1237" s="2">
        <v>0</v>
      </c>
      <c r="G1237" s="2">
        <v>0</v>
      </c>
      <c r="H1237" s="3">
        <v>43632.626488113427</v>
      </c>
      <c r="I1237" s="3">
        <v>43648.835050428243</v>
      </c>
    </row>
    <row r="1238">
      <c t="s" r="A1238" s="1">
        <v>2466</v>
      </c>
      <c t="s" r="B1238" s="1">
        <v>2467</v>
      </c>
      <c t="s" r="C1238" s="1">
        <v>11</v>
      </c>
      <c r="D1238" s="2">
        <v>35</v>
      </c>
      <c r="E1238" s="2">
        <v>50</v>
      </c>
      <c r="F1238" s="2">
        <v>0</v>
      </c>
      <c r="G1238" s="2">
        <v>0</v>
      </c>
      <c r="H1238" s="3">
        <v>43632.626488113427</v>
      </c>
      <c r="I1238" s="3">
        <v>44759.56686392361</v>
      </c>
    </row>
    <row r="1239">
      <c t="s" r="A1239" s="1">
        <v>2468</v>
      </c>
      <c t="s" r="B1239" s="1">
        <v>2469</v>
      </c>
      <c t="s" r="C1239" s="1">
        <v>11</v>
      </c>
      <c r="D1239" s="2">
        <v>100</v>
      </c>
      <c r="E1239" s="2">
        <v>130</v>
      </c>
      <c r="F1239" s="2">
        <v>1</v>
      </c>
      <c r="G1239" s="2">
        <v>100</v>
      </c>
      <c r="H1239" s="3">
        <v>43632.626488113427</v>
      </c>
    </row>
    <row r="1240">
      <c t="s" r="A1240" s="1">
        <v>2470</v>
      </c>
      <c t="s" r="B1240" s="1">
        <v>2471</v>
      </c>
      <c t="s" r="C1240" s="1">
        <v>11</v>
      </c>
      <c r="D1240" s="2">
        <v>450</v>
      </c>
      <c r="E1240" s="2">
        <v>500</v>
      </c>
      <c r="F1240" s="2">
        <v>0</v>
      </c>
      <c r="G1240" s="2">
        <v>0</v>
      </c>
      <c r="H1240" s="3">
        <v>43632.626488113427</v>
      </c>
      <c r="I1240" s="3">
        <v>43926.62838538194</v>
      </c>
    </row>
    <row r="1241">
      <c t="s" r="A1241" s="1">
        <v>2472</v>
      </c>
      <c t="s" r="B1241" s="1">
        <v>2473</v>
      </c>
      <c t="s" r="C1241" s="1">
        <v>11</v>
      </c>
      <c r="D1241" s="2">
        <v>150</v>
      </c>
      <c r="E1241" s="2">
        <v>190</v>
      </c>
      <c r="F1241" s="2">
        <v>1</v>
      </c>
      <c r="G1241" s="2">
        <v>150</v>
      </c>
      <c r="H1241" s="3">
        <v>43632.626488113427</v>
      </c>
    </row>
    <row r="1242">
      <c t="s" r="A1242" s="1">
        <v>2474</v>
      </c>
      <c t="s" r="B1242" s="1">
        <v>2475</v>
      </c>
      <c t="s" r="C1242" s="1">
        <v>11</v>
      </c>
      <c r="D1242" s="2">
        <v>200</v>
      </c>
      <c r="E1242" s="2">
        <v>260</v>
      </c>
      <c r="F1242" s="2">
        <v>0</v>
      </c>
      <c r="G1242" s="2">
        <v>0</v>
      </c>
      <c r="H1242" s="3">
        <v>43632.626488113427</v>
      </c>
      <c r="I1242" s="3">
        <v>44473.446307835649</v>
      </c>
    </row>
    <row r="1243">
      <c t="s" r="A1243" s="1">
        <v>2476</v>
      </c>
      <c t="s" r="B1243" s="1">
        <v>2477</v>
      </c>
      <c t="s" r="C1243" s="1">
        <v>11</v>
      </c>
      <c r="D1243" s="2">
        <v>250</v>
      </c>
      <c r="E1243" s="2">
        <v>320</v>
      </c>
      <c r="F1243" s="2">
        <v>0</v>
      </c>
      <c r="G1243" s="2">
        <v>0</v>
      </c>
      <c r="H1243" s="3">
        <v>43632.626488113427</v>
      </c>
      <c r="I1243" s="3">
        <v>44017.74009201389</v>
      </c>
    </row>
    <row r="1244">
      <c t="s" r="A1244" s="1">
        <v>2478</v>
      </c>
      <c t="s" r="B1244" s="1">
        <v>2479</v>
      </c>
      <c t="s" r="C1244" s="1">
        <v>11</v>
      </c>
      <c r="D1244" s="2">
        <v>350</v>
      </c>
      <c r="E1244" s="2">
        <v>400</v>
      </c>
      <c r="F1244" s="2">
        <v>0</v>
      </c>
      <c r="G1244" s="2">
        <v>0</v>
      </c>
      <c r="H1244" s="3">
        <v>43632.626488113427</v>
      </c>
      <c r="I1244" s="3">
        <v>44994.878373032407</v>
      </c>
    </row>
    <row r="1245">
      <c t="s" r="A1245" s="1">
        <v>2480</v>
      </c>
      <c t="s" r="B1245" s="1">
        <v>2481</v>
      </c>
      <c t="s" r="C1245" s="1">
        <v>11</v>
      </c>
      <c r="D1245" s="2">
        <v>800</v>
      </c>
      <c r="E1245" s="2">
        <v>1000</v>
      </c>
      <c r="F1245" s="2">
        <v>0</v>
      </c>
      <c r="G1245" s="2">
        <v>0</v>
      </c>
      <c r="H1245" s="3">
        <v>43632.626488113427</v>
      </c>
      <c r="I1245" s="3">
        <v>44133.711533020833</v>
      </c>
    </row>
    <row r="1246">
      <c t="s" r="A1246" s="1">
        <v>2482</v>
      </c>
      <c t="s" r="B1246" s="1">
        <v>2483</v>
      </c>
      <c t="s" r="C1246" s="1">
        <v>11</v>
      </c>
      <c r="D1246" s="2">
        <v>600</v>
      </c>
      <c r="E1246" s="2">
        <v>750</v>
      </c>
      <c r="F1246" s="2">
        <v>2</v>
      </c>
      <c r="G1246" s="2">
        <v>1200</v>
      </c>
      <c r="H1246" s="3">
        <v>43632.626488113427</v>
      </c>
      <c r="I1246" s="3">
        <v>43650.566585648143</v>
      </c>
    </row>
    <row r="1247">
      <c t="s" r="A1247" s="1">
        <v>2484</v>
      </c>
      <c t="s" r="B1247" s="1">
        <v>2485</v>
      </c>
      <c t="s" r="C1247" s="1">
        <v>11</v>
      </c>
      <c r="D1247" s="2">
        <v>200</v>
      </c>
      <c r="E1247" s="2">
        <v>300</v>
      </c>
      <c r="F1247" s="2">
        <v>0</v>
      </c>
      <c r="G1247" s="2">
        <v>0</v>
      </c>
      <c r="H1247" s="3">
        <v>43632.626488113427</v>
      </c>
      <c r="I1247" s="3">
        <v>45329.567894131942</v>
      </c>
    </row>
    <row r="1248">
      <c t="s" r="A1248" s="1">
        <v>2486</v>
      </c>
      <c t="s" r="B1248" s="1">
        <v>2487</v>
      </c>
      <c t="s" r="C1248" s="1">
        <v>11</v>
      </c>
      <c r="D1248" s="2">
        <v>750</v>
      </c>
      <c r="E1248" s="2">
        <v>900</v>
      </c>
      <c r="F1248" s="2">
        <v>1</v>
      </c>
      <c r="G1248" s="2">
        <v>750</v>
      </c>
      <c r="H1248" s="3">
        <v>43632.626488113427</v>
      </c>
    </row>
    <row r="1249">
      <c t="s" r="A1249" s="1">
        <v>2488</v>
      </c>
      <c t="s" r="B1249" s="1">
        <v>2489</v>
      </c>
      <c t="s" r="C1249" s="1">
        <v>11</v>
      </c>
      <c r="D1249" s="2">
        <v>530</v>
      </c>
      <c r="E1249" s="2">
        <v>630</v>
      </c>
      <c r="F1249" s="2">
        <v>0</v>
      </c>
      <c r="G1249" s="2">
        <v>0</v>
      </c>
      <c r="H1249" s="3">
        <v>43632.626488113427</v>
      </c>
      <c r="I1249" s="3">
        <v>43634.509930983797</v>
      </c>
    </row>
    <row r="1250">
      <c t="s" r="A1250" s="1">
        <v>2490</v>
      </c>
      <c t="s" r="B1250" s="1">
        <v>2491</v>
      </c>
      <c t="s" r="C1250" s="1">
        <v>11</v>
      </c>
      <c r="D1250" s="2">
        <v>375</v>
      </c>
      <c r="E1250" s="2">
        <v>400</v>
      </c>
      <c r="F1250" s="2">
        <v>0</v>
      </c>
      <c r="G1250" s="2">
        <v>0</v>
      </c>
      <c r="H1250" s="3">
        <v>43632.626488113427</v>
      </c>
      <c r="I1250" s="3">
        <v>43659.840142673609</v>
      </c>
    </row>
    <row r="1251">
      <c t="s" r="A1251" s="1">
        <v>2492</v>
      </c>
      <c t="s" r="B1251" s="1">
        <v>2493</v>
      </c>
      <c t="s" r="C1251" s="1">
        <v>11</v>
      </c>
      <c r="D1251" s="2">
        <v>290</v>
      </c>
      <c r="E1251" s="2">
        <v>525</v>
      </c>
      <c r="F1251" s="2">
        <v>0</v>
      </c>
      <c r="G1251" s="2">
        <v>0</v>
      </c>
      <c r="H1251" s="3">
        <v>44472.702887534717</v>
      </c>
      <c r="I1251" s="3">
        <v>44556.592174340272</v>
      </c>
    </row>
    <row r="1252">
      <c t="s" r="A1252" s="1">
        <v>2494</v>
      </c>
      <c t="s" r="B1252" s="1">
        <v>2495</v>
      </c>
      <c t="s" r="C1252" s="1">
        <v>11</v>
      </c>
      <c r="D1252" s="2">
        <v>200</v>
      </c>
      <c r="E1252" s="2">
        <v>450</v>
      </c>
      <c r="F1252" s="2">
        <v>4</v>
      </c>
      <c r="G1252" s="2">
        <v>800</v>
      </c>
      <c r="H1252" s="3">
        <v>43632.626488113427</v>
      </c>
      <c r="I1252" s="3">
        <v>44310.757122951385</v>
      </c>
    </row>
    <row r="1253">
      <c t="s" r="A1253" s="1">
        <v>2496</v>
      </c>
      <c t="s" r="B1253" s="1">
        <v>2497</v>
      </c>
      <c t="s" r="C1253" s="1">
        <v>11</v>
      </c>
      <c r="D1253" s="2">
        <v>95</v>
      </c>
      <c r="E1253" s="2">
        <v>240</v>
      </c>
      <c r="F1253" s="2">
        <v>1</v>
      </c>
      <c r="G1253" s="2">
        <v>95</v>
      </c>
      <c r="H1253" s="3">
        <v>43632.626488113427</v>
      </c>
      <c r="I1253" s="3">
        <v>45356.472918518513</v>
      </c>
    </row>
    <row r="1254">
      <c t="s" r="A1254" s="1">
        <v>2498</v>
      </c>
      <c t="s" r="B1254" s="1">
        <v>2499</v>
      </c>
      <c t="s" r="C1254" s="1">
        <v>11</v>
      </c>
      <c r="D1254" s="2">
        <v>150</v>
      </c>
      <c r="E1254" s="2">
        <v>285</v>
      </c>
      <c r="F1254" s="2">
        <v>1</v>
      </c>
      <c r="G1254" s="2">
        <v>150</v>
      </c>
      <c r="H1254" s="3">
        <v>43632.626488113427</v>
      </c>
      <c r="I1254" s="3">
        <v>43703.686360335647</v>
      </c>
    </row>
    <row r="1255">
      <c t="s" r="A1255" s="1">
        <v>2500</v>
      </c>
      <c t="s" r="B1255" s="1">
        <v>2501</v>
      </c>
      <c t="s" r="C1255" s="1">
        <v>11</v>
      </c>
      <c r="D1255" s="2">
        <v>250</v>
      </c>
      <c r="E1255" s="2">
        <v>525</v>
      </c>
      <c r="F1255" s="2">
        <v>2</v>
      </c>
      <c r="G1255" s="2">
        <v>500</v>
      </c>
      <c r="H1255" s="3">
        <v>43632.626488113427</v>
      </c>
      <c r="I1255" s="3">
        <v>43650.739488657404</v>
      </c>
    </row>
    <row r="1256">
      <c t="s" r="A1256" s="1">
        <v>2502</v>
      </c>
      <c t="s" r="B1256" s="1">
        <v>2503</v>
      </c>
      <c t="s" r="C1256" s="1">
        <v>11</v>
      </c>
      <c r="D1256" s="2">
        <v>30</v>
      </c>
      <c r="E1256" s="2">
        <v>40</v>
      </c>
      <c r="F1256" s="2">
        <v>1</v>
      </c>
      <c r="G1256" s="2">
        <v>30</v>
      </c>
      <c r="H1256" s="3">
        <v>43632.626488113427</v>
      </c>
      <c r="I1256" s="3">
        <v>44921.798916817126</v>
      </c>
    </row>
    <row r="1257">
      <c t="s" r="A1257" s="1">
        <v>2504</v>
      </c>
      <c t="s" r="B1257" s="1">
        <v>2505</v>
      </c>
      <c t="s" r="C1257" s="1">
        <v>11</v>
      </c>
      <c r="D1257" s="2">
        <v>75</v>
      </c>
      <c r="E1257" s="2">
        <v>120</v>
      </c>
      <c r="F1257" s="2">
        <v>0</v>
      </c>
      <c r="G1257" s="2">
        <v>0</v>
      </c>
      <c r="H1257" s="3">
        <v>43632.626488113427</v>
      </c>
      <c r="I1257" s="3">
        <v>43657.713888888888</v>
      </c>
    </row>
    <row r="1258">
      <c t="s" r="A1258" s="1">
        <v>2506</v>
      </c>
      <c t="s" r="B1258" s="1">
        <v>2507</v>
      </c>
      <c t="s" r="C1258" s="1">
        <v>11</v>
      </c>
      <c r="D1258" s="2">
        <v>85</v>
      </c>
      <c r="E1258" s="2">
        <v>125</v>
      </c>
      <c r="F1258" s="2">
        <v>1</v>
      </c>
      <c r="G1258" s="2">
        <v>85</v>
      </c>
      <c r="H1258" s="3">
        <v>43632.626488113427</v>
      </c>
    </row>
    <row r="1259">
      <c t="s" r="A1259" s="1">
        <v>2508</v>
      </c>
      <c t="s" r="B1259" s="1">
        <v>2509</v>
      </c>
      <c t="s" r="C1259" s="1">
        <v>11</v>
      </c>
      <c r="D1259" s="2">
        <v>115</v>
      </c>
      <c r="E1259" s="2">
        <v>150</v>
      </c>
      <c r="F1259" s="2">
        <v>0</v>
      </c>
      <c r="G1259" s="2">
        <v>0</v>
      </c>
      <c r="H1259" s="3">
        <v>43632.626488113427</v>
      </c>
      <c r="I1259" s="3">
        <v>43654.818113425921</v>
      </c>
    </row>
    <row r="1260">
      <c t="s" r="A1260" s="1">
        <v>2510</v>
      </c>
      <c t="s" r="B1260" s="1">
        <v>2511</v>
      </c>
      <c t="s" r="C1260" s="1">
        <v>11</v>
      </c>
      <c r="D1260" s="2">
        <v>55</v>
      </c>
      <c r="E1260" s="2">
        <v>120</v>
      </c>
      <c r="F1260" s="2">
        <v>1</v>
      </c>
      <c r="G1260" s="2">
        <v>120</v>
      </c>
      <c r="H1260" s="3">
        <v>43632.626488113427</v>
      </c>
      <c r="I1260" s="3">
        <v>44318.643875428235</v>
      </c>
    </row>
    <row r="1261">
      <c t="s" r="A1261" s="1">
        <v>2512</v>
      </c>
      <c t="s" r="B1261" s="1">
        <v>2513</v>
      </c>
      <c t="s" r="C1261" s="1">
        <v>11</v>
      </c>
      <c r="D1261" s="2">
        <v>115</v>
      </c>
      <c r="E1261" s="2">
        <v>180</v>
      </c>
      <c r="F1261" s="2">
        <v>0</v>
      </c>
      <c r="G1261" s="2">
        <v>0</v>
      </c>
      <c r="H1261" s="3">
        <v>43632.626488113427</v>
      </c>
      <c r="I1261" s="3">
        <v>43686.642766203702</v>
      </c>
    </row>
    <row r="1262">
      <c t="s" r="A1262" s="1">
        <v>2514</v>
      </c>
      <c t="s" r="B1262" s="1">
        <v>2515</v>
      </c>
      <c t="s" r="C1262" s="1">
        <v>11</v>
      </c>
      <c r="D1262" s="2">
        <v>75</v>
      </c>
      <c r="E1262" s="2">
        <v>180</v>
      </c>
      <c r="F1262" s="2">
        <v>2</v>
      </c>
      <c r="G1262" s="2">
        <v>150</v>
      </c>
      <c r="H1262" s="3">
        <v>43632.626488113427</v>
      </c>
    </row>
    <row r="1263">
      <c t="s" r="A1263" s="1">
        <v>2516</v>
      </c>
      <c t="s" r="B1263" s="1">
        <v>2517</v>
      </c>
      <c t="s" r="C1263" s="1">
        <v>11</v>
      </c>
      <c r="D1263" s="2">
        <v>65</v>
      </c>
      <c r="E1263" s="2">
        <v>125</v>
      </c>
      <c r="F1263" s="2">
        <v>0</v>
      </c>
      <c r="G1263" s="2">
        <v>0</v>
      </c>
      <c r="H1263" s="3">
        <v>43632.626488113427</v>
      </c>
      <c r="I1263" s="3">
        <v>43714.701063807872</v>
      </c>
    </row>
    <row r="1264">
      <c t="s" r="A1264" s="1">
        <v>2518</v>
      </c>
      <c t="s" r="B1264" s="1">
        <v>2519</v>
      </c>
      <c t="s" r="C1264" s="1">
        <v>11</v>
      </c>
      <c r="D1264" s="2">
        <v>330</v>
      </c>
      <c r="E1264" s="2">
        <v>430</v>
      </c>
      <c r="F1264" s="2">
        <v>0</v>
      </c>
      <c r="G1264" s="2">
        <v>0</v>
      </c>
      <c r="H1264" s="3">
        <v>43632.626488113427</v>
      </c>
      <c r="I1264" s="3">
        <v>44116.799388113424</v>
      </c>
    </row>
    <row r="1265">
      <c t="s" r="A1265" s="1">
        <v>2520</v>
      </c>
      <c t="s" r="B1265" s="1">
        <v>2521</v>
      </c>
      <c t="s" r="C1265" s="1">
        <v>11</v>
      </c>
      <c r="D1265" s="2">
        <v>340</v>
      </c>
      <c r="E1265" s="2">
        <v>440</v>
      </c>
      <c r="F1265" s="2">
        <v>0</v>
      </c>
      <c r="G1265" s="2">
        <v>0</v>
      </c>
      <c r="H1265" s="3">
        <v>43632.626488113427</v>
      </c>
      <c r="I1265" s="3">
        <v>43868.736669097219</v>
      </c>
    </row>
    <row r="1266">
      <c t="s" r="A1266" s="1">
        <v>2522</v>
      </c>
      <c t="s" r="B1266" s="1">
        <v>2523</v>
      </c>
      <c t="s" r="C1266" s="1">
        <v>11</v>
      </c>
      <c r="D1266" s="2">
        <v>55</v>
      </c>
      <c r="E1266" s="2">
        <v>95</v>
      </c>
      <c r="F1266" s="2">
        <v>0</v>
      </c>
      <c r="G1266" s="2">
        <v>0</v>
      </c>
      <c r="H1266" s="3">
        <v>43632.626488113427</v>
      </c>
      <c r="I1266" s="3">
        <v>43655.768926701385</v>
      </c>
    </row>
    <row r="1267">
      <c t="s" r="A1267" s="1">
        <v>2524</v>
      </c>
      <c t="s" r="B1267" s="1">
        <v>2525</v>
      </c>
      <c t="s" r="C1267" s="1">
        <v>11</v>
      </c>
      <c r="D1267" s="2">
        <v>27</v>
      </c>
      <c r="E1267" s="2">
        <v>50</v>
      </c>
      <c r="F1267" s="2">
        <v>0</v>
      </c>
      <c r="G1267" s="2">
        <v>0</v>
      </c>
      <c r="H1267" s="3">
        <v>43632.626488113427</v>
      </c>
      <c r="I1267" s="3">
        <v>43765.582786307867</v>
      </c>
    </row>
    <row r="1268">
      <c t="s" r="A1268" s="1">
        <v>2526</v>
      </c>
      <c t="s" r="B1268" s="1">
        <v>2527</v>
      </c>
      <c t="s" r="C1268" s="1">
        <v>11</v>
      </c>
      <c r="D1268" s="2">
        <v>35</v>
      </c>
      <c r="E1268" s="2">
        <v>65</v>
      </c>
      <c r="F1268" s="2">
        <v>0</v>
      </c>
      <c r="G1268" s="2">
        <v>0</v>
      </c>
      <c r="H1268" s="3">
        <v>44037.552107719908</v>
      </c>
      <c r="I1268" s="3">
        <v>43669.785761377316</v>
      </c>
    </row>
    <row r="1269">
      <c t="s" r="A1269" s="1">
        <v>2528</v>
      </c>
      <c t="s" r="B1269" s="1">
        <v>2529</v>
      </c>
      <c t="s" r="C1269" s="1">
        <v>11</v>
      </c>
      <c r="D1269" s="2">
        <v>47</v>
      </c>
      <c r="E1269" s="2">
        <v>70</v>
      </c>
      <c r="F1269" s="2">
        <v>0</v>
      </c>
      <c r="G1269" s="2">
        <v>0</v>
      </c>
      <c r="H1269" s="3">
        <v>43632.626488113427</v>
      </c>
      <c r="I1269" s="3">
        <v>43643.714991782406</v>
      </c>
    </row>
    <row r="1270">
      <c t="s" r="A1270" s="1">
        <v>2530</v>
      </c>
      <c t="s" r="B1270" s="1">
        <v>2531</v>
      </c>
      <c t="s" r="C1270" s="1">
        <v>11</v>
      </c>
      <c r="D1270" s="2">
        <v>42</v>
      </c>
      <c r="E1270" s="2">
        <v>68</v>
      </c>
      <c r="F1270" s="2">
        <v>2</v>
      </c>
      <c r="G1270" s="2">
        <v>84</v>
      </c>
      <c r="H1270" s="3">
        <v>43632.626488113427</v>
      </c>
    </row>
    <row r="1271">
      <c t="s" r="A1271" s="1">
        <v>2532</v>
      </c>
      <c t="s" r="B1271" s="1">
        <v>2533</v>
      </c>
      <c t="s" r="C1271" s="1">
        <v>11</v>
      </c>
      <c r="D1271" s="2">
        <v>35</v>
      </c>
      <c r="E1271" s="2">
        <v>60</v>
      </c>
      <c r="F1271" s="2">
        <v>0</v>
      </c>
      <c r="G1271" s="2">
        <v>0</v>
      </c>
      <c r="H1271" s="3">
        <v>44037.552107719908</v>
      </c>
      <c r="I1271" s="3">
        <v>43965.546567280093</v>
      </c>
    </row>
    <row r="1272">
      <c t="s" r="A1272" s="1">
        <v>2534</v>
      </c>
      <c t="s" r="B1272" s="1">
        <v>2535</v>
      </c>
      <c t="s" r="C1272" s="1">
        <v>11</v>
      </c>
      <c r="D1272" s="2">
        <v>170</v>
      </c>
      <c r="E1272" s="2">
        <v>210</v>
      </c>
      <c r="F1272" s="2">
        <v>0</v>
      </c>
      <c r="G1272" s="2">
        <v>0</v>
      </c>
      <c r="H1272" s="3">
        <v>43632.626488113427</v>
      </c>
      <c r="I1272" s="3">
        <v>43659.840142673609</v>
      </c>
    </row>
    <row r="1273">
      <c t="s" r="A1273" s="1">
        <v>2536</v>
      </c>
      <c t="s" r="B1273" s="1">
        <v>2537</v>
      </c>
      <c t="s" r="C1273" s="1">
        <v>11</v>
      </c>
      <c r="D1273" s="2">
        <v>26</v>
      </c>
      <c r="E1273" s="2">
        <v>35</v>
      </c>
      <c r="F1273" s="2">
        <v>0</v>
      </c>
      <c r="G1273" s="2">
        <v>0</v>
      </c>
      <c r="H1273" s="3">
        <v>43632.626488113427</v>
      </c>
      <c r="I1273" s="3">
        <v>45223.554269791668</v>
      </c>
    </row>
    <row r="1274">
      <c t="s" r="A1274" s="1">
        <v>2538</v>
      </c>
      <c t="s" r="B1274" s="1">
        <v>2539</v>
      </c>
      <c t="s" r="C1274" s="1">
        <v>11</v>
      </c>
      <c r="D1274" s="2">
        <v>450</v>
      </c>
      <c r="E1274" s="2">
        <v>550</v>
      </c>
      <c r="F1274" s="2">
        <v>1</v>
      </c>
      <c r="G1274" s="2">
        <v>450</v>
      </c>
      <c r="H1274" s="3">
        <v>43632.626488113427</v>
      </c>
    </row>
    <row r="1275">
      <c t="s" r="A1275" s="1">
        <v>2540</v>
      </c>
      <c t="s" r="B1275" s="1">
        <v>2541</v>
      </c>
      <c t="s" r="C1275" s="1">
        <v>11</v>
      </c>
      <c r="D1275" s="2">
        <v>15</v>
      </c>
      <c r="E1275" s="2">
        <v>25</v>
      </c>
      <c r="F1275" s="2">
        <v>0</v>
      </c>
      <c r="G1275" s="2">
        <v>0</v>
      </c>
      <c r="H1275" s="3">
        <v>44037.552107719908</v>
      </c>
      <c r="I1275" s="3">
        <v>43669.785761377316</v>
      </c>
    </row>
    <row r="1276">
      <c t="s" r="A1276" s="1">
        <v>2542</v>
      </c>
      <c t="s" r="B1276" s="1">
        <v>2543</v>
      </c>
      <c t="s" r="C1276" s="1">
        <v>11</v>
      </c>
      <c r="D1276" s="2">
        <v>12</v>
      </c>
      <c r="E1276" s="2">
        <v>20</v>
      </c>
      <c r="F1276" s="2">
        <v>0</v>
      </c>
      <c r="G1276" s="2">
        <v>0</v>
      </c>
      <c r="H1276" s="3">
        <v>43632.626488113427</v>
      </c>
      <c r="I1276" s="3">
        <v>44000.573336608795</v>
      </c>
    </row>
    <row r="1277">
      <c t="s" r="A1277" s="1">
        <v>2544</v>
      </c>
      <c t="s" r="B1277" s="1">
        <v>2545</v>
      </c>
      <c t="s" r="C1277" s="1">
        <v>11</v>
      </c>
      <c r="D1277" s="2">
        <v>9.5</v>
      </c>
      <c r="E1277" s="2">
        <v>18</v>
      </c>
      <c r="F1277" s="2">
        <v>1</v>
      </c>
      <c r="G1277" s="2">
        <v>9.5</v>
      </c>
      <c r="H1277" s="3">
        <v>43632.626488113427</v>
      </c>
      <c r="I1277" s="3">
        <v>43677.731676539348</v>
      </c>
    </row>
    <row r="1278">
      <c t="s" r="A1278" s="1">
        <v>2546</v>
      </c>
      <c t="s" r="B1278" s="1">
        <v>2547</v>
      </c>
      <c t="s" r="C1278" s="1">
        <v>11</v>
      </c>
      <c r="D1278" s="2">
        <v>20</v>
      </c>
      <c r="E1278" s="2">
        <v>30</v>
      </c>
      <c r="F1278" s="2">
        <v>0</v>
      </c>
      <c r="G1278" s="2">
        <v>0</v>
      </c>
      <c r="H1278" s="3">
        <v>43632.626488113427</v>
      </c>
      <c r="I1278" s="3">
        <v>43635.477473298612</v>
      </c>
    </row>
    <row r="1279">
      <c t="s" r="A1279" s="1">
        <v>2548</v>
      </c>
      <c t="s" r="B1279" s="1">
        <v>2549</v>
      </c>
      <c t="s" r="C1279" s="1">
        <v>11</v>
      </c>
      <c r="D1279" s="2">
        <v>40</v>
      </c>
      <c r="E1279" s="2">
        <v>60</v>
      </c>
      <c r="F1279" s="2">
        <v>0</v>
      </c>
      <c r="G1279" s="2">
        <v>0</v>
      </c>
      <c r="H1279" s="3">
        <v>43632.626488113427</v>
      </c>
      <c r="I1279" s="3">
        <v>43662.714247916665</v>
      </c>
    </row>
    <row r="1280">
      <c t="s" r="A1280" s="1">
        <v>2550</v>
      </c>
      <c t="s" r="B1280" s="1">
        <v>2551</v>
      </c>
      <c t="s" r="C1280" s="1">
        <v>11</v>
      </c>
      <c r="D1280" s="2">
        <v>25</v>
      </c>
      <c r="E1280" s="2">
        <v>50</v>
      </c>
      <c r="F1280" s="2">
        <v>0</v>
      </c>
      <c r="G1280" s="2">
        <v>0</v>
      </c>
      <c r="H1280" s="3">
        <v>44196.77928012731</v>
      </c>
      <c r="I1280" s="3">
        <v>44447.818496493055</v>
      </c>
    </row>
    <row r="1281">
      <c t="s" r="A1281" s="1">
        <v>2552</v>
      </c>
      <c t="s" r="B1281" s="1">
        <v>2553</v>
      </c>
      <c t="s" r="C1281" s="1">
        <v>11</v>
      </c>
      <c r="D1281" s="2">
        <v>30</v>
      </c>
      <c r="E1281" s="2">
        <v>60</v>
      </c>
      <c r="F1281" s="2">
        <v>0</v>
      </c>
      <c r="G1281" s="2">
        <v>0</v>
      </c>
      <c r="H1281" s="3">
        <v>43632.626488113427</v>
      </c>
      <c r="I1281" s="3">
        <v>43751.231596331017</v>
      </c>
    </row>
    <row r="1282">
      <c t="s" r="A1282" s="1">
        <v>2554</v>
      </c>
      <c t="s" r="B1282" s="1">
        <v>2555</v>
      </c>
      <c t="s" r="C1282" s="1">
        <v>11</v>
      </c>
      <c r="D1282" s="2">
        <v>45</v>
      </c>
      <c r="E1282" s="2">
        <v>85</v>
      </c>
      <c r="F1282" s="2">
        <v>0</v>
      </c>
      <c r="G1282" s="2">
        <v>0</v>
      </c>
      <c r="H1282" s="3">
        <v>44196.626879085648</v>
      </c>
      <c r="I1282" s="3">
        <v>44462.812616585645</v>
      </c>
    </row>
    <row r="1283">
      <c t="s" r="A1283" s="1">
        <v>2556</v>
      </c>
      <c t="s" r="B1283" s="1">
        <v>2557</v>
      </c>
      <c t="s" r="C1283" s="1">
        <v>11</v>
      </c>
      <c r="D1283" s="2">
        <v>65</v>
      </c>
      <c r="E1283" s="2">
        <v>85</v>
      </c>
      <c r="F1283" s="2">
        <v>0</v>
      </c>
      <c r="G1283" s="2">
        <v>0</v>
      </c>
      <c r="H1283" s="3">
        <v>43632.626488113427</v>
      </c>
      <c r="I1283" s="3">
        <v>43826.828066122682</v>
      </c>
    </row>
    <row r="1284">
      <c t="s" r="A1284" s="1">
        <v>2558</v>
      </c>
      <c t="s" r="B1284" s="1">
        <v>2559</v>
      </c>
      <c t="s" r="C1284" s="1">
        <v>11</v>
      </c>
      <c r="D1284" s="2">
        <v>60</v>
      </c>
      <c r="E1284" s="2">
        <v>80</v>
      </c>
      <c r="F1284" s="2">
        <v>0</v>
      </c>
      <c r="G1284" s="2">
        <v>0</v>
      </c>
      <c r="H1284" s="3">
        <v>43632.626488113427</v>
      </c>
      <c r="I1284" s="3">
        <v>43650.739488657404</v>
      </c>
    </row>
    <row r="1285">
      <c t="s" r="A1285" s="1">
        <v>2560</v>
      </c>
      <c t="s" r="B1285" s="1">
        <v>2561</v>
      </c>
      <c t="s" r="C1285" s="1">
        <v>11</v>
      </c>
      <c r="D1285" s="2">
        <v>30</v>
      </c>
      <c r="E1285" s="2">
        <v>40</v>
      </c>
      <c r="F1285" s="2">
        <v>3</v>
      </c>
      <c r="G1285" s="2">
        <v>90</v>
      </c>
      <c r="H1285" s="3">
        <v>43632.626488113427</v>
      </c>
      <c r="I1285" s="3">
        <v>43669.785761377316</v>
      </c>
    </row>
    <row r="1286">
      <c t="s" r="A1286" s="1">
        <v>2562</v>
      </c>
      <c t="s" r="B1286" s="1">
        <v>2563</v>
      </c>
      <c t="s" r="C1286" s="1">
        <v>11</v>
      </c>
      <c r="D1286" s="2">
        <v>400</v>
      </c>
      <c r="E1286" s="2">
        <v>500</v>
      </c>
      <c r="F1286" s="2">
        <v>1</v>
      </c>
      <c r="G1286" s="2">
        <v>400</v>
      </c>
      <c r="H1286" s="3">
        <v>43632.626488113427</v>
      </c>
    </row>
    <row r="1287">
      <c t="s" r="A1287" s="1">
        <v>2564</v>
      </c>
      <c t="s" r="B1287" s="1">
        <v>2565</v>
      </c>
      <c t="s" r="C1287" s="1">
        <v>11</v>
      </c>
      <c r="D1287" s="2">
        <v>110</v>
      </c>
      <c r="E1287" s="2">
        <v>140</v>
      </c>
      <c r="F1287" s="2">
        <v>0</v>
      </c>
      <c r="G1287" s="2">
        <v>0</v>
      </c>
      <c r="H1287" s="3">
        <v>43632.626488113427</v>
      </c>
      <c r="I1287" s="3">
        <v>43868.736669097219</v>
      </c>
    </row>
    <row r="1288">
      <c t="s" r="A1288" s="1">
        <v>2566</v>
      </c>
      <c t="s" r="B1288" s="1">
        <v>2567</v>
      </c>
      <c t="s" r="C1288" s="1">
        <v>11</v>
      </c>
      <c r="D1288" s="2">
        <v>120</v>
      </c>
      <c r="E1288" s="2">
        <v>150</v>
      </c>
      <c r="F1288" s="2">
        <v>0</v>
      </c>
      <c r="G1288" s="2">
        <v>0</v>
      </c>
      <c r="H1288" s="3">
        <v>43632.626488113427</v>
      </c>
      <c r="I1288" s="3">
        <v>43912.737962071755</v>
      </c>
    </row>
    <row r="1289">
      <c t="s" r="A1289" s="1">
        <v>2568</v>
      </c>
      <c t="s" r="B1289" s="1">
        <v>2569</v>
      </c>
      <c t="s" r="C1289" s="1">
        <v>11</v>
      </c>
      <c r="D1289" s="2">
        <v>120</v>
      </c>
      <c r="E1289" s="2">
        <v>100</v>
      </c>
      <c r="F1289" s="2">
        <v>0</v>
      </c>
      <c r="G1289" s="2">
        <v>0</v>
      </c>
      <c r="H1289" s="3">
        <v>43632.626488113427</v>
      </c>
      <c r="I1289" s="3">
        <v>45183.672574502314</v>
      </c>
    </row>
    <row r="1290">
      <c t="s" r="A1290" s="1">
        <v>2570</v>
      </c>
      <c t="s" r="B1290" s="1">
        <v>2571</v>
      </c>
      <c t="s" r="C1290" s="1">
        <v>11</v>
      </c>
      <c r="D1290" s="2">
        <v>120</v>
      </c>
      <c r="E1290" s="2">
        <v>150</v>
      </c>
      <c r="F1290" s="2">
        <v>0</v>
      </c>
      <c r="G1290" s="2">
        <v>0</v>
      </c>
      <c r="H1290" s="3">
        <v>43632.626488113427</v>
      </c>
      <c r="I1290" s="3">
        <v>44054.719469710646</v>
      </c>
    </row>
    <row r="1291">
      <c t="s" r="A1291" s="1">
        <v>2572</v>
      </c>
      <c t="s" r="B1291" s="1">
        <v>2573</v>
      </c>
      <c t="s" r="C1291" s="1">
        <v>11</v>
      </c>
      <c r="D1291" s="2">
        <v>85</v>
      </c>
      <c r="E1291" s="2">
        <v>120</v>
      </c>
      <c r="F1291" s="2">
        <v>0</v>
      </c>
      <c r="G1291" s="2">
        <v>0</v>
      </c>
      <c r="H1291" s="3">
        <v>43632.626488113427</v>
      </c>
      <c r="I1291" s="3">
        <v>44373.718988043976</v>
      </c>
    </row>
    <row r="1292">
      <c t="s" r="A1292" s="1">
        <v>2574</v>
      </c>
      <c t="s" r="B1292" s="1">
        <v>2575</v>
      </c>
      <c t="s" r="C1292" s="1">
        <v>11</v>
      </c>
      <c r="D1292" s="2">
        <v>70</v>
      </c>
      <c r="E1292" s="2">
        <v>90</v>
      </c>
      <c r="F1292" s="2">
        <v>1</v>
      </c>
      <c r="G1292" s="2">
        <v>70</v>
      </c>
      <c r="H1292" s="3">
        <v>43632.626488113427</v>
      </c>
    </row>
    <row r="1293">
      <c t="s" r="A1293" s="1">
        <v>2576</v>
      </c>
      <c t="s" r="B1293" s="1">
        <v>2577</v>
      </c>
      <c t="s" r="C1293" s="1">
        <v>11</v>
      </c>
      <c r="D1293" s="2">
        <v>175</v>
      </c>
      <c r="E1293" s="2">
        <v>230</v>
      </c>
      <c r="F1293" s="2">
        <v>1</v>
      </c>
      <c r="G1293" s="2">
        <v>175</v>
      </c>
      <c r="H1293" s="3">
        <v>43632.626488113427</v>
      </c>
    </row>
    <row r="1294">
      <c t="s" r="A1294" s="1">
        <v>2578</v>
      </c>
      <c t="s" r="B1294" s="1">
        <v>2579</v>
      </c>
      <c t="s" r="C1294" s="1">
        <v>11</v>
      </c>
      <c r="D1294" s="2">
        <v>60</v>
      </c>
      <c r="E1294" s="2">
        <v>85</v>
      </c>
      <c r="F1294" s="2">
        <v>0</v>
      </c>
      <c r="G1294" s="2">
        <v>0</v>
      </c>
      <c r="H1294" s="3">
        <v>43632.626488113427</v>
      </c>
      <c r="I1294" s="3">
        <v>45311.688429282403</v>
      </c>
    </row>
    <row r="1295">
      <c t="s" r="A1295" s="1">
        <v>2580</v>
      </c>
      <c t="s" r="B1295" s="1">
        <v>2581</v>
      </c>
      <c t="s" r="C1295" s="1">
        <v>11</v>
      </c>
      <c r="D1295" s="2">
        <v>110</v>
      </c>
      <c r="E1295" s="2">
        <v>150</v>
      </c>
      <c r="F1295" s="2">
        <v>0</v>
      </c>
      <c r="G1295" s="2">
        <v>0</v>
      </c>
      <c r="H1295" s="3">
        <v>43632.626488113427</v>
      </c>
      <c r="I1295" s="3">
        <v>43662.714247916665</v>
      </c>
    </row>
    <row r="1296">
      <c t="s" r="A1296" s="1">
        <v>2582</v>
      </c>
      <c t="s" r="B1296" s="1">
        <v>2583</v>
      </c>
      <c t="s" r="C1296" s="1">
        <v>11</v>
      </c>
      <c r="D1296" s="2">
        <v>15</v>
      </c>
      <c r="E1296" s="2">
        <v>20</v>
      </c>
      <c r="F1296" s="2">
        <v>0</v>
      </c>
      <c r="G1296" s="2">
        <v>0</v>
      </c>
      <c r="H1296" s="3">
        <v>44037.552107719908</v>
      </c>
      <c r="I1296" s="3">
        <v>43692.91621304398</v>
      </c>
    </row>
    <row r="1297">
      <c t="s" r="A1297" s="1">
        <v>2584</v>
      </c>
      <c t="s" r="B1297" s="1">
        <v>2585</v>
      </c>
      <c t="s" r="C1297" s="1">
        <v>11</v>
      </c>
      <c r="D1297" s="2">
        <v>20</v>
      </c>
      <c r="E1297" s="2">
        <v>30</v>
      </c>
      <c r="F1297" s="2">
        <v>0</v>
      </c>
      <c r="G1297" s="2">
        <v>0</v>
      </c>
      <c r="H1297" s="3">
        <v>44416.793422025461</v>
      </c>
      <c r="I1297" s="3">
        <v>45312.498913425923</v>
      </c>
    </row>
    <row r="1298">
      <c t="s" r="A1298" s="1">
        <v>2586</v>
      </c>
      <c t="s" r="B1298" s="1">
        <v>2587</v>
      </c>
      <c t="s" r="C1298" s="1">
        <v>11</v>
      </c>
      <c r="D1298" s="2">
        <v>25</v>
      </c>
      <c r="E1298" s="2">
        <v>40</v>
      </c>
      <c r="F1298" s="2">
        <v>1</v>
      </c>
      <c r="G1298" s="2">
        <v>40</v>
      </c>
      <c r="H1298" s="3">
        <v>44416.793422025461</v>
      </c>
      <c r="I1298" s="3">
        <v>43669.785761377316</v>
      </c>
    </row>
    <row r="1299">
      <c t="s" r="A1299" s="1">
        <v>2588</v>
      </c>
      <c t="s" r="B1299" s="1">
        <v>2589</v>
      </c>
      <c t="s" r="C1299" s="1">
        <v>11</v>
      </c>
      <c r="D1299" s="2">
        <v>270</v>
      </c>
      <c r="E1299" s="2">
        <v>400</v>
      </c>
      <c r="F1299" s="2">
        <v>0</v>
      </c>
      <c r="G1299" s="2">
        <v>0</v>
      </c>
      <c r="H1299" s="3">
        <v>43632.626488113427</v>
      </c>
      <c r="I1299" s="3">
        <v>43898.804148807867</v>
      </c>
    </row>
    <row r="1300">
      <c t="s" r="A1300" s="1">
        <v>2590</v>
      </c>
      <c t="s" r="B1300" s="1">
        <v>2591</v>
      </c>
      <c t="s" r="C1300" s="1">
        <v>11</v>
      </c>
      <c r="D1300" s="2">
        <v>250</v>
      </c>
      <c r="E1300" s="2">
        <v>300</v>
      </c>
      <c r="F1300" s="2">
        <v>2</v>
      </c>
      <c r="G1300" s="2">
        <v>500</v>
      </c>
      <c r="H1300" s="3">
        <v>43632.626488113427</v>
      </c>
    </row>
    <row r="1301">
      <c t="s" r="A1301" s="1">
        <v>2592</v>
      </c>
      <c t="s" r="B1301" s="1">
        <v>2593</v>
      </c>
      <c t="s" r="C1301" s="1">
        <v>11</v>
      </c>
      <c r="D1301" s="2">
        <v>245</v>
      </c>
      <c r="E1301" s="2">
        <v>295</v>
      </c>
      <c r="F1301" s="2">
        <v>0</v>
      </c>
      <c r="G1301" s="2">
        <v>0</v>
      </c>
      <c r="H1301" s="3">
        <v>43632.626488113427</v>
      </c>
      <c r="I1301" s="3">
        <v>43912.737962071755</v>
      </c>
    </row>
    <row r="1302">
      <c t="s" r="A1302" s="1">
        <v>2594</v>
      </c>
      <c t="s" r="B1302" s="1">
        <v>2595</v>
      </c>
      <c t="s" r="C1302" s="1">
        <v>11</v>
      </c>
      <c r="D1302" s="2">
        <v>120</v>
      </c>
      <c r="E1302" s="2">
        <v>200</v>
      </c>
      <c r="F1302" s="2">
        <v>0</v>
      </c>
      <c r="G1302" s="2">
        <v>0</v>
      </c>
      <c r="H1302" s="3">
        <v>43632.626488113427</v>
      </c>
      <c r="I1302" s="3">
        <v>44994.878373032407</v>
      </c>
    </row>
    <row r="1303">
      <c t="s" r="A1303" s="1">
        <v>2596</v>
      </c>
      <c t="s" r="B1303" s="1">
        <v>2597</v>
      </c>
      <c t="s" r="C1303" s="1">
        <v>11</v>
      </c>
      <c r="D1303" s="2">
        <v>135</v>
      </c>
      <c r="E1303" s="2">
        <v>215</v>
      </c>
      <c r="F1303" s="2">
        <v>0</v>
      </c>
      <c r="G1303" s="2">
        <v>0</v>
      </c>
      <c r="H1303" s="3">
        <v>43632.626488113427</v>
      </c>
      <c r="I1303" s="3">
        <v>44933.84780142361</v>
      </c>
    </row>
    <row r="1304">
      <c t="s" r="A1304" s="1">
        <v>2598</v>
      </c>
      <c t="s" r="B1304" s="1">
        <v>2599</v>
      </c>
      <c t="s" r="C1304" s="1">
        <v>11</v>
      </c>
      <c r="D1304" s="2">
        <v>135</v>
      </c>
      <c r="E1304" s="2">
        <v>215</v>
      </c>
      <c r="F1304" s="2">
        <v>3</v>
      </c>
      <c r="G1304" s="2">
        <v>405</v>
      </c>
      <c r="H1304" s="3">
        <v>43632.626488113427</v>
      </c>
    </row>
    <row r="1305">
      <c t="s" r="A1305" s="1">
        <v>2600</v>
      </c>
      <c t="s" r="B1305" s="1">
        <v>2601</v>
      </c>
      <c t="s" r="C1305" s="1">
        <v>11</v>
      </c>
      <c r="D1305" s="2">
        <v>110</v>
      </c>
      <c r="E1305" s="2">
        <v>200</v>
      </c>
      <c r="F1305" s="2">
        <v>1</v>
      </c>
      <c r="G1305" s="2">
        <v>110</v>
      </c>
      <c r="H1305" s="3">
        <v>43632.626488113427</v>
      </c>
      <c r="I1305" s="3">
        <v>44559.761884374995</v>
      </c>
    </row>
    <row r="1306">
      <c t="s" r="A1306" s="1">
        <v>2602</v>
      </c>
      <c t="s" r="B1306" s="1">
        <v>2603</v>
      </c>
      <c t="s" r="C1306" s="1">
        <v>11</v>
      </c>
      <c r="D1306" s="2">
        <v>150</v>
      </c>
      <c r="E1306" s="2">
        <v>240</v>
      </c>
      <c r="F1306" s="2">
        <v>2</v>
      </c>
      <c r="G1306" s="2">
        <v>300</v>
      </c>
      <c r="H1306" s="3">
        <v>43632.626488113427</v>
      </c>
    </row>
    <row r="1307">
      <c t="s" r="A1307" s="1">
        <v>2604</v>
      </c>
      <c t="s" r="B1307" s="1">
        <v>2605</v>
      </c>
      <c t="s" r="C1307" s="1">
        <v>11</v>
      </c>
      <c r="D1307" s="2">
        <v>65</v>
      </c>
      <c r="E1307" s="2">
        <v>85</v>
      </c>
      <c r="F1307" s="2">
        <v>3</v>
      </c>
      <c r="G1307" s="2">
        <v>195</v>
      </c>
      <c r="H1307" s="3">
        <v>43632.626488113427</v>
      </c>
      <c r="I1307" s="3">
        <v>44767.811110069444</v>
      </c>
    </row>
    <row r="1308">
      <c t="s" r="A1308" s="1">
        <v>2606</v>
      </c>
      <c t="s" r="B1308" s="1">
        <v>2607</v>
      </c>
      <c t="s" r="C1308" s="1">
        <v>11</v>
      </c>
      <c r="D1308" s="2">
        <v>135</v>
      </c>
      <c r="E1308" s="2">
        <v>175</v>
      </c>
      <c r="F1308" s="2">
        <v>1</v>
      </c>
      <c r="G1308" s="2">
        <v>135</v>
      </c>
      <c r="H1308" s="3">
        <v>43632.626488113427</v>
      </c>
      <c r="I1308" s="3">
        <v>44462.669898761575</v>
      </c>
    </row>
    <row r="1309">
      <c t="s" r="A1309" s="1">
        <v>2608</v>
      </c>
      <c t="s" r="B1309" s="1">
        <v>2609</v>
      </c>
      <c t="s" r="C1309" s="1">
        <v>11</v>
      </c>
      <c r="D1309" s="2">
        <v>150</v>
      </c>
      <c r="E1309" s="2">
        <v>190</v>
      </c>
      <c r="F1309" s="2">
        <v>0</v>
      </c>
      <c r="G1309" s="2">
        <v>0</v>
      </c>
      <c r="H1309" s="3">
        <v>43632.626488113427</v>
      </c>
      <c r="I1309" s="3">
        <v>43655.768926701385</v>
      </c>
    </row>
    <row r="1310">
      <c t="s" r="A1310" s="1">
        <v>2610</v>
      </c>
      <c t="s" r="B1310" s="1">
        <v>2611</v>
      </c>
      <c t="s" r="C1310" s="1">
        <v>11</v>
      </c>
      <c r="D1310" s="2">
        <v>65</v>
      </c>
      <c r="E1310" s="2">
        <v>115</v>
      </c>
      <c r="F1310" s="2">
        <v>1</v>
      </c>
      <c r="G1310" s="2">
        <v>65</v>
      </c>
      <c r="H1310" s="3">
        <v>43632.626488113427</v>
      </c>
      <c r="I1310" s="3">
        <v>44058.614501585645</v>
      </c>
    </row>
    <row r="1311">
      <c t="s" r="A1311" s="1">
        <v>2612</v>
      </c>
      <c t="s" r="B1311" s="1">
        <v>2613</v>
      </c>
      <c t="s" r="C1311" s="1">
        <v>11</v>
      </c>
      <c r="D1311" s="2">
        <v>350</v>
      </c>
      <c r="E1311" s="2">
        <v>440</v>
      </c>
      <c r="F1311" s="2">
        <v>0</v>
      </c>
      <c r="G1311" s="2">
        <v>0</v>
      </c>
      <c r="H1311" s="3">
        <v>43632.626488113427</v>
      </c>
      <c r="I1311" s="3">
        <v>44353.643603391203</v>
      </c>
    </row>
    <row r="1312">
      <c t="s" r="A1312" s="1">
        <v>2614</v>
      </c>
      <c t="s" r="B1312" s="1">
        <v>2615</v>
      </c>
      <c t="s" r="C1312" s="1">
        <v>11</v>
      </c>
      <c r="D1312" s="2">
        <v>120</v>
      </c>
      <c r="E1312" s="2">
        <v>160</v>
      </c>
      <c r="F1312" s="2">
        <v>1</v>
      </c>
      <c r="G1312" s="2">
        <v>120</v>
      </c>
      <c r="H1312" s="3">
        <v>43632.626488113427</v>
      </c>
    </row>
    <row r="1313">
      <c t="s" r="A1313" s="1">
        <v>2616</v>
      </c>
      <c t="s" r="B1313" s="1">
        <v>2617</v>
      </c>
      <c t="s" r="C1313" s="1">
        <v>11</v>
      </c>
      <c r="D1313" s="2">
        <v>135</v>
      </c>
      <c r="E1313" s="2">
        <v>190</v>
      </c>
      <c r="F1313" s="2">
        <v>0</v>
      </c>
      <c r="G1313" s="2">
        <v>0</v>
      </c>
      <c r="H1313" s="3">
        <v>43632.626488113427</v>
      </c>
      <c r="I1313" s="3">
        <v>43635.477473298612</v>
      </c>
    </row>
    <row r="1314">
      <c t="s" r="A1314" s="1">
        <v>2618</v>
      </c>
      <c t="s" r="B1314" s="1">
        <v>2619</v>
      </c>
      <c t="s" r="C1314" s="1">
        <v>11</v>
      </c>
      <c r="D1314" s="2">
        <v>145</v>
      </c>
      <c r="E1314" s="2">
        <v>200</v>
      </c>
      <c r="F1314" s="2">
        <v>0</v>
      </c>
      <c r="G1314" s="2">
        <v>0</v>
      </c>
      <c r="H1314" s="3">
        <v>43632.626481481479</v>
      </c>
    </row>
    <row r="1315">
      <c t="s" r="A1315" s="1">
        <v>2620</v>
      </c>
      <c t="s" r="B1315" s="1">
        <v>2621</v>
      </c>
      <c t="s" r="C1315" s="1">
        <v>11</v>
      </c>
      <c r="D1315" s="2">
        <v>320</v>
      </c>
      <c r="E1315" s="2">
        <v>120</v>
      </c>
      <c r="F1315" s="2">
        <v>0</v>
      </c>
      <c r="G1315" s="2">
        <v>0</v>
      </c>
      <c r="H1315" s="3">
        <v>43632.626488113427</v>
      </c>
      <c r="I1315" s="3">
        <v>44493.527273726853</v>
      </c>
    </row>
    <row r="1316">
      <c t="s" r="A1316" s="1">
        <v>2622</v>
      </c>
      <c t="s" r="B1316" s="1">
        <v>2623</v>
      </c>
      <c t="s" r="C1316" s="1">
        <v>11</v>
      </c>
      <c r="D1316" s="2">
        <v>120</v>
      </c>
      <c r="E1316" s="2">
        <v>160</v>
      </c>
      <c r="F1316" s="2">
        <v>1</v>
      </c>
      <c r="G1316" s="2">
        <v>120</v>
      </c>
      <c r="H1316" s="3">
        <v>43632.626488113427</v>
      </c>
      <c r="I1316" s="3">
        <v>44319.951709490742</v>
      </c>
    </row>
    <row r="1317">
      <c t="s" r="A1317" s="1">
        <v>2624</v>
      </c>
      <c t="s" r="B1317" s="1">
        <v>2625</v>
      </c>
      <c t="s" r="C1317" s="1">
        <v>11</v>
      </c>
      <c r="D1317" s="2">
        <v>175</v>
      </c>
      <c r="E1317" s="2">
        <v>210</v>
      </c>
      <c r="F1317" s="2">
        <v>0</v>
      </c>
      <c r="G1317" s="2">
        <v>0</v>
      </c>
      <c r="H1317" s="3">
        <v>43632.626488113427</v>
      </c>
      <c r="I1317" s="3">
        <v>43643.92319444444</v>
      </c>
    </row>
    <row r="1318">
      <c t="s" r="A1318" s="1">
        <v>2626</v>
      </c>
      <c t="s" r="B1318" s="1">
        <v>2627</v>
      </c>
      <c t="s" r="C1318" s="1">
        <v>11</v>
      </c>
      <c r="D1318" s="2">
        <v>27</v>
      </c>
      <c r="E1318" s="2">
        <v>46</v>
      </c>
      <c r="F1318" s="2">
        <v>3</v>
      </c>
      <c r="G1318" s="2">
        <v>81</v>
      </c>
      <c r="H1318" s="3">
        <v>43632.626488113427</v>
      </c>
    </row>
    <row r="1319">
      <c t="s" r="A1319" s="1">
        <v>2628</v>
      </c>
      <c t="s" r="B1319" s="1">
        <v>2629</v>
      </c>
      <c t="s" r="C1319" s="1">
        <v>11</v>
      </c>
      <c r="D1319" s="2">
        <v>225</v>
      </c>
      <c r="E1319" s="2">
        <v>325</v>
      </c>
      <c r="F1319" s="2">
        <v>0</v>
      </c>
      <c r="G1319" s="2">
        <v>0</v>
      </c>
      <c r="H1319" s="3">
        <v>43632.626488113427</v>
      </c>
      <c r="I1319" s="3">
        <v>43662.714247916665</v>
      </c>
    </row>
    <row r="1320">
      <c t="s" r="A1320" s="1">
        <v>2630</v>
      </c>
      <c t="s" r="B1320" s="1">
        <v>2631</v>
      </c>
      <c t="s" r="C1320" s="1">
        <v>11</v>
      </c>
      <c r="D1320" s="2">
        <v>130</v>
      </c>
      <c r="E1320" s="2">
        <v>195</v>
      </c>
      <c r="F1320" s="2">
        <v>1</v>
      </c>
      <c r="G1320" s="2">
        <v>130</v>
      </c>
      <c r="H1320" s="3">
        <v>43632.626488113427</v>
      </c>
      <c r="I1320" s="3">
        <v>45228.734891782406</v>
      </c>
    </row>
    <row r="1321">
      <c t="s" r="A1321" s="1">
        <v>2632</v>
      </c>
      <c t="s" r="B1321" s="1">
        <v>2633</v>
      </c>
      <c t="s" r="C1321" s="1">
        <v>11</v>
      </c>
      <c r="D1321" s="2">
        <v>310</v>
      </c>
      <c r="E1321" s="2">
        <v>390</v>
      </c>
      <c r="F1321" s="2">
        <v>0</v>
      </c>
      <c r="G1321" s="2">
        <v>0</v>
      </c>
      <c r="H1321" s="3">
        <v>43632.626488113427</v>
      </c>
      <c r="I1321" s="3">
        <v>44464.429955405089</v>
      </c>
    </row>
    <row r="1322">
      <c t="s" r="A1322" s="1">
        <v>2634</v>
      </c>
      <c t="s" r="B1322" s="1">
        <v>2635</v>
      </c>
      <c t="s" r="C1322" s="1">
        <v>11</v>
      </c>
      <c r="D1322" s="2">
        <v>320</v>
      </c>
      <c r="E1322" s="2">
        <v>430</v>
      </c>
      <c r="F1322" s="2">
        <v>0</v>
      </c>
      <c r="G1322" s="2">
        <v>0</v>
      </c>
      <c r="H1322" s="3">
        <v>43632.626488113427</v>
      </c>
      <c r="I1322" s="3">
        <v>43648.793382488424</v>
      </c>
    </row>
    <row r="1323">
      <c t="s" r="A1323" s="1">
        <v>2636</v>
      </c>
      <c t="s" r="B1323" s="1">
        <v>2637</v>
      </c>
      <c t="s" r="C1323" s="1">
        <v>11</v>
      </c>
      <c r="D1323" s="2">
        <v>280</v>
      </c>
      <c r="E1323" s="2">
        <v>350</v>
      </c>
      <c r="F1323" s="2">
        <v>0</v>
      </c>
      <c r="G1323" s="2">
        <v>0</v>
      </c>
      <c r="H1323" s="3">
        <v>43632.626488113427</v>
      </c>
      <c r="I1323" s="3">
        <v>44062.564286261571</v>
      </c>
    </row>
    <row r="1324">
      <c t="s" r="A1324" s="1">
        <v>2638</v>
      </c>
      <c t="s" r="B1324" s="1">
        <v>2639</v>
      </c>
      <c t="s" r="C1324" s="1">
        <v>11</v>
      </c>
      <c r="D1324" s="2">
        <v>230</v>
      </c>
      <c r="E1324" s="2">
        <v>300</v>
      </c>
      <c r="F1324" s="2">
        <v>0</v>
      </c>
      <c r="G1324" s="2">
        <v>0</v>
      </c>
      <c r="H1324" s="3">
        <v>43632.626488113427</v>
      </c>
      <c r="I1324" s="3">
        <v>44066.878502465275</v>
      </c>
    </row>
    <row r="1325">
      <c t="s" r="A1325" s="1">
        <v>2640</v>
      </c>
      <c t="s" r="B1325" s="1">
        <v>2641</v>
      </c>
      <c t="s" r="C1325" s="1">
        <v>11</v>
      </c>
      <c r="D1325" s="2">
        <v>200</v>
      </c>
      <c r="E1325" s="2">
        <v>250</v>
      </c>
      <c r="F1325" s="2">
        <v>0</v>
      </c>
      <c r="G1325" s="2">
        <v>0</v>
      </c>
      <c r="H1325" s="3">
        <v>43632.626488113427</v>
      </c>
      <c r="I1325" s="3">
        <v>44066.878502465275</v>
      </c>
    </row>
    <row r="1326">
      <c t="s" r="A1326" s="1">
        <v>2642</v>
      </c>
      <c t="s" r="B1326" s="1">
        <v>2643</v>
      </c>
      <c t="s" r="C1326" s="1">
        <v>11</v>
      </c>
      <c r="D1326" s="2">
        <v>165</v>
      </c>
      <c r="E1326" s="2">
        <v>265</v>
      </c>
      <c r="F1326" s="2">
        <v>0</v>
      </c>
      <c r="G1326" s="2">
        <v>0</v>
      </c>
      <c r="H1326" s="3">
        <v>43632.626488113427</v>
      </c>
      <c r="I1326" s="3">
        <v>43650.739488657404</v>
      </c>
    </row>
    <row r="1327">
      <c t="s" r="A1327" s="1">
        <v>2644</v>
      </c>
      <c t="s" r="B1327" s="1">
        <v>2645</v>
      </c>
      <c t="s" r="C1327" s="1">
        <v>11</v>
      </c>
      <c r="D1327" s="2">
        <v>160</v>
      </c>
      <c r="E1327" s="2">
        <v>250</v>
      </c>
      <c r="F1327" s="2">
        <v>0</v>
      </c>
      <c r="G1327" s="2">
        <v>0</v>
      </c>
      <c r="H1327" s="3">
        <v>43632.626488113427</v>
      </c>
      <c r="I1327" s="3">
        <v>43659.840142673609</v>
      </c>
    </row>
    <row r="1328">
      <c t="s" r="A1328" s="1">
        <v>2646</v>
      </c>
      <c t="s" r="B1328" s="1">
        <v>2647</v>
      </c>
      <c t="s" r="C1328" s="1">
        <v>11</v>
      </c>
      <c r="D1328" s="2">
        <v>80</v>
      </c>
      <c r="E1328" s="2">
        <v>110</v>
      </c>
      <c r="F1328" s="2">
        <v>0</v>
      </c>
      <c r="G1328" s="2">
        <v>0</v>
      </c>
      <c r="H1328" s="3">
        <v>44122.878286192128</v>
      </c>
      <c r="I1328" s="3">
        <v>44105.701795567125</v>
      </c>
    </row>
    <row r="1329">
      <c t="s" r="A1329" s="1">
        <v>2648</v>
      </c>
      <c t="s" r="B1329" s="1">
        <v>2649</v>
      </c>
      <c t="s" r="C1329" s="1">
        <v>11</v>
      </c>
      <c r="D1329" s="2">
        <v>150</v>
      </c>
      <c r="E1329" s="2">
        <v>200</v>
      </c>
      <c r="F1329" s="2">
        <v>0</v>
      </c>
      <c r="G1329" s="2">
        <v>0</v>
      </c>
      <c r="H1329" s="3">
        <v>43632.626488113427</v>
      </c>
      <c r="I1329" s="3">
        <v>43846.652993981479</v>
      </c>
    </row>
    <row r="1330">
      <c t="s" r="A1330" s="1">
        <v>2650</v>
      </c>
      <c t="s" r="B1330" s="1">
        <v>2651</v>
      </c>
      <c t="s" r="C1330" s="1">
        <v>964</v>
      </c>
      <c r="D1330" s="2">
        <v>1475</v>
      </c>
      <c r="E1330" s="2">
        <v>1850</v>
      </c>
      <c r="F1330" s="2">
        <v>0</v>
      </c>
      <c r="G1330" s="2">
        <v>0</v>
      </c>
      <c r="H1330" s="3">
        <v>44196.760410451388</v>
      </c>
      <c r="I1330" s="3">
        <v>44841.814779398148</v>
      </c>
    </row>
    <row r="1331">
      <c t="s" r="A1331" s="1">
        <v>2652</v>
      </c>
      <c t="s" r="B1331" s="1">
        <v>2653</v>
      </c>
      <c t="s" r="C1331" s="1">
        <v>964</v>
      </c>
      <c r="D1331" s="2">
        <v>235</v>
      </c>
      <c r="E1331" s="2">
        <v>295</v>
      </c>
      <c r="F1331" s="2">
        <v>0</v>
      </c>
      <c r="G1331" s="2">
        <v>0</v>
      </c>
      <c r="H1331" s="3">
        <v>43633.940671296295</v>
      </c>
      <c r="I1331" s="3">
        <v>44353.643603391203</v>
      </c>
    </row>
    <row r="1332">
      <c t="s" r="A1332" s="1">
        <v>2654</v>
      </c>
      <c t="s" r="B1332" s="1">
        <v>2655</v>
      </c>
      <c t="s" r="C1332" s="1">
        <v>964</v>
      </c>
      <c r="D1332" s="2">
        <v>390</v>
      </c>
      <c r="E1332" s="2">
        <v>490</v>
      </c>
      <c r="F1332" s="2">
        <v>0</v>
      </c>
      <c r="G1332" s="2">
        <v>0</v>
      </c>
      <c r="H1332" s="3">
        <v>43633.940671296295</v>
      </c>
      <c r="I1332" s="3">
        <v>43638.592916666668</v>
      </c>
    </row>
    <row r="1333">
      <c t="s" r="A1333" s="1">
        <v>2656</v>
      </c>
      <c t="s" r="B1333" s="1">
        <v>2657</v>
      </c>
      <c t="s" r="C1333" s="1">
        <v>11</v>
      </c>
      <c r="D1333" s="2">
        <v>285</v>
      </c>
      <c r="E1333" s="2">
        <v>350</v>
      </c>
      <c r="F1333" s="2">
        <v>0</v>
      </c>
      <c r="G1333" s="2">
        <v>0</v>
      </c>
      <c r="H1333" s="3">
        <v>43635.886688460647</v>
      </c>
      <c r="I1333" s="3">
        <v>43713.83285864583</v>
      </c>
    </row>
    <row r="1334">
      <c t="s" r="A1334" s="1">
        <v>2658</v>
      </c>
      <c t="s" r="B1334" s="1">
        <v>2659</v>
      </c>
      <c t="s" r="C1334" s="1">
        <v>11</v>
      </c>
      <c r="D1334" s="2">
        <v>185</v>
      </c>
      <c r="E1334" s="2">
        <v>250</v>
      </c>
      <c r="F1334" s="2">
        <v>0</v>
      </c>
      <c r="G1334" s="2">
        <v>0</v>
      </c>
      <c r="H1334" s="3">
        <v>43635.886688460647</v>
      </c>
      <c r="I1334" s="3">
        <v>44465.610778553237</v>
      </c>
    </row>
    <row r="1335">
      <c t="s" r="A1335" s="1">
        <v>2660</v>
      </c>
      <c t="s" r="B1335" s="1">
        <v>2661</v>
      </c>
      <c t="s" r="C1335" s="1">
        <v>11</v>
      </c>
      <c r="D1335" s="2">
        <v>135</v>
      </c>
      <c r="E1335" s="2">
        <v>180</v>
      </c>
      <c r="F1335" s="2">
        <v>0</v>
      </c>
      <c r="G1335" s="2">
        <v>0</v>
      </c>
      <c r="H1335" s="3">
        <v>43635.886688460647</v>
      </c>
      <c r="I1335" s="3">
        <v>43985.693616238423</v>
      </c>
    </row>
    <row r="1336">
      <c t="s" r="A1336" s="1">
        <v>2662</v>
      </c>
      <c t="s" r="B1336" s="1">
        <v>2663</v>
      </c>
      <c t="s" r="C1336" s="1">
        <v>11</v>
      </c>
      <c r="D1336" s="2">
        <v>115</v>
      </c>
      <c r="E1336" s="2">
        <v>160</v>
      </c>
      <c r="F1336" s="2">
        <v>1</v>
      </c>
      <c r="G1336" s="2">
        <v>114.87844</v>
      </c>
      <c r="H1336" s="3">
        <v>43635.886688460647</v>
      </c>
      <c r="I1336" s="3">
        <v>43684.770879629628</v>
      </c>
    </row>
    <row r="1337">
      <c t="s" r="A1337" s="1">
        <v>2664</v>
      </c>
      <c t="s" r="B1337" s="1">
        <v>2665</v>
      </c>
      <c t="s" r="C1337" s="1">
        <v>11</v>
      </c>
      <c r="D1337" s="2">
        <v>110</v>
      </c>
      <c r="E1337" s="2">
        <v>140</v>
      </c>
      <c r="F1337" s="2">
        <v>0</v>
      </c>
      <c r="G1337" s="2">
        <v>0</v>
      </c>
      <c r="H1337" s="3">
        <v>43635.886688460647</v>
      </c>
      <c r="I1337" s="3">
        <v>43772.778856944446</v>
      </c>
    </row>
    <row r="1338">
      <c t="s" r="A1338" s="1">
        <v>2666</v>
      </c>
      <c t="s" r="B1338" s="1">
        <v>2667</v>
      </c>
      <c t="s" r="C1338" s="1">
        <v>11</v>
      </c>
      <c r="D1338" s="2">
        <v>65</v>
      </c>
      <c r="E1338" s="2">
        <v>100</v>
      </c>
      <c r="F1338" s="2">
        <v>0</v>
      </c>
      <c r="G1338" s="2">
        <v>0</v>
      </c>
      <c r="H1338" s="3">
        <v>43635.886688460647</v>
      </c>
      <c r="I1338" s="3">
        <v>43659.840142673609</v>
      </c>
    </row>
    <row r="1339">
      <c t="s" r="A1339" s="1">
        <v>2668</v>
      </c>
      <c t="s" r="B1339" s="1">
        <v>2669</v>
      </c>
      <c t="s" r="C1339" s="1">
        <v>11</v>
      </c>
      <c r="D1339" s="2">
        <v>52</v>
      </c>
      <c r="E1339" s="2">
        <v>70</v>
      </c>
      <c r="F1339" s="2">
        <v>0</v>
      </c>
      <c r="G1339" s="2">
        <v>0</v>
      </c>
      <c r="H1339" s="3">
        <v>43635.886688460647</v>
      </c>
      <c r="I1339" s="3">
        <v>43725.771037233797</v>
      </c>
    </row>
    <row r="1340">
      <c t="s" r="A1340" s="1">
        <v>2670</v>
      </c>
      <c t="s" r="B1340" s="1">
        <v>2671</v>
      </c>
      <c t="s" r="C1340" s="1">
        <v>11</v>
      </c>
      <c r="D1340" s="2">
        <v>7.9000000000000004</v>
      </c>
      <c r="E1340" s="2">
        <v>10</v>
      </c>
      <c r="F1340" s="2">
        <v>165</v>
      </c>
      <c r="G1340" s="2">
        <v>1302.1220800000001</v>
      </c>
      <c r="H1340" s="3">
        <v>43635.886688460647</v>
      </c>
      <c r="I1340" s="3">
        <v>45663.622175925921</v>
      </c>
    </row>
    <row r="1341">
      <c t="s" r="A1341" s="1">
        <v>2672</v>
      </c>
      <c t="s" r="B1341" s="1">
        <v>2673</v>
      </c>
      <c t="s" r="C1341" s="1">
        <v>11</v>
      </c>
      <c r="D1341" s="2">
        <v>105</v>
      </c>
      <c r="E1341" s="2">
        <v>120</v>
      </c>
      <c r="F1341" s="2">
        <v>0</v>
      </c>
      <c r="G1341" s="2">
        <v>0</v>
      </c>
      <c r="H1341" s="3">
        <v>43635.886688460647</v>
      </c>
      <c r="I1341" s="3">
        <v>43657.500561655092</v>
      </c>
    </row>
    <row r="1342">
      <c t="s" r="A1342" s="1">
        <v>2674</v>
      </c>
      <c t="s" r="B1342" s="1">
        <v>2675</v>
      </c>
      <c t="s" r="C1342" s="1">
        <v>11</v>
      </c>
      <c r="D1342" s="2">
        <v>30</v>
      </c>
      <c r="E1342" s="2">
        <v>50</v>
      </c>
      <c r="F1342" s="2">
        <v>0</v>
      </c>
      <c r="G1342" s="2">
        <v>0</v>
      </c>
      <c r="H1342" s="3">
        <v>43635.886688460647</v>
      </c>
      <c r="I1342" s="3">
        <v>43669.785761377316</v>
      </c>
    </row>
    <row r="1343">
      <c t="s" r="A1343" s="1">
        <v>2676</v>
      </c>
      <c t="s" r="B1343" s="1">
        <v>2677</v>
      </c>
      <c t="s" r="C1343" s="1">
        <v>11</v>
      </c>
      <c r="D1343" s="2">
        <v>25</v>
      </c>
      <c r="E1343" s="2">
        <v>35</v>
      </c>
      <c r="F1343" s="2">
        <v>0</v>
      </c>
      <c r="G1343" s="2">
        <v>0</v>
      </c>
      <c r="H1343" s="3">
        <v>43635.886688460647</v>
      </c>
      <c r="I1343" s="3">
        <v>43648.793382488424</v>
      </c>
    </row>
    <row r="1344">
      <c t="s" r="A1344" s="1">
        <v>2678</v>
      </c>
      <c t="s" r="B1344" s="1">
        <v>2679</v>
      </c>
      <c t="s" r="C1344" s="1">
        <v>11</v>
      </c>
      <c r="D1344" s="2">
        <v>45</v>
      </c>
      <c r="E1344" s="2">
        <v>65</v>
      </c>
      <c r="F1344" s="2">
        <v>1</v>
      </c>
      <c r="G1344" s="2">
        <v>44.95243</v>
      </c>
      <c r="H1344" s="3">
        <v>43635.886688460647</v>
      </c>
      <c r="I1344" s="3">
        <v>43639.805393518516</v>
      </c>
    </row>
    <row r="1345">
      <c t="s" r="A1345" s="1">
        <v>2680</v>
      </c>
      <c t="s" r="B1345" s="1">
        <v>1045</v>
      </c>
      <c t="s" r="C1345" s="1">
        <v>964</v>
      </c>
      <c r="D1345" s="2">
        <v>550</v>
      </c>
      <c r="E1345" s="2">
        <v>650</v>
      </c>
      <c r="F1345" s="2">
        <v>0</v>
      </c>
      <c r="G1345" s="2">
        <v>0</v>
      </c>
      <c r="H1345" s="3">
        <v>44037.552107719908</v>
      </c>
      <c r="I1345" s="3">
        <v>44058.614501585645</v>
      </c>
    </row>
    <row r="1346">
      <c t="s" r="A1346" s="1">
        <v>2681</v>
      </c>
      <c t="s" r="B1346" s="1">
        <v>2682</v>
      </c>
      <c t="s" r="C1346" s="1">
        <v>964</v>
      </c>
      <c r="D1346" s="2">
        <v>650</v>
      </c>
      <c r="E1346" s="2">
        <v>750</v>
      </c>
      <c r="F1346" s="2">
        <v>0</v>
      </c>
      <c r="G1346" s="2">
        <v>0</v>
      </c>
      <c r="H1346" s="3">
        <v>43635.937245370369</v>
      </c>
      <c r="I1346" s="3">
        <v>44346.84414108796</v>
      </c>
    </row>
    <row r="1347">
      <c t="s" r="A1347" s="1">
        <v>2683</v>
      </c>
      <c t="s" r="B1347" s="1">
        <v>1013</v>
      </c>
      <c t="s" r="C1347" s="1">
        <v>964</v>
      </c>
      <c r="D1347" s="2">
        <v>1375</v>
      </c>
      <c r="E1347" s="2">
        <v>1750</v>
      </c>
      <c r="F1347" s="2">
        <v>0</v>
      </c>
      <c r="G1347" s="2">
        <v>0</v>
      </c>
      <c r="H1347" s="3">
        <v>43635.937245370369</v>
      </c>
      <c r="I1347" s="3">
        <v>43636.871701388889</v>
      </c>
    </row>
    <row r="1348">
      <c t="s" r="A1348" s="1">
        <v>2684</v>
      </c>
      <c t="s" r="B1348" s="1">
        <v>2685</v>
      </c>
      <c t="s" r="C1348" s="1">
        <v>964</v>
      </c>
      <c r="D1348" s="2">
        <v>825</v>
      </c>
      <c r="E1348" s="2">
        <v>1000</v>
      </c>
      <c r="F1348" s="2">
        <v>0</v>
      </c>
      <c r="G1348" s="2">
        <v>0</v>
      </c>
      <c r="H1348" s="3">
        <v>43635.937245370369</v>
      </c>
      <c r="I1348" s="3">
        <v>43661.859629629631</v>
      </c>
    </row>
    <row r="1349">
      <c t="s" r="A1349" s="1">
        <v>2686</v>
      </c>
      <c t="s" r="B1349" s="1">
        <v>1081</v>
      </c>
      <c t="s" r="C1349" s="1">
        <v>964</v>
      </c>
      <c r="D1349" s="2">
        <v>325</v>
      </c>
      <c r="E1349" s="2">
        <v>450</v>
      </c>
      <c r="F1349" s="2">
        <v>0</v>
      </c>
      <c r="G1349" s="2">
        <v>0</v>
      </c>
      <c r="H1349" s="3">
        <v>43635.937245370369</v>
      </c>
      <c r="I1349" s="3">
        <v>43657.765520833331</v>
      </c>
    </row>
    <row r="1350">
      <c t="s" r="A1350" s="1">
        <v>2687</v>
      </c>
      <c t="s" r="B1350" s="1">
        <v>2688</v>
      </c>
      <c t="s" r="C1350" s="1">
        <v>964</v>
      </c>
      <c r="D1350" s="2">
        <v>365</v>
      </c>
      <c r="E1350" s="2">
        <v>460</v>
      </c>
      <c r="F1350" s="2">
        <v>1</v>
      </c>
      <c r="G1350" s="2">
        <v>365</v>
      </c>
      <c r="H1350" s="3">
        <v>43635.937245370369</v>
      </c>
      <c r="I1350" s="3">
        <v>43748.375595717589</v>
      </c>
    </row>
    <row r="1351">
      <c t="s" r="A1351" s="1">
        <v>2689</v>
      </c>
      <c t="s" r="B1351" s="1">
        <v>2690</v>
      </c>
      <c t="s" r="C1351" s="1">
        <v>964</v>
      </c>
      <c r="D1351" s="2">
        <v>245</v>
      </c>
      <c r="E1351" s="2">
        <v>310</v>
      </c>
      <c r="F1351" s="2">
        <v>0</v>
      </c>
      <c r="G1351" s="2">
        <v>0</v>
      </c>
      <c r="H1351" s="3">
        <v>43635.937245370369</v>
      </c>
      <c r="I1351" s="3">
        <v>43717.93779614583</v>
      </c>
    </row>
    <row r="1352">
      <c t="s" r="A1352" s="1">
        <v>2691</v>
      </c>
      <c t="s" r="B1352" s="1">
        <v>2692</v>
      </c>
      <c t="s" r="C1352" s="1">
        <v>964</v>
      </c>
      <c r="D1352" s="2">
        <v>1375</v>
      </c>
      <c r="E1352" s="2">
        <v>1725</v>
      </c>
      <c r="F1352" s="2">
        <v>0</v>
      </c>
      <c r="G1352" s="2">
        <v>0</v>
      </c>
      <c r="H1352" s="3">
        <v>43635.937245370369</v>
      </c>
      <c r="I1352" s="3">
        <v>43686.648614699072</v>
      </c>
    </row>
    <row r="1353">
      <c t="s" r="A1353" s="1">
        <v>2693</v>
      </c>
      <c t="s" r="B1353" s="1">
        <v>2694</v>
      </c>
      <c t="s" r="C1353" s="1">
        <v>964</v>
      </c>
      <c r="D1353" s="2">
        <v>1000</v>
      </c>
      <c r="E1353" s="2">
        <v>1250</v>
      </c>
      <c r="F1353" s="2">
        <v>0</v>
      </c>
      <c r="G1353" s="2">
        <v>0</v>
      </c>
      <c r="H1353" s="3">
        <v>43635.937245370369</v>
      </c>
      <c r="I1353" s="3">
        <v>43971.583736307868</v>
      </c>
    </row>
    <row r="1354">
      <c t="s" r="A1354" s="1">
        <v>2695</v>
      </c>
      <c t="s" r="B1354" s="1">
        <v>2696</v>
      </c>
      <c t="s" r="C1354" s="1">
        <v>964</v>
      </c>
      <c r="D1354" s="2">
        <v>225</v>
      </c>
      <c r="E1354" s="2">
        <v>295</v>
      </c>
      <c r="F1354" s="2">
        <v>0</v>
      </c>
      <c r="G1354" s="2">
        <v>0</v>
      </c>
      <c r="H1354" s="3">
        <v>43635.937245370369</v>
      </c>
      <c r="I1354" s="3">
        <v>45227.47274568287</v>
      </c>
    </row>
    <row r="1355">
      <c t="s" r="A1355" s="1">
        <v>2697</v>
      </c>
      <c t="s" r="B1355" s="1">
        <v>2698</v>
      </c>
      <c t="s" r="C1355" s="1">
        <v>964</v>
      </c>
      <c r="D1355" s="2">
        <v>365</v>
      </c>
      <c r="E1355" s="2">
        <v>460</v>
      </c>
      <c r="F1355" s="2">
        <v>1</v>
      </c>
      <c r="G1355" s="2">
        <v>365</v>
      </c>
      <c r="H1355" s="3">
        <v>43635.937245370369</v>
      </c>
      <c r="I1355" s="3">
        <v>43676.689056712959</v>
      </c>
    </row>
    <row r="1356">
      <c t="s" r="A1356" s="1">
        <v>2699</v>
      </c>
      <c t="s" r="B1356" s="1">
        <v>2700</v>
      </c>
      <c t="s" r="C1356" s="1">
        <v>964</v>
      </c>
      <c r="D1356" s="2">
        <v>455</v>
      </c>
      <c r="E1356" s="2">
        <v>555</v>
      </c>
      <c r="F1356" s="2">
        <v>0</v>
      </c>
      <c r="G1356" s="2">
        <v>0</v>
      </c>
      <c r="H1356" s="3">
        <v>43636.016770833332</v>
      </c>
      <c r="I1356" s="3">
        <v>43642.583483796298</v>
      </c>
    </row>
    <row r="1357">
      <c t="s" r="A1357" s="1">
        <v>2701</v>
      </c>
      <c t="s" r="B1357" s="1">
        <v>2702</v>
      </c>
      <c t="s" r="C1357" s="1">
        <v>964</v>
      </c>
      <c r="D1357" s="2">
        <v>450</v>
      </c>
      <c r="E1357" s="2">
        <v>560</v>
      </c>
      <c r="F1357" s="2">
        <v>1</v>
      </c>
      <c r="G1357" s="2">
        <v>560</v>
      </c>
      <c r="H1357" s="3">
        <v>44063.59243827546</v>
      </c>
      <c r="I1357" s="3">
        <v>44392.822770798608</v>
      </c>
    </row>
    <row r="1358">
      <c t="s" r="A1358" s="1">
        <v>2703</v>
      </c>
      <c t="s" r="B1358" s="1">
        <v>2704</v>
      </c>
      <c t="s" r="C1358" s="1">
        <v>11</v>
      </c>
      <c r="D1358" s="2">
        <v>35</v>
      </c>
      <c r="E1358" s="2">
        <v>45</v>
      </c>
      <c r="F1358" s="2">
        <v>0</v>
      </c>
      <c r="G1358" s="2">
        <v>0</v>
      </c>
      <c r="H1358" s="3">
        <v>43639.565462962964</v>
      </c>
      <c r="I1358" s="3">
        <v>43657.867997685185</v>
      </c>
    </row>
    <row r="1359">
      <c t="s" r="A1359" s="1">
        <v>2705</v>
      </c>
      <c t="s" r="B1359" s="1">
        <v>2706</v>
      </c>
      <c t="s" r="C1359" s="1">
        <v>11</v>
      </c>
      <c r="D1359" s="2">
        <v>135</v>
      </c>
      <c r="E1359" s="2">
        <v>150</v>
      </c>
      <c r="F1359" s="2">
        <v>1</v>
      </c>
      <c r="G1359" s="2">
        <v>135</v>
      </c>
      <c r="H1359" s="3">
        <v>43639.565462962964</v>
      </c>
    </row>
    <row r="1360">
      <c t="s" r="A1360" s="1">
        <v>2707</v>
      </c>
      <c t="s" r="B1360" s="1">
        <v>2708</v>
      </c>
      <c t="s" r="C1360" s="1">
        <v>11</v>
      </c>
      <c r="D1360" s="2">
        <v>85</v>
      </c>
      <c r="E1360" s="2">
        <v>100</v>
      </c>
      <c r="F1360" s="2">
        <v>0</v>
      </c>
      <c r="G1360" s="2">
        <v>0</v>
      </c>
      <c r="H1360" s="3">
        <v>43639.565462962964</v>
      </c>
      <c r="I1360" s="3">
        <v>43662.714247916665</v>
      </c>
    </row>
    <row r="1361">
      <c t="s" r="A1361" s="1">
        <v>2709</v>
      </c>
      <c t="s" r="B1361" s="1">
        <v>2710</v>
      </c>
      <c t="s" r="C1361" s="1">
        <v>11</v>
      </c>
      <c r="D1361" s="2">
        <v>75</v>
      </c>
      <c r="E1361" s="2">
        <v>95</v>
      </c>
      <c r="F1361" s="2">
        <v>0</v>
      </c>
      <c r="G1361" s="2">
        <v>0</v>
      </c>
      <c r="H1361" s="3">
        <v>44196.760410451388</v>
      </c>
      <c r="I1361" s="3">
        <v>44843.932562997681</v>
      </c>
    </row>
    <row r="1362">
      <c t="s" r="A1362" s="1">
        <v>2711</v>
      </c>
      <c t="s" r="B1362" s="1">
        <v>2712</v>
      </c>
      <c t="s" r="C1362" s="1">
        <v>11</v>
      </c>
      <c r="D1362" s="2">
        <v>45</v>
      </c>
      <c r="E1362" s="2">
        <v>60</v>
      </c>
      <c r="F1362" s="2">
        <v>1</v>
      </c>
      <c r="G1362" s="2">
        <v>45</v>
      </c>
      <c r="H1362" s="3">
        <v>43639.565462962964</v>
      </c>
    </row>
    <row r="1363">
      <c t="s" r="A1363" s="1">
        <v>2713</v>
      </c>
      <c t="s" r="B1363" s="1">
        <v>2714</v>
      </c>
      <c t="s" r="C1363" s="1">
        <v>11</v>
      </c>
      <c r="D1363" s="2">
        <v>40</v>
      </c>
      <c r="E1363" s="2">
        <v>60</v>
      </c>
      <c r="F1363" s="2">
        <v>1</v>
      </c>
      <c r="G1363" s="2">
        <v>40</v>
      </c>
      <c r="H1363" s="3">
        <v>43639.565462962964</v>
      </c>
    </row>
    <row r="1364">
      <c t="s" r="A1364" s="1">
        <v>2715</v>
      </c>
      <c t="s" r="B1364" s="1">
        <v>2716</v>
      </c>
      <c t="s" r="C1364" s="1">
        <v>11</v>
      </c>
      <c r="D1364" s="2">
        <v>70</v>
      </c>
      <c r="E1364" s="2">
        <v>95</v>
      </c>
      <c r="F1364" s="2">
        <v>0</v>
      </c>
      <c r="G1364" s="2">
        <v>0</v>
      </c>
      <c r="H1364" s="3">
        <v>43639.565462962964</v>
      </c>
      <c r="I1364" s="3">
        <v>43651.796493055554</v>
      </c>
    </row>
    <row r="1365">
      <c t="s" r="A1365" s="1">
        <v>2717</v>
      </c>
      <c t="s" r="B1365" s="1">
        <v>2718</v>
      </c>
      <c t="s" r="C1365" s="1">
        <v>11</v>
      </c>
      <c r="D1365" s="2">
        <v>145</v>
      </c>
      <c r="E1365" s="2">
        <v>160</v>
      </c>
      <c r="F1365" s="2">
        <v>0</v>
      </c>
      <c r="G1365" s="2">
        <v>0</v>
      </c>
      <c r="H1365" s="3">
        <v>43639.565462962964</v>
      </c>
      <c r="I1365" s="3">
        <v>43731.748269988428</v>
      </c>
    </row>
    <row r="1366">
      <c t="s" r="A1366" s="1">
        <v>2719</v>
      </c>
      <c t="s" r="B1366" s="1">
        <v>2720</v>
      </c>
      <c t="s" r="C1366" s="1">
        <v>11</v>
      </c>
      <c r="D1366" s="2">
        <v>105</v>
      </c>
      <c r="E1366" s="2">
        <v>120</v>
      </c>
      <c r="F1366" s="2">
        <v>0</v>
      </c>
      <c r="G1366" s="2">
        <v>0</v>
      </c>
      <c r="H1366" s="3">
        <v>43639.565462962964</v>
      </c>
      <c r="I1366" s="3">
        <v>43753.574011689816</v>
      </c>
    </row>
    <row r="1367">
      <c t="s" r="A1367" s="1">
        <v>2721</v>
      </c>
      <c t="s" r="B1367" s="1">
        <v>2722</v>
      </c>
      <c t="s" r="C1367" s="1">
        <v>11</v>
      </c>
      <c r="D1367" s="2">
        <v>85</v>
      </c>
      <c r="E1367" s="2">
        <v>100</v>
      </c>
      <c r="F1367" s="2">
        <v>0</v>
      </c>
      <c r="G1367" s="2">
        <v>0</v>
      </c>
      <c r="H1367" s="3">
        <v>43639.565462962964</v>
      </c>
      <c r="I1367" s="3">
        <v>43684.770879629628</v>
      </c>
    </row>
    <row r="1368">
      <c t="s" r="A1368" s="1">
        <v>2723</v>
      </c>
      <c t="s" r="B1368" s="1">
        <v>2724</v>
      </c>
      <c t="s" r="C1368" s="1">
        <v>11</v>
      </c>
      <c r="D1368" s="2">
        <v>120</v>
      </c>
      <c r="E1368" s="2">
        <v>150</v>
      </c>
      <c r="F1368" s="2">
        <v>0</v>
      </c>
      <c r="G1368" s="2">
        <v>0</v>
      </c>
      <c r="H1368" s="3">
        <v>44196.760410451388</v>
      </c>
      <c r="I1368" s="3">
        <v>44707.888390474538</v>
      </c>
    </row>
    <row r="1369">
      <c t="s" r="A1369" s="1">
        <v>2725</v>
      </c>
      <c t="s" r="B1369" s="1">
        <v>2726</v>
      </c>
      <c t="s" r="C1369" s="1">
        <v>11</v>
      </c>
      <c r="D1369" s="2">
        <v>35</v>
      </c>
      <c r="E1369" s="2">
        <v>50</v>
      </c>
      <c r="F1369" s="2">
        <v>0</v>
      </c>
      <c r="G1369" s="2">
        <v>0</v>
      </c>
      <c r="H1369" s="3">
        <v>43639.565462962964</v>
      </c>
      <c r="I1369" s="3">
        <v>43655.768926701385</v>
      </c>
    </row>
    <row r="1370">
      <c t="s" r="A1370" s="1">
        <v>2727</v>
      </c>
      <c t="s" r="B1370" s="1">
        <v>2728</v>
      </c>
      <c t="s" r="C1370" s="1">
        <v>11</v>
      </c>
      <c r="D1370" s="2">
        <v>165</v>
      </c>
      <c r="E1370" s="2">
        <v>200</v>
      </c>
      <c r="F1370" s="2">
        <v>2</v>
      </c>
      <c r="G1370" s="2">
        <v>330</v>
      </c>
      <c r="H1370" s="3">
        <v>43639.912754629629</v>
      </c>
      <c r="I1370" s="3">
        <v>44895.744292627314</v>
      </c>
    </row>
    <row r="1371">
      <c t="s" r="A1371" s="1">
        <v>2729</v>
      </c>
      <c t="s" r="B1371" s="1">
        <v>2730</v>
      </c>
      <c t="s" r="C1371" s="1">
        <v>11</v>
      </c>
      <c r="D1371" s="2">
        <v>195</v>
      </c>
      <c r="E1371" s="2">
        <v>250</v>
      </c>
      <c r="F1371" s="2">
        <v>1</v>
      </c>
      <c r="G1371" s="2">
        <v>195</v>
      </c>
      <c r="H1371" s="3">
        <v>43639.912754629629</v>
      </c>
    </row>
    <row r="1372">
      <c t="s" r="A1372" s="1">
        <v>2731</v>
      </c>
      <c t="s" r="B1372" s="1">
        <v>2732</v>
      </c>
      <c t="s" r="C1372" s="1">
        <v>11</v>
      </c>
      <c r="D1372" s="2">
        <v>165</v>
      </c>
      <c r="E1372" s="2">
        <v>250</v>
      </c>
      <c r="F1372" s="2">
        <v>0</v>
      </c>
      <c r="G1372" s="2">
        <v>0</v>
      </c>
      <c r="H1372" s="3">
        <v>43639.912754629629</v>
      </c>
      <c r="I1372" s="3">
        <v>43685.747657175925</v>
      </c>
    </row>
    <row r="1373">
      <c t="s" r="A1373" s="1">
        <v>2733</v>
      </c>
      <c t="s" r="B1373" s="1">
        <v>2734</v>
      </c>
      <c t="s" r="C1373" s="1">
        <v>11</v>
      </c>
      <c r="D1373" s="2">
        <v>350</v>
      </c>
      <c r="E1373" s="2">
        <v>450</v>
      </c>
      <c r="F1373" s="2">
        <v>0</v>
      </c>
      <c r="G1373" s="2">
        <v>0</v>
      </c>
      <c r="H1373" s="3">
        <v>43639.912754629629</v>
      </c>
      <c r="I1373" s="3">
        <v>43965.546567280093</v>
      </c>
    </row>
    <row r="1374">
      <c t="s" r="A1374" s="1">
        <v>2735</v>
      </c>
      <c t="s" r="B1374" s="1">
        <v>2736</v>
      </c>
      <c t="s" r="C1374" s="1">
        <v>11</v>
      </c>
      <c r="D1374" s="2">
        <v>175</v>
      </c>
      <c r="E1374" s="2">
        <v>250</v>
      </c>
      <c r="F1374" s="2">
        <v>0</v>
      </c>
      <c r="G1374" s="2">
        <v>0</v>
      </c>
      <c r="H1374" s="3">
        <v>43639.912754629629</v>
      </c>
      <c r="I1374" s="3">
        <v>43912.737962071755</v>
      </c>
    </row>
    <row r="1375">
      <c t="s" r="A1375" s="1">
        <v>2737</v>
      </c>
      <c t="s" r="B1375" s="1">
        <v>2738</v>
      </c>
      <c t="s" r="C1375" s="1">
        <v>11</v>
      </c>
      <c r="D1375" s="2">
        <v>100</v>
      </c>
      <c r="E1375" s="2">
        <v>200</v>
      </c>
      <c r="F1375" s="2">
        <v>0</v>
      </c>
      <c r="G1375" s="2">
        <v>0</v>
      </c>
      <c r="H1375" s="3">
        <v>43639.912754629629</v>
      </c>
      <c r="I1375" s="3">
        <v>43650.76563657407</v>
      </c>
    </row>
    <row r="1376">
      <c t="s" r="A1376" s="1">
        <v>2739</v>
      </c>
      <c t="s" r="B1376" s="1">
        <v>2740</v>
      </c>
      <c t="s" r="C1376" s="1">
        <v>11</v>
      </c>
      <c r="D1376" s="2">
        <v>100</v>
      </c>
      <c r="E1376" s="2">
        <v>200</v>
      </c>
      <c r="F1376" s="2">
        <v>0</v>
      </c>
      <c r="G1376" s="2">
        <v>0</v>
      </c>
      <c r="H1376" s="3">
        <v>43639.912754629629</v>
      </c>
      <c r="I1376" s="3">
        <v>43654.59664880787</v>
      </c>
    </row>
    <row r="1377">
      <c t="s" r="A1377" s="1">
        <v>2741</v>
      </c>
      <c t="s" r="B1377" s="1">
        <v>2742</v>
      </c>
      <c t="s" r="C1377" s="1">
        <v>11</v>
      </c>
      <c r="D1377" s="2">
        <v>210</v>
      </c>
      <c r="E1377" s="2">
        <v>265</v>
      </c>
      <c r="F1377" s="2">
        <v>0</v>
      </c>
      <c r="G1377" s="2">
        <v>0</v>
      </c>
      <c r="H1377" s="3">
        <v>43639.912754629629</v>
      </c>
      <c r="I1377" s="3">
        <v>44095.637576076384</v>
      </c>
    </row>
    <row r="1378">
      <c t="s" r="A1378" s="1">
        <v>2743</v>
      </c>
      <c t="s" r="B1378" s="1">
        <v>2744</v>
      </c>
      <c t="s" r="C1378" s="1">
        <v>11</v>
      </c>
      <c r="D1378" s="2">
        <v>295</v>
      </c>
      <c r="E1378" s="2">
        <v>400</v>
      </c>
      <c r="F1378" s="2">
        <v>0</v>
      </c>
      <c r="G1378" s="2">
        <v>0</v>
      </c>
      <c r="H1378" s="3">
        <v>43639.912754629629</v>
      </c>
      <c r="I1378" s="3">
        <v>43646.874927928242</v>
      </c>
    </row>
    <row r="1379">
      <c t="s" r="A1379" s="1">
        <v>2745</v>
      </c>
      <c t="s" r="B1379" s="1">
        <v>2746</v>
      </c>
      <c t="s" r="C1379" s="1">
        <v>11</v>
      </c>
      <c r="D1379" s="2">
        <v>225</v>
      </c>
      <c r="E1379" s="2">
        <v>350</v>
      </c>
      <c r="F1379" s="2">
        <v>0</v>
      </c>
      <c r="G1379" s="2">
        <v>0</v>
      </c>
      <c r="H1379" s="3">
        <v>43639.912754629629</v>
      </c>
      <c r="I1379" s="3">
        <v>43641.909409722219</v>
      </c>
    </row>
    <row r="1380">
      <c t="s" r="A1380" s="1">
        <v>2747</v>
      </c>
      <c t="s" r="B1380" s="1">
        <v>2748</v>
      </c>
      <c t="s" r="C1380" s="1">
        <v>11</v>
      </c>
      <c r="D1380" s="2">
        <v>335</v>
      </c>
      <c r="E1380" s="2">
        <v>450</v>
      </c>
      <c r="F1380" s="2">
        <v>0</v>
      </c>
      <c r="G1380" s="2">
        <v>0</v>
      </c>
      <c r="H1380" s="3">
        <v>43639.912754629629</v>
      </c>
      <c r="I1380" s="3">
        <v>43643.92319444444</v>
      </c>
    </row>
    <row r="1381">
      <c t="s" r="A1381" s="1">
        <v>2749</v>
      </c>
      <c t="s" r="B1381" s="1">
        <v>2750</v>
      </c>
      <c t="s" r="C1381" s="1">
        <v>11</v>
      </c>
      <c r="D1381" s="2">
        <v>335</v>
      </c>
      <c r="E1381" s="2">
        <v>430</v>
      </c>
      <c r="F1381" s="2">
        <v>0</v>
      </c>
      <c r="G1381" s="2">
        <v>0</v>
      </c>
      <c r="H1381" s="3">
        <v>43639.912754629629</v>
      </c>
      <c r="I1381" s="3">
        <v>43733.499333993052</v>
      </c>
    </row>
    <row r="1382">
      <c t="s" r="A1382" s="1">
        <v>2751</v>
      </c>
      <c t="s" r="B1382" s="1">
        <v>2752</v>
      </c>
      <c t="s" r="C1382" s="1">
        <v>964</v>
      </c>
      <c r="D1382" s="2">
        <v>1150</v>
      </c>
      <c r="E1382" s="2">
        <v>1500</v>
      </c>
      <c r="F1382" s="2">
        <v>0</v>
      </c>
      <c r="G1382" s="2">
        <v>0</v>
      </c>
      <c r="H1382" s="3">
        <v>43640.8203125</v>
      </c>
      <c r="I1382" s="3">
        <v>43686.744145682867</v>
      </c>
    </row>
    <row r="1383">
      <c t="s" r="A1383" s="1">
        <v>2753</v>
      </c>
      <c t="s" r="B1383" s="1">
        <v>2754</v>
      </c>
      <c t="s" r="C1383" s="1">
        <v>964</v>
      </c>
      <c r="D1383" s="2">
        <v>1100</v>
      </c>
      <c r="E1383" s="2">
        <v>1350</v>
      </c>
      <c r="F1383" s="2">
        <v>0</v>
      </c>
      <c r="G1383" s="2">
        <v>0</v>
      </c>
      <c r="H1383" s="3">
        <v>44037.552107719908</v>
      </c>
      <c r="I1383" s="3">
        <v>43648.793382488424</v>
      </c>
    </row>
    <row r="1384">
      <c t="s" r="A1384" s="1">
        <v>2755</v>
      </c>
      <c t="s" r="B1384" s="1">
        <v>2756</v>
      </c>
      <c t="s" r="C1384" s="1">
        <v>964</v>
      </c>
      <c r="D1384" s="2">
        <v>3</v>
      </c>
      <c r="E1384" s="2">
        <v>5</v>
      </c>
      <c r="F1384" s="2">
        <v>100</v>
      </c>
      <c r="G1384" s="2">
        <v>300</v>
      </c>
      <c r="H1384" s="3">
        <v>43640.8203125</v>
      </c>
    </row>
    <row r="1385">
      <c t="s" r="A1385" s="1">
        <v>2757</v>
      </c>
      <c t="s" r="B1385" s="1">
        <v>2758</v>
      </c>
      <c t="s" r="C1385" s="1">
        <v>964</v>
      </c>
      <c r="D1385" s="2">
        <v>345</v>
      </c>
      <c r="E1385" s="2">
        <v>400</v>
      </c>
      <c r="F1385" s="2">
        <v>0</v>
      </c>
      <c r="G1385" s="2">
        <v>0</v>
      </c>
      <c r="H1385" s="3">
        <v>44037.552107719908</v>
      </c>
      <c r="I1385" s="3">
        <v>43974.714778703703</v>
      </c>
    </row>
    <row r="1386">
      <c t="s" r="A1386" s="1">
        <v>2759</v>
      </c>
      <c t="s" r="B1386" s="1">
        <v>2760</v>
      </c>
      <c t="s" r="C1386" s="1">
        <v>11</v>
      </c>
      <c r="D1386" s="2">
        <v>95</v>
      </c>
      <c r="E1386" s="2">
        <v>115</v>
      </c>
      <c r="F1386" s="2">
        <v>0</v>
      </c>
      <c r="G1386" s="2">
        <v>0</v>
      </c>
      <c r="H1386" s="3">
        <v>43642.653437499997</v>
      </c>
      <c r="I1386" s="3">
        <v>43692.91621304398</v>
      </c>
    </row>
    <row r="1387">
      <c t="s" r="A1387" s="1">
        <v>2761</v>
      </c>
      <c t="s" r="B1387" s="1">
        <v>2762</v>
      </c>
      <c t="s" r="C1387" s="1">
        <v>1332</v>
      </c>
      <c r="D1387" s="2">
        <v>420</v>
      </c>
      <c r="E1387" s="2">
        <v>435</v>
      </c>
      <c r="F1387" s="2">
        <v>1</v>
      </c>
      <c r="G1387" s="2">
        <v>420</v>
      </c>
      <c r="H1387" s="3">
        <v>43642.774537037032</v>
      </c>
      <c r="I1387" s="3">
        <v>45031.624030173611</v>
      </c>
    </row>
    <row r="1388">
      <c t="s" r="A1388" s="1">
        <v>2763</v>
      </c>
      <c t="s" r="B1388" s="1">
        <v>2764</v>
      </c>
      <c t="s" r="C1388" s="1">
        <v>1332</v>
      </c>
      <c r="D1388" s="2">
        <v>296</v>
      </c>
      <c r="E1388" s="2">
        <v>310</v>
      </c>
      <c r="F1388" s="2">
        <v>0</v>
      </c>
      <c r="G1388" s="2">
        <v>0</v>
      </c>
      <c r="H1388" s="3">
        <v>43642.774537037032</v>
      </c>
      <c r="I1388" s="3">
        <v>44257.618742048609</v>
      </c>
    </row>
    <row r="1389">
      <c t="s" r="A1389" s="1">
        <v>2765</v>
      </c>
      <c t="s" r="B1389" s="1">
        <v>2766</v>
      </c>
      <c t="s" r="C1389" s="1">
        <v>1332</v>
      </c>
      <c r="D1389" s="2">
        <v>280</v>
      </c>
      <c r="E1389" s="2">
        <v>295</v>
      </c>
      <c r="F1389" s="2">
        <v>0</v>
      </c>
      <c r="G1389" s="2">
        <v>0</v>
      </c>
      <c r="H1389" s="3">
        <v>43642.774537037032</v>
      </c>
      <c r="I1389" s="3">
        <v>44595.584685613423</v>
      </c>
    </row>
    <row r="1390">
      <c t="s" r="A1390" s="1">
        <v>2767</v>
      </c>
      <c t="s" r="B1390" s="1">
        <v>2768</v>
      </c>
      <c t="s" r="C1390" s="1">
        <v>1332</v>
      </c>
      <c r="D1390" s="2">
        <v>302</v>
      </c>
      <c r="E1390" s="2">
        <v>315</v>
      </c>
      <c r="F1390" s="2">
        <v>0</v>
      </c>
      <c r="G1390" s="2">
        <v>0</v>
      </c>
      <c r="H1390" s="3">
        <v>43642.774537037032</v>
      </c>
      <c r="I1390" s="3">
        <v>44151.920106446756</v>
      </c>
    </row>
    <row r="1391">
      <c t="s" r="A1391" s="1">
        <v>2769</v>
      </c>
      <c t="s" r="B1391" s="1">
        <v>2770</v>
      </c>
      <c t="s" r="C1391" s="1">
        <v>1332</v>
      </c>
      <c r="D1391" s="2">
        <v>278</v>
      </c>
      <c r="E1391" s="2">
        <v>290</v>
      </c>
      <c r="F1391" s="2">
        <v>0</v>
      </c>
      <c r="G1391" s="2">
        <v>0</v>
      </c>
      <c r="H1391" s="3">
        <v>43642.774537037032</v>
      </c>
      <c r="I1391" s="3">
        <v>44691.771295601851</v>
      </c>
    </row>
    <row r="1392">
      <c t="s" r="A1392" s="1">
        <v>2771</v>
      </c>
      <c t="s" r="B1392" s="1">
        <v>2772</v>
      </c>
      <c t="s" r="C1392" s="1">
        <v>1332</v>
      </c>
      <c r="D1392" s="2">
        <v>296</v>
      </c>
      <c r="E1392" s="2">
        <v>310</v>
      </c>
      <c r="F1392" s="2">
        <v>0</v>
      </c>
      <c r="G1392" s="2">
        <v>0</v>
      </c>
      <c r="H1392" s="3">
        <v>43642.774537037032</v>
      </c>
      <c r="I1392" s="3">
        <v>44361.515828240736</v>
      </c>
    </row>
    <row r="1393">
      <c t="s" r="A1393" s="1">
        <v>2773</v>
      </c>
      <c t="s" r="B1393" s="1">
        <v>2774</v>
      </c>
      <c t="s" r="C1393" s="1">
        <v>1332</v>
      </c>
      <c r="D1393" s="2">
        <v>988</v>
      </c>
      <c r="E1393" s="2">
        <v>1030</v>
      </c>
      <c r="F1393" s="2">
        <v>0</v>
      </c>
      <c r="G1393" s="2">
        <v>0</v>
      </c>
      <c r="H1393" s="3">
        <v>43642.774537037032</v>
      </c>
      <c r="I1393" s="3">
        <v>44356.871436377311</v>
      </c>
    </row>
    <row r="1394">
      <c t="s" r="A1394" s="1">
        <v>2775</v>
      </c>
      <c t="s" r="B1394" s="1">
        <v>2776</v>
      </c>
      <c t="s" r="C1394" s="1">
        <v>1332</v>
      </c>
      <c r="D1394" s="2">
        <v>988</v>
      </c>
      <c r="E1394" s="2">
        <v>1030</v>
      </c>
      <c r="F1394" s="2">
        <v>0</v>
      </c>
      <c r="G1394" s="2">
        <v>0</v>
      </c>
      <c r="H1394" s="3">
        <v>43642.774537037032</v>
      </c>
      <c r="I1394" s="3">
        <v>44403.534788738427</v>
      </c>
    </row>
    <row r="1395">
      <c t="s" r="A1395" s="1">
        <v>2777</v>
      </c>
      <c t="s" r="B1395" s="1">
        <v>2778</v>
      </c>
      <c t="s" r="C1395" s="1">
        <v>1332</v>
      </c>
      <c r="D1395" s="2">
        <v>1030</v>
      </c>
      <c r="E1395" s="2">
        <v>1340</v>
      </c>
      <c r="F1395" s="2">
        <v>-1</v>
      </c>
      <c r="G1395" s="2">
        <v>-1030</v>
      </c>
      <c r="H1395" s="3">
        <v>43642.774537037032</v>
      </c>
      <c r="I1395" s="3">
        <v>45536.792928240742</v>
      </c>
    </row>
    <row r="1396">
      <c t="s" r="A1396" s="1">
        <v>2779</v>
      </c>
      <c t="s" r="B1396" s="1">
        <v>2780</v>
      </c>
      <c t="s" r="C1396" s="1">
        <v>1332</v>
      </c>
      <c r="D1396" s="2">
        <v>790</v>
      </c>
      <c r="E1396" s="2">
        <v>825</v>
      </c>
      <c r="F1396" s="2">
        <v>0</v>
      </c>
      <c r="G1396" s="2">
        <v>0</v>
      </c>
      <c r="H1396" s="3">
        <v>43642.774537037032</v>
      </c>
      <c r="I1396" s="3">
        <v>44107.769280173612</v>
      </c>
    </row>
    <row r="1397">
      <c t="s" r="A1397" s="1">
        <v>2781</v>
      </c>
      <c t="s" r="B1397" s="1">
        <v>2782</v>
      </c>
      <c t="s" r="C1397" s="1">
        <v>11</v>
      </c>
      <c r="D1397" s="2">
        <v>35</v>
      </c>
      <c r="E1397" s="2">
        <v>50</v>
      </c>
      <c r="F1397" s="2">
        <v>0</v>
      </c>
      <c r="G1397" s="2">
        <v>0</v>
      </c>
      <c r="H1397" s="3">
        <v>43645.89147913194</v>
      </c>
      <c r="I1397" s="3">
        <v>44096.718520057868</v>
      </c>
    </row>
    <row r="1398">
      <c t="s" r="A1398" s="1">
        <v>2783</v>
      </c>
      <c t="s" r="B1398" s="1">
        <v>2784</v>
      </c>
      <c t="s" r="C1398" s="1">
        <v>11</v>
      </c>
      <c r="D1398" s="2">
        <v>95</v>
      </c>
      <c r="E1398" s="2">
        <v>120</v>
      </c>
      <c r="F1398" s="2">
        <v>0</v>
      </c>
      <c r="G1398" s="2">
        <v>0</v>
      </c>
      <c r="H1398" s="3">
        <v>43645.89147913194</v>
      </c>
      <c r="I1398" s="3">
        <v>43860.568099965276</v>
      </c>
    </row>
    <row r="1399">
      <c t="s" r="A1399" s="1">
        <v>2785</v>
      </c>
      <c t="s" r="B1399" s="1">
        <v>2786</v>
      </c>
      <c t="s" r="C1399" s="1">
        <v>11</v>
      </c>
      <c r="D1399" s="2">
        <v>55</v>
      </c>
      <c r="E1399" s="2">
        <v>80</v>
      </c>
      <c r="F1399" s="2">
        <v>1</v>
      </c>
      <c r="G1399" s="2">
        <v>54.922539999999998</v>
      </c>
      <c r="H1399" s="3">
        <v>43645.89147913194</v>
      </c>
    </row>
    <row r="1400">
      <c t="s" r="A1400" s="1">
        <v>2787</v>
      </c>
      <c t="s" r="B1400" s="1">
        <v>2788</v>
      </c>
      <c t="s" r="C1400" s="1">
        <v>11</v>
      </c>
      <c r="D1400" s="2">
        <v>60</v>
      </c>
      <c r="E1400" s="2">
        <v>100</v>
      </c>
      <c r="F1400" s="2">
        <v>0</v>
      </c>
      <c r="G1400" s="2">
        <v>0</v>
      </c>
      <c r="H1400" s="3">
        <v>43645.89147913194</v>
      </c>
      <c r="I1400" s="3">
        <v>43868.736669097219</v>
      </c>
    </row>
    <row r="1401">
      <c t="s" r="A1401" s="1">
        <v>2789</v>
      </c>
      <c t="s" r="B1401" s="1">
        <v>2790</v>
      </c>
      <c t="s" r="C1401" s="1">
        <v>11</v>
      </c>
      <c r="D1401" s="2">
        <v>23</v>
      </c>
      <c r="E1401" s="2">
        <v>50</v>
      </c>
      <c r="F1401" s="2">
        <v>0</v>
      </c>
      <c r="G1401" s="2">
        <v>0</v>
      </c>
      <c r="H1401" s="3">
        <v>43645.89147913194</v>
      </c>
      <c r="I1401" s="3">
        <v>44395.706134374996</v>
      </c>
    </row>
    <row r="1402">
      <c t="s" r="A1402" s="1">
        <v>2791</v>
      </c>
      <c t="s" r="B1402" s="1">
        <v>2792</v>
      </c>
      <c t="s" r="C1402" s="1">
        <v>11</v>
      </c>
      <c r="D1402" s="2">
        <v>55</v>
      </c>
      <c r="E1402" s="2">
        <v>70</v>
      </c>
      <c r="F1402" s="2">
        <v>0</v>
      </c>
      <c r="G1402" s="2">
        <v>0</v>
      </c>
      <c r="H1402" s="3">
        <v>43645.89147913194</v>
      </c>
      <c r="I1402" s="3">
        <v>44451.817899537033</v>
      </c>
    </row>
    <row r="1403">
      <c t="s" r="A1403" s="1">
        <v>2793</v>
      </c>
      <c t="s" r="B1403" s="1">
        <v>2794</v>
      </c>
      <c t="s" r="C1403" s="1">
        <v>11</v>
      </c>
      <c r="D1403" s="2">
        <v>40</v>
      </c>
      <c r="E1403" s="2">
        <v>60</v>
      </c>
      <c r="F1403" s="2">
        <v>1</v>
      </c>
      <c r="G1403" s="2">
        <v>39.943660000000001</v>
      </c>
      <c r="H1403" s="3">
        <v>43645.89147913194</v>
      </c>
      <c r="I1403" s="3">
        <v>43662.714247916665</v>
      </c>
    </row>
    <row r="1404">
      <c t="s" r="A1404" s="1">
        <v>2795</v>
      </c>
      <c t="s" r="B1404" s="1">
        <v>2704</v>
      </c>
      <c t="s" r="C1404" s="1">
        <v>11</v>
      </c>
      <c r="D1404" s="2">
        <v>35</v>
      </c>
      <c r="E1404" s="2">
        <v>45</v>
      </c>
      <c r="F1404" s="2">
        <v>0</v>
      </c>
      <c r="G1404" s="2">
        <v>0</v>
      </c>
      <c r="H1404" s="3">
        <v>43645.89147913194</v>
      </c>
      <c r="I1404" s="3">
        <v>43657.867997685185</v>
      </c>
    </row>
    <row r="1405">
      <c t="s" r="A1405" s="1">
        <v>2796</v>
      </c>
      <c t="s" r="B1405" s="1">
        <v>2797</v>
      </c>
      <c t="s" r="C1405" s="1">
        <v>11</v>
      </c>
      <c r="D1405" s="2">
        <v>28</v>
      </c>
      <c r="E1405" s="2">
        <v>40</v>
      </c>
      <c r="F1405" s="2">
        <v>0</v>
      </c>
      <c r="G1405" s="2">
        <v>0</v>
      </c>
      <c r="H1405" s="3">
        <v>43645.89147913194</v>
      </c>
      <c r="I1405" s="3">
        <v>43660.861446759256</v>
      </c>
    </row>
    <row r="1406">
      <c t="s" r="A1406" s="1">
        <v>2798</v>
      </c>
      <c t="s" r="B1406" s="1">
        <v>2799</v>
      </c>
      <c t="s" r="C1406" s="1">
        <v>11</v>
      </c>
      <c r="D1406" s="2">
        <v>20</v>
      </c>
      <c r="E1406" s="2">
        <v>25</v>
      </c>
      <c r="F1406" s="2">
        <v>1</v>
      </c>
      <c r="G1406" s="2">
        <v>19.971830000000001</v>
      </c>
      <c r="H1406" s="3">
        <v>43645.89147913194</v>
      </c>
      <c r="I1406" s="3">
        <v>43699.814470219906</v>
      </c>
    </row>
    <row r="1407">
      <c t="s" r="A1407" s="1">
        <v>2800</v>
      </c>
      <c t="s" r="B1407" s="1">
        <v>2801</v>
      </c>
      <c t="s" r="C1407" s="1">
        <v>11</v>
      </c>
      <c r="D1407" s="2">
        <v>25</v>
      </c>
      <c r="E1407" s="2">
        <v>35</v>
      </c>
      <c r="F1407" s="2">
        <v>1</v>
      </c>
      <c r="G1407" s="2">
        <v>24.964790000000001</v>
      </c>
      <c r="H1407" s="3">
        <v>43645.89147913194</v>
      </c>
    </row>
    <row r="1408">
      <c t="s" r="A1408" s="1">
        <v>2802</v>
      </c>
      <c t="s" r="B1408" s="1">
        <v>2803</v>
      </c>
      <c t="s" r="C1408" s="1">
        <v>11</v>
      </c>
      <c r="D1408" s="2">
        <v>22</v>
      </c>
      <c r="E1408" s="2">
        <v>35</v>
      </c>
      <c r="F1408" s="2">
        <v>0</v>
      </c>
      <c r="G1408" s="2">
        <v>0</v>
      </c>
      <c r="H1408" s="3">
        <v>43645.89147913194</v>
      </c>
      <c r="I1408" s="3">
        <v>43648.793382488424</v>
      </c>
    </row>
    <row r="1409">
      <c t="s" r="A1409" s="1">
        <v>2804</v>
      </c>
      <c t="s" r="B1409" s="1">
        <v>2805</v>
      </c>
      <c t="s" r="C1409" s="1">
        <v>11</v>
      </c>
      <c r="D1409" s="2">
        <v>30</v>
      </c>
      <c r="E1409" s="2">
        <v>40</v>
      </c>
      <c r="F1409" s="2">
        <v>0</v>
      </c>
      <c r="G1409" s="2">
        <v>0</v>
      </c>
      <c r="H1409" s="3">
        <v>43645.89147913194</v>
      </c>
      <c r="I1409" s="3">
        <v>43698.849330752309</v>
      </c>
    </row>
    <row r="1410">
      <c t="s" r="A1410" s="1">
        <v>2806</v>
      </c>
      <c t="s" r="B1410" s="1">
        <v>2807</v>
      </c>
      <c t="s" r="C1410" s="1">
        <v>11</v>
      </c>
      <c r="D1410" s="2">
        <v>20</v>
      </c>
      <c r="E1410" s="2">
        <v>30</v>
      </c>
      <c r="F1410" s="2">
        <v>0</v>
      </c>
      <c r="G1410" s="2">
        <v>0</v>
      </c>
      <c r="H1410" s="3">
        <v>43645.89147913194</v>
      </c>
      <c r="I1410" s="3">
        <v>43648.793382488424</v>
      </c>
    </row>
    <row r="1411">
      <c t="s" r="A1411" s="1">
        <v>2808</v>
      </c>
      <c t="s" r="B1411" s="1">
        <v>2809</v>
      </c>
      <c t="s" r="C1411" s="1">
        <v>11</v>
      </c>
      <c r="D1411" s="2">
        <v>30</v>
      </c>
      <c r="E1411" s="2">
        <v>40</v>
      </c>
      <c r="F1411" s="2">
        <v>0</v>
      </c>
      <c r="G1411" s="2">
        <v>0</v>
      </c>
      <c r="H1411" s="3">
        <v>43645.89147913194</v>
      </c>
      <c r="I1411" s="3">
        <v>43660.861446759256</v>
      </c>
    </row>
    <row r="1412">
      <c t="s" r="A1412" s="1">
        <v>2810</v>
      </c>
      <c t="s" r="B1412" s="1">
        <v>2811</v>
      </c>
      <c t="s" r="C1412" s="1">
        <v>11</v>
      </c>
      <c r="D1412" s="2">
        <v>30</v>
      </c>
      <c r="E1412" s="2">
        <v>40</v>
      </c>
      <c r="F1412" s="2">
        <v>0</v>
      </c>
      <c r="G1412" s="2">
        <v>0</v>
      </c>
      <c r="H1412" s="3">
        <v>43645.89147913194</v>
      </c>
      <c r="I1412" s="3">
        <v>43698.849330752309</v>
      </c>
    </row>
    <row r="1413">
      <c t="s" r="A1413" s="1">
        <v>2812</v>
      </c>
      <c t="s" r="B1413" s="1">
        <v>2813</v>
      </c>
      <c t="s" r="C1413" s="1">
        <v>11</v>
      </c>
      <c r="D1413" s="2">
        <v>195</v>
      </c>
      <c r="E1413" s="2">
        <v>240</v>
      </c>
      <c r="F1413" s="2">
        <v>0</v>
      </c>
      <c r="G1413" s="2">
        <v>0</v>
      </c>
      <c r="H1413" s="3">
        <v>43645.89147913194</v>
      </c>
      <c r="I1413" s="3">
        <v>43708.874125196759</v>
      </c>
    </row>
    <row r="1414">
      <c t="s" r="A1414" s="1">
        <v>2814</v>
      </c>
      <c t="s" r="B1414" s="1">
        <v>2815</v>
      </c>
      <c t="s" r="C1414" s="1">
        <v>11</v>
      </c>
      <c r="D1414" s="2">
        <v>155</v>
      </c>
      <c r="E1414" s="2">
        <v>200</v>
      </c>
      <c r="F1414" s="2">
        <v>0</v>
      </c>
      <c r="G1414" s="2">
        <v>0</v>
      </c>
      <c r="H1414" s="3">
        <v>43645.89147913194</v>
      </c>
      <c r="I1414" s="3">
        <v>43682.720555555556</v>
      </c>
    </row>
    <row r="1415">
      <c t="s" r="A1415" s="1">
        <v>2816</v>
      </c>
      <c t="s" r="B1415" s="1">
        <v>2817</v>
      </c>
      <c t="s" r="C1415" s="1">
        <v>11</v>
      </c>
      <c r="D1415" s="2">
        <v>215</v>
      </c>
      <c r="E1415" s="2">
        <v>250</v>
      </c>
      <c r="F1415" s="2">
        <v>0</v>
      </c>
      <c r="G1415" s="2">
        <v>0</v>
      </c>
      <c r="H1415" s="3">
        <v>43645.89147913194</v>
      </c>
      <c r="I1415" s="3">
        <v>43662.878148148149</v>
      </c>
    </row>
    <row r="1416">
      <c t="s" r="A1416" s="1">
        <v>2818</v>
      </c>
      <c t="s" r="B1416" s="1">
        <v>2819</v>
      </c>
      <c t="s" r="C1416" s="1">
        <v>11</v>
      </c>
      <c r="D1416" s="2">
        <v>35</v>
      </c>
      <c r="E1416" s="2">
        <v>45</v>
      </c>
      <c r="F1416" s="2">
        <v>0</v>
      </c>
      <c r="G1416" s="2">
        <v>0</v>
      </c>
      <c r="H1416" s="3">
        <v>43645.89147913194</v>
      </c>
      <c r="I1416" s="3">
        <v>43721.699797569439</v>
      </c>
    </row>
    <row r="1417">
      <c t="s" r="A1417" s="1">
        <v>2820</v>
      </c>
      <c t="s" r="B1417" s="1">
        <v>2821</v>
      </c>
      <c t="s" r="C1417" s="1">
        <v>11</v>
      </c>
      <c r="D1417" s="2">
        <v>25</v>
      </c>
      <c r="E1417" s="2">
        <v>35</v>
      </c>
      <c r="F1417" s="2">
        <v>0</v>
      </c>
      <c r="G1417" s="2">
        <v>0</v>
      </c>
      <c r="H1417" s="3">
        <v>43645.89147913194</v>
      </c>
      <c r="I1417" s="3">
        <v>43655.768926701385</v>
      </c>
    </row>
    <row r="1418">
      <c t="s" r="A1418" s="1">
        <v>2822</v>
      </c>
      <c t="s" r="B1418" s="1">
        <v>2823</v>
      </c>
      <c t="s" r="C1418" s="1">
        <v>11</v>
      </c>
      <c r="D1418" s="2">
        <v>45</v>
      </c>
      <c r="E1418" s="2">
        <v>55</v>
      </c>
      <c r="F1418" s="2">
        <v>0</v>
      </c>
      <c r="G1418" s="2">
        <v>0</v>
      </c>
      <c r="H1418" s="3">
        <v>43645.89147913194</v>
      </c>
      <c r="I1418" s="3">
        <v>43734.739004479168</v>
      </c>
    </row>
    <row r="1419">
      <c t="s" r="A1419" s="1">
        <v>2824</v>
      </c>
      <c t="s" r="B1419" s="1">
        <v>2825</v>
      </c>
      <c t="s" r="C1419" s="1">
        <v>11</v>
      </c>
      <c r="D1419" s="2">
        <v>105</v>
      </c>
      <c r="E1419" s="2">
        <v>140</v>
      </c>
      <c r="F1419" s="2">
        <v>1</v>
      </c>
      <c r="G1419" s="2">
        <v>140</v>
      </c>
      <c r="H1419" s="3">
        <v>43645.89147913194</v>
      </c>
      <c r="I1419" s="3">
        <v>44868.590185532405</v>
      </c>
    </row>
    <row r="1420">
      <c t="s" r="A1420" s="1">
        <v>2826</v>
      </c>
      <c t="s" r="B1420" s="1">
        <v>2827</v>
      </c>
      <c t="s" r="C1420" s="1">
        <v>11</v>
      </c>
      <c r="D1420" s="2">
        <v>185</v>
      </c>
      <c r="E1420" s="2">
        <v>200</v>
      </c>
      <c r="F1420" s="2">
        <v>0</v>
      </c>
      <c r="G1420" s="2">
        <v>0</v>
      </c>
      <c r="H1420" s="3">
        <v>43645.89147913194</v>
      </c>
      <c r="I1420" s="3">
        <v>43659.840142673609</v>
      </c>
    </row>
    <row r="1421">
      <c t="s" r="A1421" s="1">
        <v>2828</v>
      </c>
      <c t="s" r="B1421" s="1">
        <v>2829</v>
      </c>
      <c t="s" r="C1421" s="1">
        <v>11</v>
      </c>
      <c r="D1421" s="2">
        <v>9</v>
      </c>
      <c r="E1421" s="2">
        <v>15</v>
      </c>
      <c r="F1421" s="2">
        <v>1</v>
      </c>
      <c r="G1421" s="2">
        <v>8.9873200000000004</v>
      </c>
      <c r="H1421" s="3">
        <v>43645.89147913194</v>
      </c>
      <c r="I1421" s="3">
        <v>43650.739488657404</v>
      </c>
    </row>
    <row r="1422">
      <c t="s" r="A1422" s="1">
        <v>2830</v>
      </c>
      <c t="s" r="B1422" s="1">
        <v>2831</v>
      </c>
      <c t="s" r="C1422" s="1">
        <v>11</v>
      </c>
      <c r="D1422" s="2">
        <v>165</v>
      </c>
      <c r="E1422" s="2">
        <v>210</v>
      </c>
      <c r="F1422" s="2">
        <v>0</v>
      </c>
      <c r="G1422" s="2">
        <v>0</v>
      </c>
      <c r="H1422" s="3">
        <v>43645.89147913194</v>
      </c>
      <c r="I1422" s="3">
        <v>43898.804148807867</v>
      </c>
    </row>
    <row r="1423">
      <c t="s" r="A1423" s="1">
        <v>2832</v>
      </c>
      <c t="s" r="B1423" s="1">
        <v>2833</v>
      </c>
      <c t="s" r="C1423" s="1">
        <v>11</v>
      </c>
      <c r="D1423" s="2">
        <v>265</v>
      </c>
      <c r="E1423" s="2">
        <v>310</v>
      </c>
      <c r="F1423" s="2">
        <v>0</v>
      </c>
      <c r="G1423" s="2">
        <v>0</v>
      </c>
      <c r="H1423" s="3">
        <v>43645.89147913194</v>
      </c>
      <c r="I1423" s="3">
        <v>43646.874927928242</v>
      </c>
    </row>
    <row r="1424">
      <c t="s" r="A1424" s="1">
        <v>2834</v>
      </c>
      <c t="s" r="B1424" s="1">
        <v>2835</v>
      </c>
      <c t="s" r="C1424" s="1">
        <v>11</v>
      </c>
      <c r="D1424" s="2">
        <v>125</v>
      </c>
      <c r="E1424" s="2">
        <v>150</v>
      </c>
      <c r="F1424" s="2">
        <v>1</v>
      </c>
      <c r="G1424" s="2">
        <v>124.82393999999999</v>
      </c>
      <c r="H1424" s="3">
        <v>43645.89147913194</v>
      </c>
      <c r="I1424" s="3">
        <v>44462.622411921293</v>
      </c>
    </row>
    <row r="1425">
      <c t="s" r="A1425" s="1">
        <v>2836</v>
      </c>
      <c t="s" r="B1425" s="1">
        <v>2837</v>
      </c>
      <c t="s" r="C1425" s="1">
        <v>11</v>
      </c>
      <c r="D1425" s="2">
        <v>38</v>
      </c>
      <c r="E1425" s="2">
        <v>45</v>
      </c>
      <c r="F1425" s="2">
        <v>0</v>
      </c>
      <c r="G1425" s="2">
        <v>0</v>
      </c>
      <c r="H1425" s="3">
        <v>43645.89147913194</v>
      </c>
      <c r="I1425" s="3">
        <v>43669.785761377316</v>
      </c>
    </row>
    <row r="1426">
      <c t="s" r="A1426" s="1">
        <v>2838</v>
      </c>
      <c t="s" r="B1426" s="1">
        <v>2839</v>
      </c>
      <c t="s" r="C1426" s="1">
        <v>11</v>
      </c>
      <c r="D1426" s="2">
        <v>245</v>
      </c>
      <c r="E1426" s="2">
        <v>295</v>
      </c>
      <c r="F1426" s="2">
        <v>0</v>
      </c>
      <c r="G1426" s="2">
        <v>0</v>
      </c>
      <c r="H1426" s="3">
        <v>43645.89147913194</v>
      </c>
      <c r="I1426" s="3">
        <v>43874.68618556713</v>
      </c>
    </row>
    <row r="1427">
      <c t="s" r="A1427" s="1">
        <v>2840</v>
      </c>
      <c t="s" r="B1427" s="1">
        <v>2841</v>
      </c>
      <c t="s" r="C1427" s="1">
        <v>11</v>
      </c>
      <c r="D1427" s="2">
        <v>245</v>
      </c>
      <c r="E1427" s="2">
        <v>295</v>
      </c>
      <c r="F1427" s="2">
        <v>0</v>
      </c>
      <c r="G1427" s="2">
        <v>0</v>
      </c>
      <c r="H1427" s="3">
        <v>43645.89147913194</v>
      </c>
      <c r="I1427" s="3">
        <v>43669.785761377316</v>
      </c>
    </row>
    <row r="1428">
      <c t="s" r="A1428" s="1">
        <v>2842</v>
      </c>
      <c t="s" r="B1428" s="1">
        <v>2843</v>
      </c>
      <c t="s" r="C1428" s="1">
        <v>11</v>
      </c>
      <c r="D1428" s="2">
        <v>245</v>
      </c>
      <c r="E1428" s="2">
        <v>295</v>
      </c>
      <c r="F1428" s="2">
        <v>0</v>
      </c>
      <c r="G1428" s="2">
        <v>0</v>
      </c>
      <c r="H1428" s="3">
        <v>43645.89147913194</v>
      </c>
      <c r="I1428" s="3">
        <v>44289.71132253472</v>
      </c>
    </row>
    <row r="1429">
      <c t="s" r="A1429" s="1">
        <v>2844</v>
      </c>
      <c t="s" r="B1429" s="1">
        <v>2845</v>
      </c>
      <c t="s" r="C1429" s="1">
        <v>1332</v>
      </c>
      <c r="D1429" s="2">
        <v>320</v>
      </c>
      <c r="E1429" s="2">
        <v>425</v>
      </c>
      <c r="F1429" s="2">
        <v>0</v>
      </c>
      <c r="G1429" s="2">
        <v>0</v>
      </c>
      <c r="H1429" s="3">
        <v>43647.568252314813</v>
      </c>
      <c r="I1429" s="3">
        <v>44364.531194363422</v>
      </c>
    </row>
    <row r="1430">
      <c t="s" r="A1430" s="1">
        <v>2846</v>
      </c>
      <c t="s" r="B1430" s="1">
        <v>2847</v>
      </c>
      <c t="s" r="C1430" s="1">
        <v>1332</v>
      </c>
      <c r="D1430" s="2">
        <v>235</v>
      </c>
      <c r="E1430" s="2">
        <v>305</v>
      </c>
      <c r="F1430" s="2">
        <v>2</v>
      </c>
      <c r="G1430" s="2">
        <v>540</v>
      </c>
      <c r="H1430" s="3">
        <v>44073.768973958329</v>
      </c>
      <c r="I1430" s="3">
        <v>44801.787701307869</v>
      </c>
    </row>
    <row r="1431">
      <c t="s" r="A1431" s="1">
        <v>2848</v>
      </c>
      <c t="s" r="B1431" s="1">
        <v>2849</v>
      </c>
      <c t="s" r="C1431" s="1">
        <v>1332</v>
      </c>
      <c r="D1431" s="2">
        <v>175</v>
      </c>
      <c r="E1431" s="2">
        <v>225</v>
      </c>
      <c r="F1431" s="2">
        <v>0</v>
      </c>
      <c r="G1431" s="2">
        <v>0</v>
      </c>
      <c r="H1431" s="3">
        <v>44017.854617094905</v>
      </c>
      <c r="I1431" s="3">
        <v>43692.91621304398</v>
      </c>
    </row>
    <row r="1432">
      <c t="s" r="A1432" s="1">
        <v>2850</v>
      </c>
      <c t="s" r="B1432" s="1">
        <v>2851</v>
      </c>
      <c t="s" r="C1432" s="1">
        <v>1332</v>
      </c>
      <c r="D1432" s="2">
        <v>315</v>
      </c>
      <c r="E1432" s="2">
        <v>420</v>
      </c>
      <c r="F1432" s="2">
        <v>0</v>
      </c>
      <c r="G1432" s="2">
        <v>0</v>
      </c>
      <c r="H1432" s="3">
        <v>43647.568252314813</v>
      </c>
      <c r="I1432" s="3">
        <v>44472.651407291662</v>
      </c>
    </row>
    <row r="1433">
      <c t="s" r="A1433" s="1">
        <v>2852</v>
      </c>
      <c t="s" r="B1433" s="1">
        <v>2853</v>
      </c>
      <c t="s" r="C1433" s="1">
        <v>1332</v>
      </c>
      <c r="D1433" s="2">
        <v>305</v>
      </c>
      <c r="E1433" s="2">
        <v>400</v>
      </c>
      <c r="F1433" s="2">
        <v>0</v>
      </c>
      <c r="G1433" s="2">
        <v>0</v>
      </c>
      <c r="H1433" s="3">
        <v>43647.568252314813</v>
      </c>
      <c r="I1433" s="3">
        <v>44670.510241585645</v>
      </c>
    </row>
    <row r="1434">
      <c t="s" r="A1434" s="1">
        <v>2854</v>
      </c>
      <c t="s" r="B1434" s="1">
        <v>2855</v>
      </c>
      <c t="s" r="C1434" s="1">
        <v>1332</v>
      </c>
      <c r="D1434" s="2">
        <v>285</v>
      </c>
      <c r="E1434" s="2">
        <v>370</v>
      </c>
      <c r="F1434" s="2">
        <v>0</v>
      </c>
      <c r="G1434" s="2">
        <v>0</v>
      </c>
      <c r="H1434" s="3">
        <v>43647.568252314813</v>
      </c>
      <c r="I1434" s="3">
        <v>43858.835027627312</v>
      </c>
    </row>
    <row r="1435">
      <c t="s" r="A1435" s="1">
        <v>2856</v>
      </c>
      <c t="s" r="B1435" s="1">
        <v>2857</v>
      </c>
      <c t="s" r="C1435" s="1">
        <v>1332</v>
      </c>
      <c r="D1435" s="2">
        <v>180</v>
      </c>
      <c r="E1435" s="2">
        <v>240</v>
      </c>
      <c r="F1435" s="2">
        <v>1</v>
      </c>
      <c r="G1435" s="2">
        <v>180</v>
      </c>
      <c r="H1435" s="3">
        <v>43647.568252314813</v>
      </c>
      <c r="I1435" s="3">
        <v>44763.850211608791</v>
      </c>
    </row>
    <row r="1436">
      <c t="s" r="A1436" s="1">
        <v>2858</v>
      </c>
      <c t="s" r="B1436" s="1">
        <v>2859</v>
      </c>
      <c t="s" r="C1436" s="1">
        <v>1332</v>
      </c>
      <c r="D1436" s="2">
        <v>265</v>
      </c>
      <c r="E1436" s="2">
        <v>350</v>
      </c>
      <c r="F1436" s="2">
        <v>3</v>
      </c>
      <c r="G1436" s="2">
        <v>795</v>
      </c>
      <c r="H1436" s="3">
        <v>43647.568252314813</v>
      </c>
      <c r="I1436" s="3">
        <v>44062.564286261571</v>
      </c>
    </row>
    <row r="1437">
      <c t="s" r="A1437" s="1">
        <v>2860</v>
      </c>
      <c t="s" r="B1437" s="1">
        <v>2861</v>
      </c>
      <c t="s" r="C1437" s="1">
        <v>1332</v>
      </c>
      <c r="D1437" s="2">
        <v>255</v>
      </c>
      <c r="E1437" s="2">
        <v>335</v>
      </c>
      <c r="F1437" s="2">
        <v>0</v>
      </c>
      <c r="G1437" s="2">
        <v>0</v>
      </c>
      <c r="H1437" s="3">
        <v>43647.568252314813</v>
      </c>
      <c r="I1437" s="3">
        <v>43655.768926701385</v>
      </c>
    </row>
    <row r="1438">
      <c t="s" r="A1438" s="1">
        <v>2862</v>
      </c>
      <c t="s" r="B1438" s="1">
        <v>2863</v>
      </c>
      <c t="s" r="C1438" s="1">
        <v>1332</v>
      </c>
      <c r="D1438" s="2">
        <v>715</v>
      </c>
      <c r="E1438" s="2">
        <v>945</v>
      </c>
      <c r="F1438" s="2">
        <v>1</v>
      </c>
      <c r="G1438" s="2">
        <v>715</v>
      </c>
      <c r="H1438" s="3">
        <v>43647.568252314813</v>
      </c>
    </row>
    <row r="1439">
      <c t="s" r="A1439" s="1">
        <v>2864</v>
      </c>
      <c t="s" r="B1439" s="1">
        <v>2865</v>
      </c>
      <c t="s" r="C1439" s="1">
        <v>1332</v>
      </c>
      <c r="D1439" s="2">
        <v>85</v>
      </c>
      <c r="E1439" s="2">
        <v>110</v>
      </c>
      <c r="F1439" s="2">
        <v>2</v>
      </c>
      <c r="G1439" s="2">
        <v>170</v>
      </c>
      <c r="H1439" s="3">
        <v>43647.568252314813</v>
      </c>
      <c r="I1439" s="3">
        <v>43971.583736307868</v>
      </c>
    </row>
    <row r="1440">
      <c t="s" r="A1440" s="1">
        <v>2866</v>
      </c>
      <c t="s" r="B1440" s="1">
        <v>2867</v>
      </c>
      <c t="s" r="C1440" s="1">
        <v>1332</v>
      </c>
      <c r="D1440" s="2">
        <v>95</v>
      </c>
      <c r="E1440" s="2">
        <v>125</v>
      </c>
      <c r="F1440" s="2">
        <v>0</v>
      </c>
      <c r="G1440" s="2">
        <v>0</v>
      </c>
      <c r="H1440" s="3">
        <v>43647.568252314813</v>
      </c>
      <c r="I1440" s="3">
        <v>44000.459388159717</v>
      </c>
    </row>
    <row r="1441">
      <c t="s" r="A1441" s="1">
        <v>2868</v>
      </c>
      <c t="s" r="B1441" s="1">
        <v>2869</v>
      </c>
      <c t="s" r="C1441" s="1">
        <v>1332</v>
      </c>
      <c r="D1441" s="2">
        <v>95</v>
      </c>
      <c r="E1441" s="2">
        <v>125</v>
      </c>
      <c r="F1441" s="2">
        <v>0</v>
      </c>
      <c r="G1441" s="2">
        <v>0</v>
      </c>
      <c r="H1441" s="3">
        <v>43647.568252314813</v>
      </c>
      <c r="I1441" s="3">
        <v>43659.840142673609</v>
      </c>
    </row>
    <row r="1442">
      <c t="s" r="A1442" s="1">
        <v>2870</v>
      </c>
      <c t="s" r="B1442" s="1">
        <v>2871</v>
      </c>
      <c t="s" r="C1442" s="1">
        <v>1332</v>
      </c>
      <c r="D1442" s="2">
        <v>75</v>
      </c>
      <c r="E1442" s="2">
        <v>95</v>
      </c>
      <c r="F1442" s="2">
        <v>0</v>
      </c>
      <c r="G1442" s="2">
        <v>0</v>
      </c>
      <c r="H1442" s="3">
        <v>43647.568252314813</v>
      </c>
      <c r="I1442" s="3">
        <v>43658.814108796294</v>
      </c>
    </row>
    <row r="1443">
      <c t="s" r="A1443" s="1">
        <v>2872</v>
      </c>
      <c t="s" r="B1443" s="1">
        <v>2873</v>
      </c>
      <c t="s" r="C1443" s="1">
        <v>1332</v>
      </c>
      <c r="D1443" s="2">
        <v>90</v>
      </c>
      <c r="E1443" s="2">
        <v>120</v>
      </c>
      <c r="F1443" s="2">
        <v>0</v>
      </c>
      <c r="G1443" s="2">
        <v>0</v>
      </c>
      <c r="H1443" s="3">
        <v>43647.568252314813</v>
      </c>
      <c r="I1443" s="3">
        <v>44000.459388159717</v>
      </c>
    </row>
    <row r="1444">
      <c t="s" r="A1444" s="1">
        <v>2874</v>
      </c>
      <c t="s" r="B1444" s="1">
        <v>2875</v>
      </c>
      <c t="s" r="C1444" s="1">
        <v>1332</v>
      </c>
      <c r="D1444" s="2">
        <v>85</v>
      </c>
      <c r="E1444" s="2">
        <v>110</v>
      </c>
      <c r="F1444" s="2">
        <v>0</v>
      </c>
      <c r="G1444" s="2">
        <v>0</v>
      </c>
      <c r="H1444" s="3">
        <v>43647.568252314813</v>
      </c>
      <c r="I1444" s="3">
        <v>43981.676079317127</v>
      </c>
    </row>
    <row r="1445">
      <c t="s" r="A1445" s="1">
        <v>2876</v>
      </c>
      <c t="s" r="B1445" s="1">
        <v>2877</v>
      </c>
      <c t="s" r="C1445" s="1">
        <v>1332</v>
      </c>
      <c r="D1445" s="2">
        <v>155</v>
      </c>
      <c r="E1445" s="2">
        <v>205</v>
      </c>
      <c r="F1445" s="2">
        <v>3</v>
      </c>
      <c r="G1445" s="2">
        <v>465</v>
      </c>
      <c r="H1445" s="3">
        <v>43647.568252314813</v>
      </c>
    </row>
    <row r="1446">
      <c t="s" r="A1446" s="1">
        <v>2878</v>
      </c>
      <c t="s" r="B1446" s="1">
        <v>2879</v>
      </c>
      <c t="s" r="C1446" s="1">
        <v>1332</v>
      </c>
      <c r="D1446" s="2">
        <v>155</v>
      </c>
      <c r="E1446" s="2">
        <v>205</v>
      </c>
      <c r="F1446" s="2">
        <v>2</v>
      </c>
      <c r="G1446" s="2">
        <v>310</v>
      </c>
      <c r="H1446" s="3">
        <v>43647.568252314813</v>
      </c>
      <c r="I1446" s="3">
        <v>44741.792285844909</v>
      </c>
    </row>
    <row r="1447">
      <c t="s" r="A1447" s="1">
        <v>2880</v>
      </c>
      <c t="s" r="B1447" s="1">
        <v>2881</v>
      </c>
      <c t="s" r="C1447" s="1">
        <v>1332</v>
      </c>
      <c r="D1447" s="2">
        <v>105</v>
      </c>
      <c r="E1447" s="2">
        <v>140</v>
      </c>
      <c r="F1447" s="2">
        <v>0</v>
      </c>
      <c r="G1447" s="2">
        <v>0</v>
      </c>
      <c r="H1447" s="3">
        <v>43647.568252314813</v>
      </c>
      <c r="I1447" s="3">
        <v>45133.868971331016</v>
      </c>
    </row>
    <row r="1448">
      <c t="s" r="A1448" s="1">
        <v>2882</v>
      </c>
      <c t="s" r="B1448" s="1">
        <v>2883</v>
      </c>
      <c t="s" r="C1448" s="1">
        <v>1332</v>
      </c>
      <c r="D1448" s="2">
        <v>160</v>
      </c>
      <c r="E1448" s="2">
        <v>220</v>
      </c>
      <c r="F1448" s="2">
        <v>1</v>
      </c>
      <c r="G1448" s="2">
        <v>220</v>
      </c>
      <c r="H1448" s="3">
        <v>44353.851104398149</v>
      </c>
      <c r="I1448" s="3">
        <v>45095.466376655088</v>
      </c>
    </row>
    <row r="1449">
      <c t="s" r="A1449" s="1">
        <v>2884</v>
      </c>
      <c t="s" r="B1449" s="1">
        <v>2885</v>
      </c>
      <c t="s" r="C1449" s="1">
        <v>1332</v>
      </c>
      <c r="D1449" s="2">
        <v>150</v>
      </c>
      <c r="E1449" s="2">
        <v>195</v>
      </c>
      <c r="F1449" s="2">
        <v>0</v>
      </c>
      <c r="G1449" s="2">
        <v>0</v>
      </c>
      <c r="H1449" s="3">
        <v>44196.760410451388</v>
      </c>
      <c r="I1449" s="3">
        <v>44764.843829780089</v>
      </c>
    </row>
    <row r="1450">
      <c t="s" r="A1450" s="1">
        <v>2886</v>
      </c>
      <c t="s" r="B1450" s="1">
        <v>2887</v>
      </c>
      <c t="s" r="C1450" s="1">
        <v>1332</v>
      </c>
      <c r="D1450" s="2">
        <v>150</v>
      </c>
      <c r="E1450" s="2">
        <v>195</v>
      </c>
      <c r="F1450" s="2">
        <v>1</v>
      </c>
      <c r="G1450" s="2">
        <v>150</v>
      </c>
      <c r="H1450" s="3">
        <v>43647.568252314813</v>
      </c>
      <c r="I1450" s="3">
        <v>44571.527593749997</v>
      </c>
    </row>
    <row r="1451">
      <c t="s" r="A1451" s="1">
        <v>2888</v>
      </c>
      <c t="s" r="B1451" s="1">
        <v>2889</v>
      </c>
      <c t="s" r="C1451" s="1">
        <v>1332</v>
      </c>
      <c r="D1451" s="2">
        <v>100</v>
      </c>
      <c r="E1451" s="2">
        <v>135</v>
      </c>
      <c r="F1451" s="2">
        <v>0</v>
      </c>
      <c r="G1451" s="2">
        <v>0</v>
      </c>
      <c r="H1451" s="3">
        <v>43647.568252314813</v>
      </c>
      <c r="I1451" s="3">
        <v>43706.834741053237</v>
      </c>
    </row>
    <row r="1452">
      <c t="s" r="A1452" s="1">
        <v>2890</v>
      </c>
      <c t="s" r="B1452" s="1">
        <v>2891</v>
      </c>
      <c t="s" r="C1452" s="1">
        <v>1332</v>
      </c>
      <c r="D1452" s="2">
        <v>95</v>
      </c>
      <c r="E1452" s="2">
        <v>125</v>
      </c>
      <c r="F1452" s="2">
        <v>3</v>
      </c>
      <c r="G1452" s="2">
        <v>285</v>
      </c>
      <c r="H1452" s="3">
        <v>43647.568252314813</v>
      </c>
      <c r="I1452" s="3">
        <v>44298.612374189812</v>
      </c>
    </row>
    <row r="1453">
      <c t="s" r="A1453" s="1">
        <v>2892</v>
      </c>
      <c t="s" r="B1453" s="1">
        <v>2893</v>
      </c>
      <c t="s" r="C1453" s="1">
        <v>1332</v>
      </c>
      <c r="D1453" s="2">
        <v>80</v>
      </c>
      <c r="E1453" s="2">
        <v>105</v>
      </c>
      <c r="F1453" s="2">
        <v>2</v>
      </c>
      <c r="G1453" s="2">
        <v>185</v>
      </c>
      <c r="H1453" s="3">
        <v>43647.568252314813</v>
      </c>
      <c r="I1453" s="3">
        <v>44823.855367048607</v>
      </c>
    </row>
    <row r="1454">
      <c t="s" r="A1454" s="1">
        <v>2894</v>
      </c>
      <c t="s" r="B1454" s="1">
        <v>2895</v>
      </c>
      <c t="s" r="C1454" s="1">
        <v>1332</v>
      </c>
      <c r="D1454" s="2">
        <v>130</v>
      </c>
      <c r="E1454" s="2">
        <v>170</v>
      </c>
      <c r="F1454" s="2">
        <v>1</v>
      </c>
      <c r="G1454" s="2">
        <v>130</v>
      </c>
      <c r="H1454" s="3">
        <v>43647.568252314813</v>
      </c>
      <c r="I1454" s="3">
        <v>44018.455824571756</v>
      </c>
    </row>
    <row r="1455">
      <c t="s" r="A1455" s="1">
        <v>2896</v>
      </c>
      <c t="s" r="B1455" s="1">
        <v>2897</v>
      </c>
      <c t="s" r="C1455" s="1">
        <v>1332</v>
      </c>
      <c r="D1455" s="2">
        <v>130</v>
      </c>
      <c r="E1455" s="2">
        <v>170</v>
      </c>
      <c r="F1455" s="2">
        <v>3</v>
      </c>
      <c r="G1455" s="2">
        <v>390</v>
      </c>
      <c r="H1455" s="3">
        <v>43647.568252314813</v>
      </c>
    </row>
    <row r="1456">
      <c t="s" r="A1456" s="1">
        <v>2898</v>
      </c>
      <c t="s" r="B1456" s="1">
        <v>2899</v>
      </c>
      <c t="s" r="C1456" s="1">
        <v>1332</v>
      </c>
      <c r="D1456" s="2">
        <v>110</v>
      </c>
      <c r="E1456" s="2">
        <v>150</v>
      </c>
      <c r="F1456" s="2">
        <v>4</v>
      </c>
      <c r="G1456" s="2">
        <v>440</v>
      </c>
      <c r="H1456" s="3">
        <v>43647.568252314813</v>
      </c>
    </row>
    <row r="1457">
      <c t="s" r="A1457" s="1">
        <v>2900</v>
      </c>
      <c t="s" r="B1457" s="1">
        <v>2901</v>
      </c>
      <c t="s" r="C1457" s="1">
        <v>1332</v>
      </c>
      <c r="D1457" s="2">
        <v>110</v>
      </c>
      <c r="E1457" s="2">
        <v>135</v>
      </c>
      <c r="F1457" s="2">
        <v>3</v>
      </c>
      <c r="G1457" s="2">
        <v>330</v>
      </c>
      <c r="H1457" s="3">
        <v>43647.568252314813</v>
      </c>
      <c r="I1457" s="3">
        <v>45337.454609872686</v>
      </c>
    </row>
    <row r="1458">
      <c t="s" r="A1458" s="1">
        <v>2902</v>
      </c>
      <c t="s" r="B1458" s="1">
        <v>2903</v>
      </c>
      <c t="s" r="C1458" s="1">
        <v>1332</v>
      </c>
      <c r="D1458" s="2">
        <v>90</v>
      </c>
      <c r="E1458" s="2">
        <v>125</v>
      </c>
      <c r="F1458" s="2">
        <v>3</v>
      </c>
      <c r="G1458" s="2">
        <v>305</v>
      </c>
      <c r="H1458" s="3">
        <v>43647.568252314813</v>
      </c>
      <c r="I1458" s="3">
        <v>44724.79798383102</v>
      </c>
    </row>
    <row r="1459">
      <c t="s" r="A1459" s="1">
        <v>2904</v>
      </c>
      <c t="s" r="B1459" s="1">
        <v>2905</v>
      </c>
      <c t="s" r="C1459" s="1">
        <v>1332</v>
      </c>
      <c r="D1459" s="2">
        <v>150</v>
      </c>
      <c r="E1459" s="2">
        <v>195</v>
      </c>
      <c r="F1459" s="2">
        <v>9</v>
      </c>
      <c r="G1459" s="2">
        <v>1350</v>
      </c>
      <c r="H1459" s="3">
        <v>43647.568252314813</v>
      </c>
      <c r="I1459" s="3">
        <v>45581.882638888885</v>
      </c>
    </row>
    <row r="1460">
      <c t="s" r="A1460" s="1">
        <v>2906</v>
      </c>
      <c t="s" r="B1460" s="1">
        <v>2907</v>
      </c>
      <c t="s" r="C1460" s="1">
        <v>1332</v>
      </c>
      <c r="D1460" s="2">
        <v>150</v>
      </c>
      <c r="E1460" s="2">
        <v>195</v>
      </c>
      <c r="F1460" s="2">
        <v>4</v>
      </c>
      <c r="G1460" s="2">
        <v>600</v>
      </c>
      <c r="H1460" s="3">
        <v>43647.568252314813</v>
      </c>
      <c r="I1460" s="3">
        <v>44075.501438888889</v>
      </c>
    </row>
    <row r="1461">
      <c t="s" r="A1461" s="1">
        <v>2908</v>
      </c>
      <c t="s" r="B1461" s="1">
        <v>2909</v>
      </c>
      <c t="s" r="C1461" s="1">
        <v>1332</v>
      </c>
      <c r="D1461" s="2">
        <v>75</v>
      </c>
      <c r="E1461" s="2">
        <v>125</v>
      </c>
      <c r="F1461" s="2">
        <v>3</v>
      </c>
      <c r="G1461" s="2">
        <v>225</v>
      </c>
      <c r="H1461" s="3">
        <v>43647.568252314813</v>
      </c>
      <c r="I1461" s="3">
        <v>44852.853420486106</v>
      </c>
    </row>
    <row r="1462">
      <c t="s" r="A1462" s="1">
        <v>2910</v>
      </c>
      <c t="s" r="B1462" s="1">
        <v>2911</v>
      </c>
      <c t="s" r="C1462" s="1">
        <v>1332</v>
      </c>
      <c r="D1462" s="2">
        <v>190</v>
      </c>
      <c r="E1462" s="2">
        <v>250</v>
      </c>
      <c r="F1462" s="2">
        <v>2</v>
      </c>
      <c r="G1462" s="2">
        <v>380</v>
      </c>
      <c r="H1462" s="3">
        <v>43647.568252314813</v>
      </c>
      <c r="I1462" s="3">
        <v>45153.73611327546</v>
      </c>
    </row>
    <row r="1463">
      <c t="s" r="A1463" s="1">
        <v>2912</v>
      </c>
      <c t="s" r="B1463" s="1">
        <v>2913</v>
      </c>
      <c t="s" r="C1463" s="1">
        <v>1332</v>
      </c>
      <c r="D1463" s="2">
        <v>75</v>
      </c>
      <c r="E1463" s="2">
        <v>125</v>
      </c>
      <c r="F1463" s="2">
        <v>3</v>
      </c>
      <c r="G1463" s="2">
        <v>225</v>
      </c>
      <c r="H1463" s="3">
        <v>43647.568252314813</v>
      </c>
      <c r="I1463" s="3">
        <v>44032.607111770834</v>
      </c>
    </row>
    <row r="1464">
      <c t="s" r="A1464" s="1">
        <v>2914</v>
      </c>
      <c t="s" r="B1464" s="1">
        <v>2909</v>
      </c>
      <c t="s" r="C1464" s="1">
        <v>1332</v>
      </c>
      <c r="D1464" s="2">
        <v>75</v>
      </c>
      <c r="E1464" s="2">
        <v>95</v>
      </c>
      <c r="F1464" s="2">
        <v>5</v>
      </c>
      <c r="G1464" s="2">
        <v>375</v>
      </c>
      <c r="H1464" s="3">
        <v>43647.568252314813</v>
      </c>
      <c r="I1464" s="3">
        <v>45414.721154432867</v>
      </c>
    </row>
    <row r="1465">
      <c t="s" r="A1465" s="1">
        <v>2915</v>
      </c>
      <c t="s" r="B1465" s="1">
        <v>2916</v>
      </c>
      <c t="s" r="C1465" s="1">
        <v>1332</v>
      </c>
      <c r="D1465" s="2">
        <v>135</v>
      </c>
      <c r="E1465" s="2">
        <v>160</v>
      </c>
      <c r="F1465" s="2">
        <v>3</v>
      </c>
      <c r="G1465" s="2">
        <v>405</v>
      </c>
      <c r="H1465" s="3">
        <v>43647.568252314813</v>
      </c>
      <c r="I1465" s="3">
        <v>43782.867699270835</v>
      </c>
    </row>
    <row r="1466">
      <c t="s" r="A1466" s="1">
        <v>2917</v>
      </c>
      <c t="s" r="B1466" s="1">
        <v>2918</v>
      </c>
      <c t="s" r="C1466" s="1">
        <v>1332</v>
      </c>
      <c r="D1466" s="2">
        <v>155</v>
      </c>
      <c r="E1466" s="2">
        <v>205</v>
      </c>
      <c r="F1466" s="2">
        <v>1</v>
      </c>
      <c r="G1466" s="2">
        <v>155</v>
      </c>
      <c r="H1466" s="3">
        <v>43647.568252314813</v>
      </c>
      <c r="I1466" s="3">
        <v>44777.85149444444</v>
      </c>
    </row>
    <row r="1467">
      <c t="s" r="A1467" s="1">
        <v>2919</v>
      </c>
      <c t="s" r="B1467" s="1">
        <v>2920</v>
      </c>
      <c t="s" r="C1467" s="1">
        <v>1332</v>
      </c>
      <c r="D1467" s="2">
        <v>155</v>
      </c>
      <c r="E1467" s="2">
        <v>205</v>
      </c>
      <c r="F1467" s="2">
        <v>3</v>
      </c>
      <c r="G1467" s="2">
        <v>465</v>
      </c>
      <c r="H1467" s="3">
        <v>43647.568252314813</v>
      </c>
    </row>
    <row r="1468">
      <c t="s" r="A1468" s="1">
        <v>2921</v>
      </c>
      <c t="s" r="B1468" s="1">
        <v>2922</v>
      </c>
      <c t="s" r="C1468" s="1">
        <v>1332</v>
      </c>
      <c r="D1468" s="2">
        <v>100</v>
      </c>
      <c r="E1468" s="2">
        <v>130</v>
      </c>
      <c r="F1468" s="2">
        <v>0</v>
      </c>
      <c r="G1468" s="2">
        <v>0</v>
      </c>
      <c r="H1468" s="3">
        <v>43647.568252314813</v>
      </c>
      <c r="I1468" s="3">
        <v>43706.834741053237</v>
      </c>
    </row>
    <row r="1469">
      <c t="s" r="A1469" s="1">
        <v>2923</v>
      </c>
      <c t="s" r="B1469" s="1">
        <v>2924</v>
      </c>
      <c t="s" r="C1469" s="1">
        <v>1332</v>
      </c>
      <c r="D1469" s="2">
        <v>100</v>
      </c>
      <c r="E1469" s="2">
        <v>130</v>
      </c>
      <c r="F1469" s="2">
        <v>0</v>
      </c>
      <c r="G1469" s="2">
        <v>0</v>
      </c>
      <c r="H1469" s="3">
        <v>43647.568252314813</v>
      </c>
      <c r="I1469" s="3">
        <v>43657.500561655092</v>
      </c>
    </row>
    <row r="1470">
      <c t="s" r="A1470" s="1">
        <v>2925</v>
      </c>
      <c t="s" r="B1470" s="1">
        <v>2926</v>
      </c>
      <c t="s" r="C1470" s="1">
        <v>1332</v>
      </c>
      <c r="D1470" s="2">
        <v>75</v>
      </c>
      <c r="E1470" s="2">
        <v>95</v>
      </c>
      <c r="F1470" s="2">
        <v>0</v>
      </c>
      <c r="G1470" s="2">
        <v>0</v>
      </c>
      <c r="H1470" s="3">
        <v>43647.568252314813</v>
      </c>
      <c r="I1470" s="3">
        <v>44000.528390775464</v>
      </c>
    </row>
    <row r="1471">
      <c t="s" r="A1471" s="1">
        <v>2927</v>
      </c>
      <c t="s" r="B1471" s="1">
        <v>2928</v>
      </c>
      <c t="s" r="C1471" s="1">
        <v>1332</v>
      </c>
      <c r="D1471" s="2">
        <v>95</v>
      </c>
      <c r="E1471" s="2">
        <v>125</v>
      </c>
      <c r="F1471" s="2">
        <v>0</v>
      </c>
      <c r="G1471" s="2">
        <v>0</v>
      </c>
      <c r="H1471" s="3">
        <v>43647.568252314813</v>
      </c>
      <c r="I1471" s="3">
        <v>43922.519302696761</v>
      </c>
    </row>
    <row r="1472">
      <c t="s" r="A1472" s="1">
        <v>2929</v>
      </c>
      <c t="s" r="B1472" s="1">
        <v>2930</v>
      </c>
      <c t="s" r="C1472" s="1">
        <v>1332</v>
      </c>
      <c r="D1472" s="2">
        <v>85</v>
      </c>
      <c r="E1472" s="2">
        <v>110</v>
      </c>
      <c r="F1472" s="2">
        <v>0</v>
      </c>
      <c r="G1472" s="2">
        <v>0</v>
      </c>
      <c r="H1472" s="3">
        <v>43647.568252314813</v>
      </c>
      <c r="I1472" s="3">
        <v>43858.762705057867</v>
      </c>
    </row>
    <row r="1473">
      <c t="s" r="A1473" s="1">
        <v>2931</v>
      </c>
      <c t="s" r="B1473" s="1">
        <v>2932</v>
      </c>
      <c t="s" r="C1473" s="1">
        <v>1332</v>
      </c>
      <c r="D1473" s="2">
        <v>155</v>
      </c>
      <c r="E1473" s="2">
        <v>205</v>
      </c>
      <c r="F1473" s="2">
        <v>1</v>
      </c>
      <c r="G1473" s="2">
        <v>155</v>
      </c>
      <c r="H1473" s="3">
        <v>43647.568252314813</v>
      </c>
      <c r="I1473" s="3">
        <v>43922.519302696761</v>
      </c>
    </row>
    <row r="1474">
      <c t="s" r="A1474" s="1">
        <v>2933</v>
      </c>
      <c t="s" r="B1474" s="1">
        <v>2934</v>
      </c>
      <c t="s" r="C1474" s="1">
        <v>1332</v>
      </c>
      <c r="D1474" s="2">
        <v>150</v>
      </c>
      <c r="E1474" s="2">
        <v>195</v>
      </c>
      <c r="F1474" s="2">
        <v>0</v>
      </c>
      <c r="G1474" s="2">
        <v>0</v>
      </c>
      <c r="H1474" s="3">
        <v>43647.568252314813</v>
      </c>
      <c r="I1474" s="3">
        <v>44767.780040127313</v>
      </c>
    </row>
    <row r="1475">
      <c t="s" r="A1475" s="1">
        <v>2935</v>
      </c>
      <c t="s" r="B1475" s="1">
        <v>2936</v>
      </c>
      <c t="s" r="C1475" s="1">
        <v>1332</v>
      </c>
      <c r="D1475" s="2">
        <v>45</v>
      </c>
      <c r="E1475" s="2">
        <v>65</v>
      </c>
      <c r="F1475" s="2">
        <v>0</v>
      </c>
      <c r="G1475" s="2">
        <v>0</v>
      </c>
      <c r="H1475" s="3">
        <v>43647.568252314813</v>
      </c>
      <c r="I1475" s="3">
        <v>44100.855168553237</v>
      </c>
    </row>
    <row r="1476">
      <c t="s" r="A1476" s="1">
        <v>2937</v>
      </c>
      <c t="s" r="B1476" s="1">
        <v>2938</v>
      </c>
      <c t="s" r="C1476" s="1">
        <v>1332</v>
      </c>
      <c r="D1476" s="2">
        <v>155</v>
      </c>
      <c r="E1476" s="2">
        <v>205</v>
      </c>
      <c r="F1476" s="2">
        <v>0</v>
      </c>
      <c r="G1476" s="2">
        <v>0</v>
      </c>
      <c r="H1476" s="3">
        <v>44196.760410451388</v>
      </c>
      <c r="I1476" s="3">
        <v>44807.476955821759</v>
      </c>
    </row>
    <row r="1477">
      <c t="s" r="A1477" s="1">
        <v>2939</v>
      </c>
      <c t="s" r="B1477" s="1">
        <v>2940</v>
      </c>
      <c t="s" r="C1477" s="1">
        <v>1332</v>
      </c>
      <c r="D1477" s="2">
        <v>150</v>
      </c>
      <c r="E1477" s="2">
        <v>195</v>
      </c>
      <c r="F1477" s="2">
        <v>2</v>
      </c>
      <c r="G1477" s="2">
        <v>300</v>
      </c>
      <c r="H1477" s="3">
        <v>43647.568252314813</v>
      </c>
      <c r="I1477" s="3">
        <v>45204.686784224534</v>
      </c>
    </row>
    <row r="1478">
      <c t="s" r="A1478" s="1">
        <v>2941</v>
      </c>
      <c t="s" r="B1478" s="1">
        <v>2942</v>
      </c>
      <c t="s" r="C1478" s="1">
        <v>1332</v>
      </c>
      <c r="D1478" s="2">
        <v>85</v>
      </c>
      <c r="E1478" s="2">
        <v>110</v>
      </c>
      <c r="F1478" s="2">
        <v>1</v>
      </c>
      <c r="G1478" s="2">
        <v>85</v>
      </c>
      <c r="H1478" s="3">
        <v>43647.568252314813</v>
      </c>
      <c r="I1478" s="3">
        <v>45627.651030092587</v>
      </c>
    </row>
    <row r="1479">
      <c t="s" r="A1479" s="1">
        <v>2943</v>
      </c>
      <c t="s" r="B1479" s="1">
        <v>2944</v>
      </c>
      <c t="s" r="C1479" s="1">
        <v>1332</v>
      </c>
      <c r="D1479" s="2">
        <v>150</v>
      </c>
      <c r="E1479" s="2">
        <v>195</v>
      </c>
      <c r="F1479" s="2">
        <v>0</v>
      </c>
      <c r="G1479" s="2">
        <v>0</v>
      </c>
      <c r="H1479" s="3">
        <v>44196.760410451388</v>
      </c>
      <c r="I1479" s="3">
        <v>44770.771611840275</v>
      </c>
    </row>
    <row r="1480">
      <c t="s" r="A1480" s="1">
        <v>2945</v>
      </c>
      <c t="s" r="B1480" s="1">
        <v>2946</v>
      </c>
      <c t="s" r="C1480" s="1">
        <v>1332</v>
      </c>
      <c r="D1480" s="2">
        <v>85</v>
      </c>
      <c r="E1480" s="2">
        <v>110</v>
      </c>
      <c r="F1480" s="2">
        <v>0</v>
      </c>
      <c r="G1480" s="2">
        <v>0</v>
      </c>
      <c r="H1480" s="3">
        <v>43894.655774618055</v>
      </c>
      <c r="I1480" s="3">
        <v>43726.566728900463</v>
      </c>
    </row>
    <row r="1481">
      <c t="s" r="A1481" s="1">
        <v>2947</v>
      </c>
      <c t="s" r="B1481" s="1">
        <v>2948</v>
      </c>
      <c t="s" r="C1481" s="1">
        <v>1332</v>
      </c>
      <c r="D1481" s="2">
        <v>120</v>
      </c>
      <c r="E1481" s="2">
        <v>150</v>
      </c>
      <c r="F1481" s="2">
        <v>0</v>
      </c>
      <c r="G1481" s="2">
        <v>0</v>
      </c>
      <c r="H1481" s="3">
        <v>44196.760410451388</v>
      </c>
      <c r="I1481" s="3">
        <v>44556.592174340272</v>
      </c>
    </row>
    <row r="1482">
      <c t="s" r="A1482" s="1">
        <v>2949</v>
      </c>
      <c t="s" r="B1482" s="1">
        <v>2950</v>
      </c>
      <c t="s" r="C1482" s="1">
        <v>1332</v>
      </c>
      <c r="D1482" s="2">
        <v>120</v>
      </c>
      <c r="E1482" s="2">
        <v>150</v>
      </c>
      <c r="F1482" s="2">
        <v>1</v>
      </c>
      <c r="G1482" s="2">
        <v>120</v>
      </c>
      <c r="H1482" s="3">
        <v>43647.568252314813</v>
      </c>
      <c r="I1482" s="3">
        <v>43726.566728900463</v>
      </c>
    </row>
    <row r="1483">
      <c t="s" r="A1483" s="1">
        <v>2951</v>
      </c>
      <c t="s" r="B1483" s="1">
        <v>2952</v>
      </c>
      <c t="s" r="C1483" s="1">
        <v>1332</v>
      </c>
      <c r="D1483" s="2">
        <v>65</v>
      </c>
      <c r="E1483" s="2">
        <v>80</v>
      </c>
      <c r="F1483" s="2">
        <v>0</v>
      </c>
      <c r="G1483" s="2">
        <v>0</v>
      </c>
      <c r="H1483" s="3">
        <v>44332.701853553241</v>
      </c>
      <c r="I1483" s="3">
        <v>44404.910644062496</v>
      </c>
    </row>
    <row r="1484">
      <c t="s" r="A1484" s="1">
        <v>2953</v>
      </c>
      <c t="s" r="B1484" s="1">
        <v>2954</v>
      </c>
      <c t="s" r="C1484" s="1">
        <v>1332</v>
      </c>
      <c r="D1484" s="2">
        <v>100</v>
      </c>
      <c r="E1484" s="2">
        <v>125</v>
      </c>
      <c r="F1484" s="2">
        <v>0</v>
      </c>
      <c r="G1484" s="2">
        <v>0</v>
      </c>
      <c r="H1484" s="3">
        <v>44079.708388391206</v>
      </c>
      <c r="I1484" s="3">
        <v>44264.80372048611</v>
      </c>
    </row>
    <row r="1485">
      <c t="s" r="A1485" s="1">
        <v>2955</v>
      </c>
      <c t="s" r="B1485" s="1">
        <v>2956</v>
      </c>
      <c t="s" r="C1485" s="1">
        <v>1332</v>
      </c>
      <c r="D1485" s="2">
        <v>95</v>
      </c>
      <c r="E1485" s="2">
        <v>125</v>
      </c>
      <c r="F1485" s="2">
        <v>0</v>
      </c>
      <c r="G1485" s="2">
        <v>0</v>
      </c>
      <c r="H1485" s="3">
        <v>43647.568252314813</v>
      </c>
      <c r="I1485" s="3">
        <v>44503.629062534717</v>
      </c>
    </row>
    <row r="1486">
      <c t="s" r="A1486" s="1">
        <v>2957</v>
      </c>
      <c t="s" r="B1486" s="1">
        <v>2958</v>
      </c>
      <c t="s" r="C1486" s="1">
        <v>1332</v>
      </c>
      <c r="D1486" s="2">
        <v>85</v>
      </c>
      <c r="E1486" s="2">
        <v>105</v>
      </c>
      <c r="F1486" s="2">
        <v>0</v>
      </c>
      <c r="G1486" s="2">
        <v>0</v>
      </c>
      <c r="H1486" s="3">
        <v>43647.568252314813</v>
      </c>
      <c r="I1486" s="3">
        <v>43726.566728900463</v>
      </c>
    </row>
    <row r="1487">
      <c t="s" r="A1487" s="1">
        <v>2959</v>
      </c>
      <c t="s" r="B1487" s="1">
        <v>2960</v>
      </c>
      <c t="s" r="C1487" s="1">
        <v>1332</v>
      </c>
      <c r="D1487" s="2">
        <v>130</v>
      </c>
      <c r="E1487" s="2">
        <v>160</v>
      </c>
      <c r="F1487" s="2">
        <v>3</v>
      </c>
      <c r="G1487" s="2">
        <v>420</v>
      </c>
      <c r="H1487" s="3">
        <v>43647.568252314813</v>
      </c>
      <c r="I1487" s="3">
        <v>44724.808766817128</v>
      </c>
    </row>
    <row r="1488">
      <c t="s" r="A1488" s="1">
        <v>2961</v>
      </c>
      <c t="s" r="B1488" s="1">
        <v>2962</v>
      </c>
      <c t="s" r="C1488" s="1">
        <v>1332</v>
      </c>
      <c r="D1488" s="2">
        <v>110</v>
      </c>
      <c r="E1488" s="2">
        <v>130</v>
      </c>
      <c r="F1488" s="2">
        <v>2</v>
      </c>
      <c r="G1488" s="2">
        <v>220</v>
      </c>
      <c r="H1488" s="3">
        <v>43647.568252314813</v>
      </c>
      <c r="I1488" s="3">
        <v>45113.920426122684</v>
      </c>
    </row>
    <row r="1489">
      <c t="s" r="A1489" s="1">
        <v>2963</v>
      </c>
      <c t="s" r="B1489" s="1">
        <v>2964</v>
      </c>
      <c t="s" r="C1489" s="1">
        <v>1332</v>
      </c>
      <c r="D1489" s="2">
        <v>75</v>
      </c>
      <c r="E1489" s="2">
        <v>100</v>
      </c>
      <c r="F1489" s="2">
        <v>2</v>
      </c>
      <c r="G1489" s="2">
        <v>150</v>
      </c>
      <c r="H1489" s="3">
        <v>43647.568252314813</v>
      </c>
      <c r="I1489" s="3">
        <v>45594.608067129629</v>
      </c>
    </row>
    <row r="1490">
      <c t="s" r="A1490" s="1">
        <v>2965</v>
      </c>
      <c t="s" r="B1490" s="1">
        <v>2966</v>
      </c>
      <c t="s" r="C1490" s="1">
        <v>1332</v>
      </c>
      <c r="D1490" s="2">
        <v>75</v>
      </c>
      <c r="E1490" s="2">
        <v>100</v>
      </c>
      <c r="F1490" s="2">
        <v>6</v>
      </c>
      <c r="G1490" s="2">
        <v>500</v>
      </c>
      <c r="H1490" s="3">
        <v>43647.568252314813</v>
      </c>
      <c r="I1490" s="3">
        <v>45594.608067129629</v>
      </c>
    </row>
    <row r="1491">
      <c t="s" r="A1491" s="1">
        <v>2967</v>
      </c>
      <c t="s" r="B1491" s="1">
        <v>2968</v>
      </c>
      <c t="s" r="C1491" s="1">
        <v>1332</v>
      </c>
      <c r="D1491" s="2">
        <v>75</v>
      </c>
      <c r="E1491" s="2">
        <v>100</v>
      </c>
      <c r="F1491" s="2">
        <v>3</v>
      </c>
      <c r="G1491" s="2">
        <v>225</v>
      </c>
      <c r="H1491" s="3">
        <v>43647.568252314813</v>
      </c>
    </row>
    <row r="1492">
      <c t="s" r="A1492" s="1">
        <v>2969</v>
      </c>
      <c t="s" r="B1492" s="1">
        <v>2970</v>
      </c>
      <c t="s" r="C1492" s="1">
        <v>1332</v>
      </c>
      <c r="D1492" s="2">
        <v>150</v>
      </c>
      <c r="E1492" s="2">
        <v>195</v>
      </c>
      <c r="F1492" s="2">
        <v>1</v>
      </c>
      <c r="G1492" s="2">
        <v>150</v>
      </c>
      <c r="H1492" s="3">
        <v>43647.568252314813</v>
      </c>
      <c r="I1492" s="3">
        <v>43840.782562615736</v>
      </c>
    </row>
    <row r="1493">
      <c t="s" r="A1493" s="1">
        <v>2971</v>
      </c>
      <c t="s" r="B1493" s="1">
        <v>2972</v>
      </c>
      <c t="s" r="C1493" s="1">
        <v>1332</v>
      </c>
      <c r="D1493" s="2">
        <v>130</v>
      </c>
      <c r="E1493" s="2">
        <v>160</v>
      </c>
      <c r="F1493" s="2">
        <v>2</v>
      </c>
      <c r="G1493" s="2">
        <v>320</v>
      </c>
      <c r="H1493" s="3">
        <v>43647.568252314813</v>
      </c>
      <c r="I1493" s="3">
        <v>45343.579612534719</v>
      </c>
    </row>
    <row r="1494">
      <c t="s" r="A1494" s="1">
        <v>2973</v>
      </c>
      <c t="s" r="B1494" s="1">
        <v>2974</v>
      </c>
      <c t="s" r="C1494" s="1">
        <v>1332</v>
      </c>
      <c r="D1494" s="2">
        <v>440</v>
      </c>
      <c r="E1494" s="2">
        <v>560</v>
      </c>
      <c r="F1494" s="2">
        <v>0</v>
      </c>
      <c r="G1494" s="2">
        <v>0</v>
      </c>
      <c r="H1494" s="3">
        <v>43647.568252314813</v>
      </c>
      <c r="I1494" s="3">
        <v>44382.825398645829</v>
      </c>
    </row>
    <row r="1495">
      <c t="s" r="A1495" s="1">
        <v>2975</v>
      </c>
      <c t="s" r="B1495" s="1">
        <v>2976</v>
      </c>
      <c t="s" r="C1495" s="1">
        <v>1332</v>
      </c>
      <c r="D1495" s="2">
        <v>185</v>
      </c>
      <c r="E1495" s="2">
        <v>220</v>
      </c>
      <c r="F1495" s="2">
        <v>0</v>
      </c>
      <c r="G1495" s="2">
        <v>0</v>
      </c>
      <c r="H1495" s="3">
        <v>43647.568252314813</v>
      </c>
      <c r="I1495" s="3">
        <v>44421.913317824074</v>
      </c>
    </row>
    <row r="1496">
      <c t="s" r="A1496" s="1">
        <v>2977</v>
      </c>
      <c t="s" r="B1496" s="1">
        <v>2978</v>
      </c>
      <c t="s" r="C1496" s="1">
        <v>1332</v>
      </c>
      <c r="D1496" s="2">
        <v>75</v>
      </c>
      <c r="E1496" s="2">
        <v>95</v>
      </c>
      <c r="F1496" s="2">
        <v>0</v>
      </c>
      <c r="G1496" s="2">
        <v>0</v>
      </c>
      <c r="H1496" s="3">
        <v>43647.568252314813</v>
      </c>
      <c r="I1496" s="3">
        <v>43655.768926701385</v>
      </c>
    </row>
    <row r="1497">
      <c t="s" r="A1497" s="1">
        <v>2979</v>
      </c>
      <c t="s" r="B1497" s="1">
        <v>2980</v>
      </c>
      <c t="s" r="C1497" s="1">
        <v>1332</v>
      </c>
      <c r="D1497" s="2">
        <v>90</v>
      </c>
      <c r="E1497" s="2">
        <v>120</v>
      </c>
      <c r="F1497" s="2">
        <v>0</v>
      </c>
      <c r="G1497" s="2">
        <v>0</v>
      </c>
      <c r="H1497" s="3">
        <v>43647.568252314813</v>
      </c>
      <c r="I1497" s="3">
        <v>43734.739004479168</v>
      </c>
    </row>
    <row r="1498">
      <c t="s" r="A1498" s="1">
        <v>2981</v>
      </c>
      <c t="s" r="B1498" s="1">
        <v>2982</v>
      </c>
      <c t="s" r="C1498" s="1">
        <v>1332</v>
      </c>
      <c r="D1498" s="2">
        <v>65</v>
      </c>
      <c r="E1498" s="2">
        <v>80</v>
      </c>
      <c r="F1498" s="2">
        <v>0</v>
      </c>
      <c r="G1498" s="2">
        <v>0</v>
      </c>
      <c r="H1498" s="3">
        <v>43647.568252314813</v>
      </c>
      <c r="I1498" s="3">
        <v>43692.91621304398</v>
      </c>
    </row>
    <row r="1499">
      <c t="s" r="A1499" s="1">
        <v>2983</v>
      </c>
      <c t="s" r="B1499" s="1">
        <v>2984</v>
      </c>
      <c t="s" r="C1499" s="1">
        <v>1332</v>
      </c>
      <c r="D1499" s="2">
        <v>90</v>
      </c>
      <c r="E1499" s="2">
        <v>120</v>
      </c>
      <c r="F1499" s="2">
        <v>0</v>
      </c>
      <c r="G1499" s="2">
        <v>0</v>
      </c>
      <c r="H1499" s="3">
        <v>43647.568252314813</v>
      </c>
      <c r="I1499" s="3">
        <v>43692.479710648149</v>
      </c>
    </row>
    <row r="1500">
      <c t="s" r="A1500" s="1">
        <v>2985</v>
      </c>
      <c t="s" r="B1500" s="1">
        <v>2986</v>
      </c>
      <c t="s" r="C1500" s="1">
        <v>1332</v>
      </c>
      <c r="D1500" s="2">
        <v>90</v>
      </c>
      <c r="E1500" s="2">
        <v>120</v>
      </c>
      <c r="F1500" s="2">
        <v>0</v>
      </c>
      <c r="G1500" s="2">
        <v>0</v>
      </c>
      <c r="H1500" s="3">
        <v>43647.568252314813</v>
      </c>
      <c r="I1500" s="3">
        <v>43657.500561655092</v>
      </c>
    </row>
    <row r="1501">
      <c t="s" r="A1501" s="1">
        <v>2987</v>
      </c>
      <c t="s" r="B1501" s="1">
        <v>2988</v>
      </c>
      <c t="s" r="C1501" s="1">
        <v>1332</v>
      </c>
      <c r="D1501" s="2">
        <v>55</v>
      </c>
      <c r="E1501" s="2">
        <v>75</v>
      </c>
      <c r="F1501" s="2">
        <v>0</v>
      </c>
      <c r="G1501" s="2">
        <v>0</v>
      </c>
      <c r="H1501" s="3">
        <v>43647.568252314813</v>
      </c>
      <c r="I1501" s="3">
        <v>43747.378850196757</v>
      </c>
    </row>
    <row r="1502">
      <c t="s" r="A1502" s="1">
        <v>2989</v>
      </c>
      <c t="s" r="B1502" s="1">
        <v>2990</v>
      </c>
      <c t="s" r="C1502" s="1">
        <v>1332</v>
      </c>
      <c r="D1502" s="2">
        <v>45</v>
      </c>
      <c r="E1502" s="2">
        <v>55</v>
      </c>
      <c r="F1502" s="2">
        <v>0</v>
      </c>
      <c r="G1502" s="2">
        <v>0</v>
      </c>
      <c r="H1502" s="3">
        <v>43647.568252314813</v>
      </c>
      <c r="I1502" s="3">
        <v>45057.565104513887</v>
      </c>
    </row>
    <row r="1503">
      <c t="s" r="A1503" s="1">
        <v>2991</v>
      </c>
      <c t="s" r="B1503" s="1">
        <v>2992</v>
      </c>
      <c t="s" r="C1503" s="1">
        <v>1332</v>
      </c>
      <c r="D1503" s="2">
        <v>45</v>
      </c>
      <c r="E1503" s="2">
        <v>55</v>
      </c>
      <c r="F1503" s="2">
        <v>0</v>
      </c>
      <c r="G1503" s="2">
        <v>0</v>
      </c>
      <c r="H1503" s="3">
        <v>43647.568252314813</v>
      </c>
      <c r="I1503" s="3">
        <v>43988.477758912035</v>
      </c>
    </row>
    <row r="1504">
      <c t="s" r="A1504" s="1">
        <v>2993</v>
      </c>
      <c t="s" r="B1504" s="1">
        <v>2994</v>
      </c>
      <c t="s" r="C1504" s="1">
        <v>1332</v>
      </c>
      <c r="D1504" s="2">
        <v>45</v>
      </c>
      <c r="E1504" s="2">
        <v>55</v>
      </c>
      <c r="F1504" s="2">
        <v>0</v>
      </c>
      <c r="G1504" s="2">
        <v>0</v>
      </c>
      <c r="H1504" s="3">
        <v>43647.568252314813</v>
      </c>
      <c r="I1504" s="3">
        <v>44000.459388159717</v>
      </c>
    </row>
    <row r="1505">
      <c t="s" r="A1505" s="1">
        <v>2995</v>
      </c>
      <c t="s" r="B1505" s="1">
        <v>2996</v>
      </c>
      <c t="s" r="C1505" s="1">
        <v>1332</v>
      </c>
      <c r="D1505" s="2">
        <v>30</v>
      </c>
      <c r="E1505" s="2">
        <v>45</v>
      </c>
      <c r="F1505" s="2">
        <v>0</v>
      </c>
      <c r="G1505" s="2">
        <v>0</v>
      </c>
      <c r="H1505" s="3">
        <v>43647.568252314813</v>
      </c>
      <c r="I1505" s="3">
        <v>43802.844637847222</v>
      </c>
    </row>
    <row r="1506">
      <c t="s" r="A1506" s="1">
        <v>2997</v>
      </c>
      <c t="s" r="B1506" s="1">
        <v>2998</v>
      </c>
      <c t="s" r="C1506" s="1">
        <v>1332</v>
      </c>
      <c r="D1506" s="2">
        <v>55</v>
      </c>
      <c r="E1506" s="2">
        <v>75</v>
      </c>
      <c r="F1506" s="2">
        <v>0</v>
      </c>
      <c r="G1506" s="2">
        <v>0</v>
      </c>
      <c r="H1506" s="3">
        <v>43647.568252314813</v>
      </c>
      <c r="I1506" s="3">
        <v>45535.46638888889</v>
      </c>
    </row>
    <row r="1507">
      <c t="s" r="A1507" s="1">
        <v>2999</v>
      </c>
      <c t="s" r="B1507" s="1">
        <v>3000</v>
      </c>
      <c t="s" r="C1507" s="1">
        <v>1332</v>
      </c>
      <c r="D1507" s="2">
        <v>45</v>
      </c>
      <c r="E1507" s="2">
        <v>65</v>
      </c>
      <c r="F1507" s="2">
        <v>1</v>
      </c>
      <c r="G1507" s="2">
        <v>45</v>
      </c>
      <c r="H1507" s="3">
        <v>43647.568252314813</v>
      </c>
      <c r="I1507" s="3">
        <v>44037.653083645833</v>
      </c>
    </row>
    <row r="1508">
      <c t="s" r="A1508" s="1">
        <v>3001</v>
      </c>
      <c t="s" r="B1508" s="1">
        <v>3002</v>
      </c>
      <c t="s" r="C1508" s="1">
        <v>1332</v>
      </c>
      <c r="D1508" s="2">
        <v>165</v>
      </c>
      <c r="E1508" s="2">
        <v>220</v>
      </c>
      <c r="F1508" s="2">
        <v>0</v>
      </c>
      <c r="G1508" s="2">
        <v>0</v>
      </c>
      <c r="H1508" s="3">
        <v>43647.568252314813</v>
      </c>
      <c r="I1508" s="3">
        <v>43971.583736307868</v>
      </c>
    </row>
    <row r="1509">
      <c t="s" r="A1509" s="1">
        <v>3003</v>
      </c>
      <c t="s" r="B1509" s="1">
        <v>3004</v>
      </c>
      <c t="s" r="C1509" s="1">
        <v>1332</v>
      </c>
      <c r="D1509" s="2">
        <v>190</v>
      </c>
      <c r="E1509" s="2">
        <v>240</v>
      </c>
      <c r="F1509" s="2">
        <v>0</v>
      </c>
      <c r="G1509" s="2">
        <v>0</v>
      </c>
      <c r="H1509" s="3">
        <v>43894.655774618055</v>
      </c>
      <c r="I1509" s="3">
        <v>43657.500561655092</v>
      </c>
    </row>
    <row r="1510">
      <c t="s" r="A1510" s="1">
        <v>3005</v>
      </c>
      <c t="s" r="B1510" s="1">
        <v>3006</v>
      </c>
      <c t="s" r="C1510" s="1">
        <v>1332</v>
      </c>
      <c r="D1510" s="2">
        <v>140</v>
      </c>
      <c r="E1510" s="2">
        <v>185</v>
      </c>
      <c r="F1510" s="2">
        <v>0</v>
      </c>
      <c r="G1510" s="2">
        <v>0</v>
      </c>
      <c r="H1510" s="3">
        <v>43647.568252314813</v>
      </c>
      <c r="I1510" s="3">
        <v>43662.942407407405</v>
      </c>
    </row>
    <row r="1511">
      <c t="s" r="A1511" s="1">
        <v>3007</v>
      </c>
      <c t="s" r="B1511" s="1">
        <v>3008</v>
      </c>
      <c t="s" r="C1511" s="1">
        <v>1332</v>
      </c>
      <c r="D1511" s="2">
        <v>40</v>
      </c>
      <c r="E1511" s="2">
        <v>60</v>
      </c>
      <c r="F1511" s="2">
        <v>0</v>
      </c>
      <c r="G1511" s="2">
        <v>0</v>
      </c>
      <c r="H1511" s="3">
        <v>43647.568252314813</v>
      </c>
      <c r="I1511" s="3">
        <v>43731.796859988426</v>
      </c>
    </row>
    <row r="1512">
      <c t="s" r="A1512" s="1">
        <v>3009</v>
      </c>
      <c t="s" r="B1512" s="1">
        <v>3010</v>
      </c>
      <c t="s" r="C1512" s="1">
        <v>1332</v>
      </c>
      <c r="D1512" s="2">
        <v>45</v>
      </c>
      <c r="E1512" s="2">
        <v>55</v>
      </c>
      <c r="F1512" s="2">
        <v>0</v>
      </c>
      <c r="G1512" s="2">
        <v>0</v>
      </c>
      <c r="H1512" s="3">
        <v>43647.568252314813</v>
      </c>
      <c r="I1512" s="3">
        <v>44091.682002743051</v>
      </c>
    </row>
    <row r="1513">
      <c t="s" r="A1513" s="1">
        <v>3011</v>
      </c>
      <c t="s" r="B1513" s="1">
        <v>3012</v>
      </c>
      <c t="s" r="C1513" s="1">
        <v>1332</v>
      </c>
      <c r="D1513" s="2">
        <v>50</v>
      </c>
      <c r="E1513" s="2">
        <v>70</v>
      </c>
      <c r="F1513" s="2">
        <v>0</v>
      </c>
      <c r="G1513" s="2">
        <v>0</v>
      </c>
      <c r="H1513" s="3">
        <v>43647.568252314813</v>
      </c>
      <c r="I1513" s="3">
        <v>43706.834741053237</v>
      </c>
    </row>
    <row r="1514">
      <c t="s" r="A1514" s="1">
        <v>3013</v>
      </c>
      <c t="s" r="B1514" s="1">
        <v>3014</v>
      </c>
      <c t="s" r="C1514" s="1">
        <v>1332</v>
      </c>
      <c r="D1514" s="2">
        <v>45</v>
      </c>
      <c r="E1514" s="2">
        <v>55</v>
      </c>
      <c r="F1514" s="2">
        <v>1</v>
      </c>
      <c r="G1514" s="2">
        <v>45</v>
      </c>
      <c r="H1514" s="3">
        <v>43647.568252314813</v>
      </c>
      <c r="I1514" s="3">
        <v>43725.980077858796</v>
      </c>
    </row>
    <row r="1515">
      <c t="s" r="A1515" s="1">
        <v>3015</v>
      </c>
      <c t="s" r="B1515" s="1">
        <v>3016</v>
      </c>
      <c t="s" r="C1515" s="1">
        <v>1332</v>
      </c>
      <c r="D1515" s="2">
        <v>45</v>
      </c>
      <c r="E1515" s="2">
        <v>55</v>
      </c>
      <c r="F1515" s="2">
        <v>0</v>
      </c>
      <c r="G1515" s="2">
        <v>0</v>
      </c>
      <c r="H1515" s="3">
        <v>43647.568252314813</v>
      </c>
      <c r="I1515" s="3">
        <v>43671.559181863428</v>
      </c>
    </row>
    <row r="1516">
      <c t="s" r="A1516" s="1">
        <v>3017</v>
      </c>
      <c t="s" r="B1516" s="1">
        <v>3018</v>
      </c>
      <c t="s" r="C1516" s="1">
        <v>1332</v>
      </c>
      <c r="D1516" s="2">
        <v>45</v>
      </c>
      <c r="E1516" s="2">
        <v>55</v>
      </c>
      <c r="F1516" s="2">
        <v>0</v>
      </c>
      <c r="G1516" s="2">
        <v>0</v>
      </c>
      <c r="H1516" s="3">
        <v>43647.568252314813</v>
      </c>
      <c r="I1516" s="3">
        <v>44434.799134224537</v>
      </c>
    </row>
    <row r="1517">
      <c t="s" r="A1517" s="1">
        <v>3019</v>
      </c>
      <c t="s" r="B1517" s="1">
        <v>3020</v>
      </c>
      <c t="s" r="C1517" s="1">
        <v>1332</v>
      </c>
      <c r="D1517" s="2">
        <v>45</v>
      </c>
      <c r="E1517" s="2">
        <v>55</v>
      </c>
      <c r="F1517" s="2">
        <v>0</v>
      </c>
      <c r="G1517" s="2">
        <v>0</v>
      </c>
      <c r="H1517" s="3">
        <v>43647.568252314813</v>
      </c>
      <c r="I1517" s="3">
        <v>43894.632242939813</v>
      </c>
    </row>
    <row r="1518">
      <c t="s" r="A1518" s="1">
        <v>3021</v>
      </c>
      <c t="s" r="B1518" s="1">
        <v>3022</v>
      </c>
      <c t="s" r="C1518" s="1">
        <v>1332</v>
      </c>
      <c r="D1518" s="2">
        <v>100</v>
      </c>
      <c r="E1518" s="2">
        <v>130</v>
      </c>
      <c r="F1518" s="2">
        <v>0</v>
      </c>
      <c r="G1518" s="2">
        <v>0</v>
      </c>
      <c r="H1518" s="3">
        <v>43647.568252314813</v>
      </c>
      <c r="I1518" s="3">
        <v>43659.840142673609</v>
      </c>
    </row>
    <row r="1519">
      <c t="s" r="A1519" s="1">
        <v>3023</v>
      </c>
      <c t="s" r="B1519" s="1">
        <v>3024</v>
      </c>
      <c t="s" r="C1519" s="1">
        <v>1332</v>
      </c>
      <c r="D1519" s="2">
        <v>165</v>
      </c>
      <c r="E1519" s="2">
        <v>195</v>
      </c>
      <c r="F1519" s="2">
        <v>0</v>
      </c>
      <c r="G1519" s="2">
        <v>0</v>
      </c>
      <c r="H1519" s="3">
        <v>43647.568252314813</v>
      </c>
      <c r="I1519" s="3">
        <v>43840.782562615736</v>
      </c>
    </row>
    <row r="1520">
      <c t="s" r="A1520" s="1">
        <v>3025</v>
      </c>
      <c t="s" r="B1520" s="1">
        <v>3026</v>
      </c>
      <c t="s" r="C1520" s="1">
        <v>1332</v>
      </c>
      <c r="D1520" s="2">
        <v>205</v>
      </c>
      <c r="E1520" s="2">
        <v>250</v>
      </c>
      <c r="F1520" s="2">
        <v>0</v>
      </c>
      <c r="G1520" s="2">
        <v>0</v>
      </c>
      <c r="H1520" s="3">
        <v>43647.568252314813</v>
      </c>
      <c r="I1520" s="3">
        <v>43971.522735300925</v>
      </c>
    </row>
    <row r="1521">
      <c t="s" r="A1521" s="1">
        <v>3027</v>
      </c>
      <c t="s" r="B1521" s="1">
        <v>3028</v>
      </c>
      <c t="s" r="C1521" s="1">
        <v>1332</v>
      </c>
      <c r="D1521" s="2">
        <v>110</v>
      </c>
      <c r="E1521" s="2">
        <v>135</v>
      </c>
      <c r="F1521" s="2">
        <v>4</v>
      </c>
      <c r="G1521" s="2">
        <v>440</v>
      </c>
      <c r="H1521" s="3">
        <v>43647.568252314813</v>
      </c>
    </row>
    <row r="1522">
      <c t="s" r="A1522" s="1">
        <v>3029</v>
      </c>
      <c t="s" r="B1522" s="1">
        <v>3030</v>
      </c>
      <c t="s" r="C1522" s="1">
        <v>1332</v>
      </c>
      <c r="D1522" s="2">
        <v>55</v>
      </c>
      <c r="E1522" s="2">
        <v>75</v>
      </c>
      <c r="F1522" s="2">
        <v>7</v>
      </c>
      <c r="G1522" s="2">
        <v>385</v>
      </c>
      <c r="H1522" s="3">
        <v>43647.568252314813</v>
      </c>
      <c r="I1522" s="3">
        <v>44129.762807175925</v>
      </c>
    </row>
    <row r="1523">
      <c t="s" r="A1523" s="1">
        <v>3031</v>
      </c>
      <c t="s" r="B1523" s="1">
        <v>3032</v>
      </c>
      <c t="s" r="C1523" s="1">
        <v>1332</v>
      </c>
      <c r="D1523" s="2">
        <v>55</v>
      </c>
      <c r="E1523" s="2">
        <v>75</v>
      </c>
      <c r="F1523" s="2">
        <v>7</v>
      </c>
      <c r="G1523" s="2">
        <v>385</v>
      </c>
      <c r="H1523" s="3">
        <v>43647.568252314813</v>
      </c>
    </row>
    <row r="1524">
      <c t="s" r="A1524" s="1">
        <v>3033</v>
      </c>
      <c t="s" r="B1524" s="1">
        <v>3034</v>
      </c>
      <c t="s" r="C1524" s="1">
        <v>1332</v>
      </c>
      <c r="D1524" s="2">
        <v>55</v>
      </c>
      <c r="E1524" s="2">
        <v>75</v>
      </c>
      <c r="F1524" s="2">
        <v>3</v>
      </c>
      <c r="G1524" s="2">
        <v>165</v>
      </c>
      <c r="H1524" s="3">
        <v>43647.568252314813</v>
      </c>
      <c r="I1524" s="3">
        <v>44217.736690891201</v>
      </c>
    </row>
    <row r="1525">
      <c t="s" r="A1525" s="1">
        <v>3035</v>
      </c>
      <c t="s" r="B1525" s="1">
        <v>3036</v>
      </c>
      <c t="s" r="C1525" s="1">
        <v>1332</v>
      </c>
      <c r="D1525" s="2">
        <v>40</v>
      </c>
      <c r="E1525" s="2">
        <v>170</v>
      </c>
      <c r="F1525" s="2">
        <v>1</v>
      </c>
      <c r="G1525" s="2">
        <v>40</v>
      </c>
      <c r="H1525" s="3">
        <v>43647.568252314813</v>
      </c>
      <c r="I1525" s="3">
        <v>43993.677697071755</v>
      </c>
    </row>
    <row r="1526">
      <c t="s" r="A1526" s="1">
        <v>3037</v>
      </c>
      <c t="s" r="B1526" s="1">
        <v>3038</v>
      </c>
      <c t="s" r="C1526" s="1">
        <v>1332</v>
      </c>
      <c r="D1526" s="2">
        <v>45</v>
      </c>
      <c r="E1526" s="2">
        <v>60</v>
      </c>
      <c r="F1526" s="2">
        <v>0.66700000000000004</v>
      </c>
      <c r="G1526" s="2">
        <v>30.015000000000001</v>
      </c>
      <c r="H1526" s="3">
        <v>44122.878286192128</v>
      </c>
      <c r="I1526" s="3">
        <v>44091.72088591435</v>
      </c>
    </row>
    <row r="1527">
      <c t="s" r="A1527" s="1">
        <v>3039</v>
      </c>
      <c t="s" r="B1527" s="1">
        <v>3040</v>
      </c>
      <c t="s" r="C1527" s="1">
        <v>1332</v>
      </c>
      <c r="D1527" s="2">
        <v>11</v>
      </c>
      <c r="E1527" s="2">
        <v>15</v>
      </c>
      <c r="F1527" s="2">
        <v>9</v>
      </c>
      <c r="G1527" s="2">
        <v>99</v>
      </c>
      <c r="H1527" s="3">
        <v>43647.568252314813</v>
      </c>
      <c r="I1527" s="3">
        <v>44616.730162152773</v>
      </c>
    </row>
    <row r="1528">
      <c t="s" r="A1528" s="1">
        <v>3041</v>
      </c>
      <c t="s" r="B1528" s="1">
        <v>3042</v>
      </c>
      <c t="s" r="C1528" s="1">
        <v>1332</v>
      </c>
      <c r="D1528" s="2">
        <v>11</v>
      </c>
      <c r="E1528" s="2">
        <v>15</v>
      </c>
      <c r="F1528" s="2">
        <v>7</v>
      </c>
      <c r="G1528" s="2">
        <v>77</v>
      </c>
      <c r="H1528" s="3">
        <v>43647.568252314813</v>
      </c>
      <c r="I1528" s="3">
        <v>45343.575287349537</v>
      </c>
    </row>
    <row r="1529">
      <c t="s" r="A1529" s="1">
        <v>3043</v>
      </c>
      <c t="s" r="B1529" s="1">
        <v>3044</v>
      </c>
      <c t="s" r="C1529" s="1">
        <v>1332</v>
      </c>
      <c r="D1529" s="2">
        <v>25</v>
      </c>
      <c r="E1529" s="2">
        <v>35</v>
      </c>
      <c r="F1529" s="2">
        <v>3</v>
      </c>
      <c r="G1529" s="2">
        <v>75</v>
      </c>
      <c r="H1529" s="3">
        <v>43647.568252314813</v>
      </c>
      <c r="I1529" s="3">
        <v>44922.820759340277</v>
      </c>
    </row>
    <row r="1530">
      <c t="s" r="A1530" s="1">
        <v>3045</v>
      </c>
      <c t="s" r="B1530" s="1">
        <v>3046</v>
      </c>
      <c t="s" r="C1530" s="1">
        <v>1332</v>
      </c>
      <c r="D1530" s="2">
        <v>17</v>
      </c>
      <c r="E1530" s="2">
        <v>25</v>
      </c>
      <c r="F1530" s="2">
        <v>2</v>
      </c>
      <c r="G1530" s="2">
        <v>34</v>
      </c>
      <c r="H1530" s="3">
        <v>43647.568252314813</v>
      </c>
      <c r="I1530" s="3">
        <v>44704.73816400463</v>
      </c>
    </row>
    <row r="1531">
      <c t="s" r="A1531" s="1">
        <v>3047</v>
      </c>
      <c t="s" r="B1531" s="1">
        <v>3048</v>
      </c>
      <c t="s" r="C1531" s="1">
        <v>1332</v>
      </c>
      <c r="D1531" s="2">
        <v>23</v>
      </c>
      <c r="E1531" s="2">
        <v>30</v>
      </c>
      <c r="F1531" s="2">
        <v>1</v>
      </c>
      <c r="G1531" s="2">
        <v>30</v>
      </c>
      <c r="H1531" s="3">
        <v>44308.877380358797</v>
      </c>
      <c r="I1531" s="3">
        <v>44510.715797569443</v>
      </c>
    </row>
    <row r="1532">
      <c t="s" r="A1532" s="1">
        <v>3049</v>
      </c>
      <c t="s" r="B1532" s="1">
        <v>3050</v>
      </c>
      <c t="s" r="C1532" s="1">
        <v>1332</v>
      </c>
      <c r="D1532" s="2">
        <v>110</v>
      </c>
      <c r="E1532" s="2">
        <v>135</v>
      </c>
      <c r="F1532" s="2">
        <v>0</v>
      </c>
      <c r="G1532" s="2">
        <v>0</v>
      </c>
      <c r="H1532" s="3">
        <v>43647.568252314813</v>
      </c>
      <c r="I1532" s="3">
        <v>44259.640270868054</v>
      </c>
    </row>
    <row r="1533">
      <c t="s" r="A1533" s="1">
        <v>3051</v>
      </c>
      <c t="s" r="B1533" s="1">
        <v>3052</v>
      </c>
      <c t="s" r="C1533" s="1">
        <v>1332</v>
      </c>
      <c r="D1533" s="2">
        <v>16</v>
      </c>
      <c r="E1533" s="2">
        <v>25</v>
      </c>
      <c r="F1533" s="2">
        <v>0</v>
      </c>
      <c r="G1533" s="2">
        <v>0</v>
      </c>
      <c r="H1533" s="3">
        <v>44196.760410451388</v>
      </c>
      <c r="I1533" s="3">
        <v>44473.650298611108</v>
      </c>
    </row>
    <row r="1534">
      <c t="s" r="A1534" s="1">
        <v>3053</v>
      </c>
      <c t="s" r="B1534" s="1">
        <v>3054</v>
      </c>
      <c t="s" r="C1534" s="1">
        <v>1332</v>
      </c>
      <c r="D1534" s="2">
        <v>40</v>
      </c>
      <c r="E1534" s="2">
        <v>50</v>
      </c>
      <c r="F1534" s="2">
        <v>5</v>
      </c>
      <c r="G1534" s="2">
        <v>200</v>
      </c>
      <c r="H1534" s="3">
        <v>44308.877380358797</v>
      </c>
      <c r="I1534" s="3">
        <v>44482.744066701387</v>
      </c>
    </row>
    <row r="1535">
      <c t="s" r="A1535" s="1">
        <v>3055</v>
      </c>
      <c t="s" r="B1535" s="1">
        <v>3056</v>
      </c>
      <c t="s" r="C1535" s="1">
        <v>1332</v>
      </c>
      <c r="D1535" s="2">
        <v>65</v>
      </c>
      <c r="E1535" s="2">
        <v>80</v>
      </c>
      <c r="F1535" s="2">
        <v>8</v>
      </c>
      <c r="G1535" s="2">
        <v>520</v>
      </c>
      <c r="H1535" s="3">
        <v>43647.568252314813</v>
      </c>
      <c r="I1535" s="3">
        <v>44272.889690162032</v>
      </c>
    </row>
    <row r="1536">
      <c t="s" r="A1536" s="1">
        <v>3057</v>
      </c>
      <c t="s" r="B1536" s="1">
        <v>3058</v>
      </c>
      <c t="s" r="C1536" s="1">
        <v>1332</v>
      </c>
      <c r="D1536" s="2">
        <v>55</v>
      </c>
      <c r="E1536" s="2">
        <v>65</v>
      </c>
      <c r="F1536" s="2">
        <v>5</v>
      </c>
      <c r="G1536" s="2">
        <v>275</v>
      </c>
      <c r="H1536" s="3">
        <v>43647.568252314813</v>
      </c>
      <c r="I1536" s="3">
        <v>44344.163788229162</v>
      </c>
    </row>
    <row r="1537">
      <c t="s" r="A1537" s="1">
        <v>3059</v>
      </c>
      <c t="s" r="B1537" s="1">
        <v>3060</v>
      </c>
      <c t="s" r="C1537" s="1">
        <v>1332</v>
      </c>
      <c r="D1537" s="2">
        <v>22</v>
      </c>
      <c r="E1537" s="2">
        <v>30</v>
      </c>
      <c r="F1537" s="2">
        <v>3</v>
      </c>
      <c r="G1537" s="2">
        <v>66</v>
      </c>
      <c r="H1537" s="3">
        <v>43647.568252314813</v>
      </c>
      <c r="I1537" s="3">
        <v>44341.562174999999</v>
      </c>
    </row>
    <row r="1538">
      <c t="s" r="A1538" s="1">
        <v>3061</v>
      </c>
      <c t="s" r="B1538" s="1">
        <v>3062</v>
      </c>
      <c t="s" r="C1538" s="1">
        <v>1332</v>
      </c>
      <c r="D1538" s="2">
        <v>22</v>
      </c>
      <c r="E1538" s="2">
        <v>30</v>
      </c>
      <c r="F1538" s="2">
        <v>9</v>
      </c>
      <c r="G1538" s="2">
        <v>198</v>
      </c>
      <c r="H1538" s="3">
        <v>43647.568252314813</v>
      </c>
      <c r="I1538" s="3">
        <v>43706.834741053237</v>
      </c>
    </row>
    <row r="1539">
      <c t="s" r="A1539" s="1">
        <v>3063</v>
      </c>
      <c t="s" r="B1539" s="1">
        <v>3064</v>
      </c>
      <c t="s" r="C1539" s="1">
        <v>1332</v>
      </c>
      <c r="D1539" s="2">
        <v>85</v>
      </c>
      <c r="E1539" s="2">
        <v>120</v>
      </c>
      <c r="F1539" s="2">
        <v>3</v>
      </c>
      <c r="G1539" s="2">
        <v>255</v>
      </c>
      <c r="H1539" s="3">
        <v>43647.568252314813</v>
      </c>
    </row>
    <row r="1540">
      <c t="s" r="A1540" s="1">
        <v>3065</v>
      </c>
      <c t="s" r="B1540" s="1">
        <v>3066</v>
      </c>
      <c t="s" r="C1540" s="1">
        <v>1332</v>
      </c>
      <c r="D1540" s="2">
        <v>100</v>
      </c>
      <c r="E1540" s="2">
        <v>125</v>
      </c>
      <c r="F1540" s="2">
        <v>1</v>
      </c>
      <c r="G1540" s="2">
        <v>100</v>
      </c>
      <c r="H1540" s="3">
        <v>43647.568252314813</v>
      </c>
      <c r="I1540" s="3">
        <v>44760.620586805555</v>
      </c>
    </row>
    <row r="1541">
      <c t="s" r="A1541" s="1">
        <v>3067</v>
      </c>
      <c t="s" r="B1541" s="1">
        <v>3068</v>
      </c>
      <c t="s" r="C1541" s="1">
        <v>1332</v>
      </c>
      <c r="D1541" s="2">
        <v>45</v>
      </c>
      <c r="E1541" s="2">
        <v>60</v>
      </c>
      <c r="F1541" s="2">
        <v>0</v>
      </c>
      <c r="G1541" s="2">
        <v>0</v>
      </c>
      <c r="H1541" s="3">
        <v>43647.568252314813</v>
      </c>
      <c r="I1541" s="3">
        <v>43658.814108796294</v>
      </c>
    </row>
    <row r="1542">
      <c t="s" r="A1542" s="1">
        <v>3069</v>
      </c>
      <c t="s" r="B1542" s="1">
        <v>3070</v>
      </c>
      <c t="s" r="C1542" s="1">
        <v>1332</v>
      </c>
      <c r="D1542" s="2">
        <v>30</v>
      </c>
      <c r="E1542" s="2">
        <v>35</v>
      </c>
      <c r="F1542" s="2">
        <v>7</v>
      </c>
      <c r="G1542" s="2">
        <v>210</v>
      </c>
      <c r="H1542" s="3">
        <v>43647.568252314813</v>
      </c>
      <c r="I1542" s="3">
        <v>43706.834741053237</v>
      </c>
    </row>
    <row r="1543">
      <c t="s" r="A1543" s="1">
        <v>3071</v>
      </c>
      <c t="s" r="B1543" s="1">
        <v>3072</v>
      </c>
      <c t="s" r="C1543" s="1">
        <v>1332</v>
      </c>
      <c r="D1543" s="2">
        <v>50</v>
      </c>
      <c r="E1543" s="2">
        <v>65</v>
      </c>
      <c r="F1543" s="2">
        <v>0</v>
      </c>
      <c r="G1543" s="2">
        <v>0</v>
      </c>
      <c r="H1543" s="3">
        <v>43647.568252314813</v>
      </c>
      <c r="I1543" s="3">
        <v>45100.80001825231</v>
      </c>
    </row>
    <row r="1544">
      <c t="s" r="A1544" s="1">
        <v>3073</v>
      </c>
      <c t="s" r="B1544" s="1">
        <v>2857</v>
      </c>
      <c t="s" r="C1544" s="1">
        <v>1332</v>
      </c>
      <c r="D1544" s="2">
        <v>180</v>
      </c>
      <c r="E1544" s="2">
        <v>240</v>
      </c>
      <c r="F1544" s="2">
        <v>2</v>
      </c>
      <c r="G1544" s="2">
        <v>360</v>
      </c>
      <c r="H1544" s="3">
        <v>43647.568252314813</v>
      </c>
      <c r="I1544" s="3">
        <v>44852.550582719909</v>
      </c>
    </row>
    <row r="1545">
      <c t="s" r="A1545" s="1">
        <v>3074</v>
      </c>
      <c t="s" r="B1545" s="1">
        <v>3075</v>
      </c>
      <c t="s" r="C1545" s="1">
        <v>964</v>
      </c>
      <c r="D1545" s="2">
        <v>3700</v>
      </c>
      <c r="E1545" s="2">
        <v>4700</v>
      </c>
      <c r="F1545" s="2">
        <v>1</v>
      </c>
      <c r="G1545" s="2">
        <v>3700</v>
      </c>
      <c r="H1545" s="3">
        <v>43647.84107638889</v>
      </c>
    </row>
    <row r="1546">
      <c t="s" r="A1546" s="1">
        <v>3076</v>
      </c>
      <c t="s" r="B1546" s="1">
        <v>3077</v>
      </c>
      <c t="s" r="C1546" s="1">
        <v>964</v>
      </c>
      <c r="D1546" s="2">
        <v>85</v>
      </c>
      <c r="E1546" s="2">
        <v>135</v>
      </c>
      <c r="F1546" s="2">
        <v>0</v>
      </c>
      <c r="G1546" s="2">
        <v>0</v>
      </c>
      <c r="H1546" s="3">
        <v>43647.896122685182</v>
      </c>
    </row>
    <row r="1547">
      <c t="s" r="A1547" s="1">
        <v>3078</v>
      </c>
      <c t="s" r="B1547" s="1">
        <v>3079</v>
      </c>
      <c t="s" r="C1547" s="1">
        <v>964</v>
      </c>
      <c r="D1547" s="2">
        <v>60</v>
      </c>
      <c r="E1547" s="2">
        <v>110</v>
      </c>
      <c r="F1547" s="2">
        <v>0</v>
      </c>
      <c r="G1547" s="2">
        <v>0</v>
      </c>
      <c r="H1547" s="3">
        <v>43647.896122685182</v>
      </c>
    </row>
    <row r="1548">
      <c t="s" r="A1548" s="1">
        <v>3080</v>
      </c>
      <c t="s" r="B1548" s="1">
        <v>3081</v>
      </c>
      <c t="s" r="C1548" s="1">
        <v>964</v>
      </c>
      <c r="D1548" s="2">
        <v>80</v>
      </c>
      <c r="E1548" s="2">
        <v>135</v>
      </c>
      <c r="F1548" s="2">
        <v>0</v>
      </c>
      <c r="G1548" s="2">
        <v>0</v>
      </c>
      <c r="H1548" s="3">
        <v>43647.896122685182</v>
      </c>
    </row>
    <row r="1549">
      <c t="s" r="A1549" s="1">
        <v>3082</v>
      </c>
      <c t="s" r="B1549" s="1">
        <v>3083</v>
      </c>
      <c t="s" r="C1549" s="1">
        <v>964</v>
      </c>
      <c r="D1549" s="2">
        <v>225</v>
      </c>
      <c r="E1549" s="2">
        <v>285</v>
      </c>
      <c r="F1549" s="2">
        <v>0</v>
      </c>
      <c r="G1549" s="2">
        <v>0</v>
      </c>
      <c r="H1549" s="3">
        <v>43649.077314814815</v>
      </c>
      <c r="I1549" s="3">
        <v>44323.606928668982</v>
      </c>
    </row>
    <row r="1550">
      <c t="s" r="A1550" s="1">
        <v>3084</v>
      </c>
      <c t="s" r="B1550" s="1">
        <v>3085</v>
      </c>
      <c t="s" r="C1550" s="1">
        <v>964</v>
      </c>
      <c r="D1550" s="2">
        <v>225</v>
      </c>
      <c r="E1550" s="2">
        <v>290</v>
      </c>
      <c r="F1550" s="2">
        <v>1</v>
      </c>
      <c r="G1550" s="2">
        <v>285</v>
      </c>
      <c r="H1550" s="3">
        <v>44441.546497916665</v>
      </c>
      <c r="I1550" s="3">
        <v>45311.688429282403</v>
      </c>
    </row>
    <row r="1551">
      <c t="s" r="A1551" s="1">
        <v>3086</v>
      </c>
      <c t="s" r="B1551" s="1">
        <v>3087</v>
      </c>
      <c t="s" r="C1551" s="1">
        <v>964</v>
      </c>
      <c r="D1551" s="2">
        <v>275</v>
      </c>
      <c r="E1551" s="2">
        <v>335</v>
      </c>
      <c r="F1551" s="2">
        <v>2</v>
      </c>
      <c r="G1551" s="2">
        <v>550</v>
      </c>
      <c r="H1551" s="3">
        <v>43649.077314814815</v>
      </c>
      <c r="I1551" s="3">
        <v>45166.795089201391</v>
      </c>
    </row>
    <row r="1552">
      <c t="s" r="A1552" s="1">
        <v>3088</v>
      </c>
      <c t="s" r="B1552" s="1">
        <v>3089</v>
      </c>
      <c t="s" r="C1552" s="1">
        <v>964</v>
      </c>
      <c r="D1552" s="2">
        <v>245</v>
      </c>
      <c r="E1552" s="2">
        <v>320</v>
      </c>
      <c r="F1552" s="2">
        <v>1</v>
      </c>
      <c r="G1552" s="2">
        <v>245</v>
      </c>
      <c r="H1552" s="3">
        <v>43649.077314814815</v>
      </c>
      <c r="I1552" s="3">
        <v>43912.737962071755</v>
      </c>
    </row>
    <row r="1553">
      <c t="s" r="A1553" s="1">
        <v>3090</v>
      </c>
      <c t="s" r="B1553" s="1">
        <v>3091</v>
      </c>
      <c t="s" r="C1553" s="1">
        <v>964</v>
      </c>
      <c r="D1553" s="2">
        <v>210</v>
      </c>
      <c r="E1553" s="2">
        <v>270</v>
      </c>
      <c r="F1553" s="2">
        <v>0</v>
      </c>
      <c r="G1553" s="2">
        <v>0</v>
      </c>
      <c r="H1553" s="3">
        <v>43649.077314814815</v>
      </c>
      <c r="I1553" s="3">
        <v>43985.564571493051</v>
      </c>
    </row>
    <row r="1554">
      <c t="s" r="A1554" s="1">
        <v>3092</v>
      </c>
      <c t="s" r="B1554" s="1">
        <v>3093</v>
      </c>
      <c t="s" r="C1554" s="1">
        <v>964</v>
      </c>
      <c r="D1554" s="2">
        <v>210</v>
      </c>
      <c r="E1554" s="2">
        <v>270</v>
      </c>
      <c r="F1554" s="2">
        <v>0</v>
      </c>
      <c r="G1554" s="2">
        <v>0</v>
      </c>
      <c r="H1554" s="3">
        <v>44308.877380358797</v>
      </c>
      <c r="I1554" s="3">
        <v>44395.706134374996</v>
      </c>
    </row>
    <row r="1555">
      <c t="s" r="A1555" s="1">
        <v>3094</v>
      </c>
      <c t="s" r="B1555" s="1">
        <v>3095</v>
      </c>
      <c t="s" r="C1555" s="1">
        <v>11</v>
      </c>
      <c r="D1555" s="2">
        <v>135</v>
      </c>
      <c r="E1555" s="2">
        <v>180</v>
      </c>
      <c r="F1555" s="2">
        <v>2</v>
      </c>
      <c r="G1555" s="2">
        <v>270</v>
      </c>
      <c r="H1555" s="3">
        <v>43649.077314814815</v>
      </c>
      <c r="I1555" s="3">
        <v>43733.499333993052</v>
      </c>
    </row>
    <row r="1556">
      <c t="s" r="A1556" s="1">
        <v>3096</v>
      </c>
      <c t="s" r="B1556" s="1">
        <v>3097</v>
      </c>
      <c t="s" r="C1556" s="1">
        <v>11</v>
      </c>
      <c r="D1556" s="2">
        <v>225</v>
      </c>
      <c r="E1556" s="2">
        <v>310</v>
      </c>
      <c r="F1556" s="2">
        <v>0</v>
      </c>
      <c r="G1556" s="2">
        <v>0</v>
      </c>
      <c r="H1556" s="3">
        <v>43649.077314814815</v>
      </c>
      <c r="I1556" s="3">
        <v>43684.770879629628</v>
      </c>
    </row>
    <row r="1557">
      <c t="s" r="A1557" s="1">
        <v>3098</v>
      </c>
      <c t="s" r="B1557" s="1">
        <v>3099</v>
      </c>
      <c t="s" r="C1557" s="1">
        <v>11</v>
      </c>
      <c r="D1557" s="2">
        <v>345</v>
      </c>
      <c r="E1557" s="2">
        <v>440</v>
      </c>
      <c r="F1557" s="2">
        <v>1</v>
      </c>
      <c r="G1557" s="2">
        <v>345</v>
      </c>
      <c r="H1557" s="3">
        <v>43649.077314814815</v>
      </c>
      <c r="I1557" s="3">
        <v>43686.648611111108</v>
      </c>
    </row>
    <row r="1558">
      <c t="s" r="A1558" s="1">
        <v>3100</v>
      </c>
      <c t="s" r="B1558" s="1">
        <v>3101</v>
      </c>
      <c t="s" r="C1558" s="1">
        <v>11</v>
      </c>
      <c r="D1558" s="2">
        <v>185</v>
      </c>
      <c r="E1558" s="2">
        <v>275</v>
      </c>
      <c r="F1558" s="2">
        <v>1</v>
      </c>
      <c r="G1558" s="2">
        <v>185</v>
      </c>
      <c r="H1558" s="3">
        <v>43649.077314814815</v>
      </c>
    </row>
    <row r="1559">
      <c t="s" r="A1559" s="1">
        <v>3102</v>
      </c>
      <c t="s" r="B1559" s="1">
        <v>3103</v>
      </c>
      <c t="s" r="C1559" s="1">
        <v>964</v>
      </c>
      <c r="D1559" s="2">
        <v>138</v>
      </c>
      <c r="E1559" s="2">
        <v>170</v>
      </c>
      <c r="F1559" s="2">
        <v>1</v>
      </c>
      <c r="G1559" s="2">
        <v>138</v>
      </c>
      <c r="H1559" s="3">
        <v>43649.077314814815</v>
      </c>
    </row>
    <row r="1560">
      <c t="s" r="A1560" s="1">
        <v>3104</v>
      </c>
      <c t="s" r="B1560" s="1">
        <v>3105</v>
      </c>
      <c t="s" r="C1560" s="1">
        <v>11</v>
      </c>
      <c r="D1560" s="2">
        <v>90</v>
      </c>
      <c r="E1560" s="2">
        <v>115</v>
      </c>
      <c r="F1560" s="2">
        <v>0</v>
      </c>
      <c r="G1560" s="2">
        <v>0</v>
      </c>
      <c r="H1560" s="3">
        <v>43838.711984953705</v>
      </c>
      <c r="I1560" s="3">
        <v>44022.768182905093</v>
      </c>
    </row>
    <row r="1561">
      <c t="s" r="A1561" s="1">
        <v>3106</v>
      </c>
      <c t="s" r="B1561" s="1">
        <v>3107</v>
      </c>
      <c t="s" r="C1561" s="1">
        <v>11</v>
      </c>
      <c r="D1561" s="2">
        <v>70</v>
      </c>
      <c r="E1561" s="2">
        <v>90</v>
      </c>
      <c r="F1561" s="2">
        <v>0</v>
      </c>
      <c r="G1561" s="2">
        <v>0</v>
      </c>
      <c r="H1561" s="3">
        <v>43649.077314814815</v>
      </c>
      <c r="I1561" s="3">
        <v>44323.606928668982</v>
      </c>
    </row>
    <row r="1562">
      <c t="s" r="A1562" s="1">
        <v>3108</v>
      </c>
      <c t="s" r="B1562" s="1">
        <v>3109</v>
      </c>
      <c t="s" r="C1562" s="1">
        <v>11</v>
      </c>
      <c r="D1562" s="2">
        <v>58</v>
      </c>
      <c r="E1562" s="2">
        <v>75</v>
      </c>
      <c r="F1562" s="2">
        <v>0</v>
      </c>
      <c r="G1562" s="2">
        <v>0</v>
      </c>
      <c r="H1562" s="3">
        <v>44037.552107719908</v>
      </c>
      <c r="I1562" s="3">
        <v>43675.900101967592</v>
      </c>
    </row>
    <row r="1563">
      <c t="s" r="A1563" s="1">
        <v>3110</v>
      </c>
      <c t="s" r="B1563" s="1">
        <v>3111</v>
      </c>
      <c t="s" r="C1563" s="1">
        <v>11</v>
      </c>
      <c r="D1563" s="2">
        <v>80</v>
      </c>
      <c r="E1563" s="2">
        <v>120</v>
      </c>
      <c r="F1563" s="2">
        <v>1</v>
      </c>
      <c r="G1563" s="2">
        <v>80</v>
      </c>
      <c r="H1563" s="3">
        <v>43649.077314814815</v>
      </c>
      <c r="I1563" s="3">
        <v>43733.499333993052</v>
      </c>
    </row>
    <row r="1564">
      <c t="s" r="A1564" s="1">
        <v>3112</v>
      </c>
      <c t="s" r="B1564" s="1">
        <v>3113</v>
      </c>
      <c t="s" r="C1564" s="1">
        <v>11</v>
      </c>
      <c r="D1564" s="2">
        <v>50</v>
      </c>
      <c r="E1564" s="2">
        <v>70</v>
      </c>
      <c r="F1564" s="2">
        <v>0</v>
      </c>
      <c r="G1564" s="2">
        <v>0</v>
      </c>
      <c r="H1564" s="3">
        <v>43649.662210648145</v>
      </c>
      <c r="I1564" s="3">
        <v>43677.731676539348</v>
      </c>
    </row>
    <row r="1565">
      <c t="s" r="A1565" s="1">
        <v>3114</v>
      </c>
      <c t="s" r="B1565" s="1">
        <v>3115</v>
      </c>
      <c t="s" r="C1565" s="1">
        <v>11</v>
      </c>
      <c r="D1565" s="2">
        <v>50</v>
      </c>
      <c r="E1565" s="2">
        <v>70</v>
      </c>
      <c r="F1565" s="2">
        <v>0</v>
      </c>
      <c r="G1565" s="2">
        <v>0</v>
      </c>
      <c r="H1565" s="3">
        <v>43649.662210648145</v>
      </c>
      <c r="I1565" s="3">
        <v>43653.709124421293</v>
      </c>
    </row>
    <row r="1566">
      <c t="s" r="A1566" s="1">
        <v>3116</v>
      </c>
      <c t="s" r="B1566" s="1">
        <v>3117</v>
      </c>
      <c t="s" r="C1566" s="1">
        <v>11</v>
      </c>
      <c r="D1566" s="2">
        <v>145</v>
      </c>
      <c r="E1566" s="2">
        <v>210</v>
      </c>
      <c r="F1566" s="2">
        <v>0</v>
      </c>
      <c r="G1566" s="2">
        <v>0</v>
      </c>
      <c r="H1566" s="3">
        <v>43649.662210648145</v>
      </c>
      <c r="I1566" s="3">
        <v>43666.737800925926</v>
      </c>
    </row>
    <row r="1567">
      <c t="s" r="A1567" s="1">
        <v>3118</v>
      </c>
      <c t="s" r="B1567" s="1">
        <v>3119</v>
      </c>
      <c t="s" r="C1567" s="1">
        <v>11</v>
      </c>
      <c r="D1567" s="2">
        <v>160</v>
      </c>
      <c r="E1567" s="2">
        <v>240</v>
      </c>
      <c r="F1567" s="2">
        <v>0</v>
      </c>
      <c r="G1567" s="2">
        <v>0</v>
      </c>
      <c r="H1567" s="3">
        <v>43649.662210648145</v>
      </c>
      <c r="I1567" s="3">
        <v>43662.714247916665</v>
      </c>
    </row>
    <row r="1568">
      <c t="s" r="A1568" s="1">
        <v>3120</v>
      </c>
      <c t="s" r="B1568" s="1">
        <v>3121</v>
      </c>
      <c t="s" r="C1568" s="1">
        <v>964</v>
      </c>
      <c r="D1568" s="2">
        <v>4300</v>
      </c>
      <c r="E1568" s="2">
        <v>5500</v>
      </c>
      <c r="F1568" s="2">
        <v>0</v>
      </c>
      <c r="G1568" s="2">
        <v>0</v>
      </c>
      <c r="H1568" s="3">
        <v>43650.016526817126</v>
      </c>
      <c r="I1568" s="3">
        <v>43651.62636574074</v>
      </c>
    </row>
    <row r="1569">
      <c t="s" r="A1569" s="1">
        <v>3122</v>
      </c>
      <c t="s" r="B1569" s="1">
        <v>3123</v>
      </c>
      <c t="s" r="C1569" s="1">
        <v>11</v>
      </c>
      <c r="D1569" s="2">
        <v>165</v>
      </c>
      <c r="E1569" s="2">
        <v>265</v>
      </c>
      <c r="F1569" s="2">
        <v>1</v>
      </c>
      <c r="G1569" s="2">
        <v>165</v>
      </c>
      <c r="H1569" s="3">
        <v>43650.016526817126</v>
      </c>
    </row>
    <row r="1570">
      <c t="s" r="A1570" s="1">
        <v>3124</v>
      </c>
      <c t="s" r="B1570" s="1">
        <v>3125</v>
      </c>
      <c t="s" r="C1570" s="1">
        <v>11</v>
      </c>
      <c r="D1570" s="2">
        <v>165</v>
      </c>
      <c r="E1570" s="2">
        <v>265</v>
      </c>
      <c r="F1570" s="2">
        <v>5</v>
      </c>
      <c r="G1570" s="2">
        <v>825</v>
      </c>
      <c r="H1570" s="3">
        <v>43650.016526817126</v>
      </c>
    </row>
    <row r="1571">
      <c t="s" r="A1571" s="1">
        <v>3126</v>
      </c>
      <c t="s" r="B1571" s="1">
        <v>3127</v>
      </c>
      <c t="s" r="C1571" s="1">
        <v>11</v>
      </c>
      <c r="D1571" s="2">
        <v>280</v>
      </c>
      <c r="E1571" s="2">
        <v>365</v>
      </c>
      <c r="F1571" s="2">
        <v>0</v>
      </c>
      <c r="G1571" s="2">
        <v>0</v>
      </c>
      <c r="H1571" s="3">
        <v>43650.016526817126</v>
      </c>
      <c r="I1571" s="3">
        <v>43696.714419212964</v>
      </c>
    </row>
    <row r="1572">
      <c t="s" r="A1572" s="1">
        <v>3128</v>
      </c>
      <c t="s" r="B1572" s="1">
        <v>3129</v>
      </c>
      <c t="s" r="C1572" s="1">
        <v>964</v>
      </c>
      <c r="D1572" s="2">
        <v>780</v>
      </c>
      <c r="E1572" s="2">
        <v>1050</v>
      </c>
      <c r="F1572" s="2">
        <v>0</v>
      </c>
      <c r="G1572" s="2">
        <v>0</v>
      </c>
      <c r="H1572" s="3">
        <v>43650.016526817126</v>
      </c>
      <c r="I1572" s="3">
        <v>43670.820908796297</v>
      </c>
    </row>
    <row r="1573">
      <c t="s" r="A1573" s="1">
        <v>3130</v>
      </c>
      <c t="s" r="B1573" s="1">
        <v>3131</v>
      </c>
      <c t="s" r="C1573" s="1">
        <v>11</v>
      </c>
      <c r="D1573" s="2">
        <v>285</v>
      </c>
      <c r="E1573" s="2">
        <v>350</v>
      </c>
      <c r="F1573" s="2">
        <v>0</v>
      </c>
      <c r="G1573" s="2">
        <v>0</v>
      </c>
      <c r="H1573" s="3">
        <v>43652.88208333333</v>
      </c>
      <c r="I1573" s="3">
        <v>43720.706281446757</v>
      </c>
    </row>
    <row r="1574">
      <c t="s" r="A1574" s="1">
        <v>3132</v>
      </c>
      <c t="s" r="B1574" s="1">
        <v>3133</v>
      </c>
      <c t="s" r="C1574" s="1">
        <v>11</v>
      </c>
      <c r="D1574" s="2">
        <v>155</v>
      </c>
      <c r="E1574" s="2">
        <v>200</v>
      </c>
      <c r="F1574" s="2">
        <v>0</v>
      </c>
      <c r="G1574" s="2">
        <v>0</v>
      </c>
      <c r="H1574" s="3">
        <v>43652.88208333333</v>
      </c>
      <c r="I1574" s="3">
        <v>43860.672301886574</v>
      </c>
    </row>
    <row r="1575">
      <c t="s" r="A1575" s="1">
        <v>3134</v>
      </c>
      <c t="s" r="B1575" s="1">
        <v>3135</v>
      </c>
      <c t="s" r="C1575" s="1">
        <v>11</v>
      </c>
      <c r="D1575" s="2">
        <v>350</v>
      </c>
      <c r="E1575" s="2">
        <v>390</v>
      </c>
      <c r="F1575" s="2">
        <v>0</v>
      </c>
      <c r="G1575" s="2">
        <v>0</v>
      </c>
      <c r="H1575" s="3">
        <v>43652.88208333333</v>
      </c>
      <c r="I1575" s="3">
        <v>43726.675162037034</v>
      </c>
    </row>
    <row r="1576">
      <c t="s" r="A1576" s="1">
        <v>3136</v>
      </c>
      <c t="s" r="B1576" s="1">
        <v>3137</v>
      </c>
      <c t="s" r="C1576" s="1">
        <v>11</v>
      </c>
      <c r="D1576" s="2">
        <v>165</v>
      </c>
      <c r="E1576" s="2">
        <v>210</v>
      </c>
      <c r="F1576" s="2">
        <v>0</v>
      </c>
      <c r="G1576" s="2">
        <v>0</v>
      </c>
      <c r="H1576" s="3">
        <v>43652.88208333333</v>
      </c>
      <c r="I1576" s="3">
        <v>43743.317176655088</v>
      </c>
    </row>
    <row r="1577">
      <c t="s" r="A1577" s="1">
        <v>3138</v>
      </c>
      <c t="s" r="B1577" s="1">
        <v>3139</v>
      </c>
      <c t="s" r="C1577" s="1">
        <v>11</v>
      </c>
      <c r="D1577" s="2">
        <v>115</v>
      </c>
      <c r="E1577" s="2">
        <v>145</v>
      </c>
      <c r="F1577" s="2">
        <v>0</v>
      </c>
      <c r="G1577" s="2">
        <v>0</v>
      </c>
      <c r="H1577" s="3">
        <v>43652.88208333333</v>
      </c>
      <c r="I1577" s="3">
        <v>43734.688540937495</v>
      </c>
    </row>
    <row r="1578">
      <c t="s" r="A1578" s="1">
        <v>3140</v>
      </c>
      <c t="s" r="B1578" s="1">
        <v>3141</v>
      </c>
      <c t="s" r="C1578" s="1">
        <v>11</v>
      </c>
      <c r="D1578" s="2">
        <v>295</v>
      </c>
      <c r="E1578" s="2">
        <v>350</v>
      </c>
      <c r="F1578" s="2">
        <v>0</v>
      </c>
      <c r="G1578" s="2">
        <v>0</v>
      </c>
      <c r="H1578" s="3">
        <v>43652.88208333333</v>
      </c>
      <c r="I1578" s="3">
        <v>43669.785761377316</v>
      </c>
    </row>
    <row r="1579">
      <c t="s" r="A1579" s="1">
        <v>3142</v>
      </c>
      <c t="s" r="B1579" s="1">
        <v>3143</v>
      </c>
      <c t="s" r="C1579" s="1">
        <v>11</v>
      </c>
      <c r="D1579" s="2">
        <v>140</v>
      </c>
      <c r="E1579" s="2">
        <v>190</v>
      </c>
      <c r="F1579" s="2">
        <v>0</v>
      </c>
      <c r="G1579" s="2">
        <v>0</v>
      </c>
      <c r="H1579" s="3">
        <v>43652.88208333333</v>
      </c>
      <c r="I1579" s="3">
        <v>43684.770879629628</v>
      </c>
    </row>
    <row r="1580">
      <c t="s" r="A1580" s="1">
        <v>3144</v>
      </c>
      <c t="s" r="B1580" s="1">
        <v>3145</v>
      </c>
      <c t="s" r="C1580" s="1">
        <v>11</v>
      </c>
      <c r="D1580" s="2">
        <v>180</v>
      </c>
      <c r="E1580" s="2">
        <v>330</v>
      </c>
      <c r="F1580" s="2">
        <v>0</v>
      </c>
      <c r="G1580" s="2">
        <v>0</v>
      </c>
      <c r="H1580" s="3">
        <v>43652.88208333333</v>
      </c>
      <c r="I1580" s="3">
        <v>44323.606928668982</v>
      </c>
    </row>
    <row r="1581">
      <c t="s" r="A1581" s="1">
        <v>3146</v>
      </c>
      <c t="s" r="B1581" s="1">
        <v>3147</v>
      </c>
      <c t="s" r="C1581" s="1">
        <v>11</v>
      </c>
      <c r="D1581" s="2">
        <v>365</v>
      </c>
      <c r="E1581" s="2">
        <v>410</v>
      </c>
      <c r="F1581" s="2">
        <v>0</v>
      </c>
      <c r="G1581" s="2">
        <v>0</v>
      </c>
      <c r="H1581" s="3">
        <v>43652.88208333333</v>
      </c>
      <c r="I1581" s="3">
        <v>44058.410594942128</v>
      </c>
    </row>
    <row r="1582">
      <c t="s" r="A1582" s="1">
        <v>3148</v>
      </c>
      <c t="s" r="B1582" s="1">
        <v>3149</v>
      </c>
      <c t="s" r="C1582" s="1">
        <v>11</v>
      </c>
      <c r="D1582" s="2">
        <v>185</v>
      </c>
      <c r="E1582" s="2">
        <v>200</v>
      </c>
      <c r="F1582" s="2">
        <v>0</v>
      </c>
      <c r="G1582" s="2">
        <v>0</v>
      </c>
      <c r="H1582" s="3">
        <v>43652.88208333333</v>
      </c>
      <c r="I1582" s="3">
        <v>43659.840142673609</v>
      </c>
    </row>
    <row r="1583">
      <c t="s" r="A1583" s="1">
        <v>3150</v>
      </c>
      <c t="s" r="B1583" s="1">
        <v>3151</v>
      </c>
      <c t="s" r="C1583" s="1">
        <v>11</v>
      </c>
      <c r="D1583" s="2">
        <v>155</v>
      </c>
      <c r="E1583" s="2">
        <v>250</v>
      </c>
      <c r="F1583" s="2">
        <v>0</v>
      </c>
      <c r="G1583" s="2">
        <v>0</v>
      </c>
      <c r="H1583" s="3">
        <v>43652.88208333333</v>
      </c>
      <c r="I1583" s="3">
        <v>43695.773958333331</v>
      </c>
    </row>
    <row r="1584">
      <c t="s" r="A1584" s="1">
        <v>3152</v>
      </c>
      <c t="s" r="B1584" s="1">
        <v>3153</v>
      </c>
      <c t="s" r="C1584" s="1">
        <v>11</v>
      </c>
      <c r="D1584" s="2">
        <v>430</v>
      </c>
      <c r="E1584" s="2">
        <v>540</v>
      </c>
      <c r="F1584" s="2">
        <v>0</v>
      </c>
      <c r="G1584" s="2">
        <v>0</v>
      </c>
      <c r="H1584" s="3">
        <v>43652.88208333333</v>
      </c>
      <c r="I1584" s="3">
        <v>43686.744145682867</v>
      </c>
    </row>
    <row r="1585">
      <c t="s" r="A1585" s="1">
        <v>3154</v>
      </c>
      <c t="s" r="B1585" s="1">
        <v>3155</v>
      </c>
      <c t="s" r="C1585" s="1">
        <v>11</v>
      </c>
      <c r="D1585" s="2">
        <v>235</v>
      </c>
      <c r="E1585" s="2">
        <v>290</v>
      </c>
      <c r="F1585" s="2">
        <v>0</v>
      </c>
      <c r="G1585" s="2">
        <v>0</v>
      </c>
      <c r="H1585" s="3">
        <v>43652.88208333333</v>
      </c>
      <c r="I1585" s="3">
        <v>43664.591331018513</v>
      </c>
    </row>
    <row r="1586">
      <c t="s" r="A1586" s="1">
        <v>3156</v>
      </c>
      <c t="s" r="B1586" s="1">
        <v>3157</v>
      </c>
      <c t="s" r="C1586" s="1">
        <v>11</v>
      </c>
      <c r="D1586" s="2">
        <v>155</v>
      </c>
      <c r="E1586" s="2">
        <v>210</v>
      </c>
      <c r="F1586" s="2">
        <v>1</v>
      </c>
      <c r="G1586" s="2">
        <v>155</v>
      </c>
      <c r="H1586" s="3">
        <v>43652.88208333333</v>
      </c>
      <c r="I1586" s="3">
        <v>43725.771037233797</v>
      </c>
    </row>
    <row r="1587">
      <c t="s" r="A1587" s="1">
        <v>3158</v>
      </c>
      <c t="s" r="B1587" s="1">
        <v>3159</v>
      </c>
      <c t="s" r="C1587" s="1">
        <v>11</v>
      </c>
      <c r="D1587" s="2">
        <v>30</v>
      </c>
      <c r="E1587" s="2">
        <v>50</v>
      </c>
      <c r="F1587" s="2">
        <v>0</v>
      </c>
      <c r="G1587" s="2">
        <v>0</v>
      </c>
      <c r="H1587" s="3">
        <v>43652.88208333333</v>
      </c>
      <c r="I1587" s="3">
        <v>43654.59664880787</v>
      </c>
    </row>
    <row r="1588">
      <c t="s" r="A1588" s="1">
        <v>3160</v>
      </c>
      <c t="s" r="B1588" s="1">
        <v>3161</v>
      </c>
      <c t="s" r="C1588" s="1">
        <v>11</v>
      </c>
      <c r="D1588" s="2">
        <v>50</v>
      </c>
      <c r="E1588" s="2">
        <v>70</v>
      </c>
      <c r="F1588" s="2">
        <v>0</v>
      </c>
      <c r="G1588" s="2">
        <v>0</v>
      </c>
      <c r="H1588" s="3">
        <v>43652.88208333333</v>
      </c>
      <c r="I1588" s="3">
        <v>43684.770879629628</v>
      </c>
    </row>
    <row r="1589">
      <c t="s" r="A1589" s="1">
        <v>3162</v>
      </c>
      <c t="s" r="B1589" s="1">
        <v>3163</v>
      </c>
      <c t="s" r="C1589" s="1">
        <v>11</v>
      </c>
      <c r="D1589" s="2">
        <v>225</v>
      </c>
      <c r="E1589" s="2">
        <v>280</v>
      </c>
      <c r="F1589" s="2">
        <v>0</v>
      </c>
      <c r="G1589" s="2">
        <v>0</v>
      </c>
      <c r="H1589" s="3">
        <v>43652.88208333333</v>
      </c>
      <c r="I1589" s="3">
        <v>43703.686360335647</v>
      </c>
    </row>
    <row r="1590">
      <c t="s" r="A1590" s="1">
        <v>3164</v>
      </c>
      <c t="s" r="B1590" s="1">
        <v>3165</v>
      </c>
      <c t="s" r="C1590" s="1">
        <v>11</v>
      </c>
      <c r="D1590" s="2">
        <v>175</v>
      </c>
      <c r="E1590" s="2">
        <v>200</v>
      </c>
      <c r="F1590" s="2">
        <v>0</v>
      </c>
      <c r="G1590" s="2">
        <v>0</v>
      </c>
      <c r="H1590" s="3">
        <v>43652.88208333333</v>
      </c>
      <c r="I1590" s="3">
        <v>44053.556110798607</v>
      </c>
    </row>
    <row r="1591">
      <c t="s" r="A1591" s="1">
        <v>3166</v>
      </c>
      <c t="s" r="B1591" s="1">
        <v>3167</v>
      </c>
      <c t="s" r="C1591" s="1">
        <v>11</v>
      </c>
      <c r="D1591" s="2">
        <v>125</v>
      </c>
      <c r="E1591" s="2">
        <v>200</v>
      </c>
      <c r="F1591" s="2">
        <v>0</v>
      </c>
      <c r="G1591" s="2">
        <v>0</v>
      </c>
      <c r="H1591" s="3">
        <v>43652.88208333333</v>
      </c>
      <c r="I1591" s="3">
        <v>43752.444764386571</v>
      </c>
    </row>
    <row r="1592">
      <c t="s" r="A1592" s="1">
        <v>3168</v>
      </c>
      <c t="s" r="B1592" s="1">
        <v>3169</v>
      </c>
      <c t="s" r="C1592" s="1">
        <v>964</v>
      </c>
      <c r="D1592" s="2">
        <v>1100</v>
      </c>
      <c r="E1592" s="2">
        <v>1250</v>
      </c>
      <c r="F1592" s="2">
        <v>0</v>
      </c>
      <c r="G1592" s="2">
        <v>0</v>
      </c>
      <c r="H1592" s="3">
        <v>43653.756111111106</v>
      </c>
      <c r="I1592" s="3">
        <v>43718.838207025459</v>
      </c>
    </row>
    <row r="1593">
      <c t="s" r="A1593" s="1">
        <v>3170</v>
      </c>
      <c t="s" r="B1593" s="1">
        <v>3171</v>
      </c>
      <c t="s" r="C1593" s="1">
        <v>964</v>
      </c>
      <c r="D1593" s="2">
        <v>1450</v>
      </c>
      <c r="E1593" s="2">
        <v>1800</v>
      </c>
      <c r="F1593" s="2">
        <v>0</v>
      </c>
      <c r="G1593" s="2">
        <v>0</v>
      </c>
      <c r="H1593" s="3">
        <v>43653.756111111106</v>
      </c>
      <c r="I1593" s="3">
        <v>43662.878148148149</v>
      </c>
    </row>
    <row r="1594">
      <c t="s" r="A1594" s="1">
        <v>3172</v>
      </c>
      <c t="s" r="B1594" s="1">
        <v>3173</v>
      </c>
      <c t="s" r="C1594" s="1">
        <v>11</v>
      </c>
      <c r="D1594" s="2">
        <v>295</v>
      </c>
      <c r="E1594" s="2">
        <v>350</v>
      </c>
      <c r="F1594" s="2">
        <v>0</v>
      </c>
      <c r="G1594" s="2">
        <v>0</v>
      </c>
      <c r="H1594" s="3">
        <v>43653.905231481476</v>
      </c>
      <c r="I1594" s="3">
        <v>44121.640875659723</v>
      </c>
    </row>
    <row r="1595">
      <c t="s" r="A1595" s="1">
        <v>3174</v>
      </c>
      <c t="s" r="B1595" s="1">
        <v>3175</v>
      </c>
      <c t="s" r="C1595" s="1">
        <v>964</v>
      </c>
      <c r="D1595" s="2">
        <v>175</v>
      </c>
      <c r="E1595" s="2">
        <v>250</v>
      </c>
      <c r="F1595" s="2">
        <v>0</v>
      </c>
      <c r="G1595" s="2">
        <v>0</v>
      </c>
      <c r="H1595" s="3">
        <v>43653.905231481476</v>
      </c>
      <c r="I1595" s="3">
        <v>43659.840142673609</v>
      </c>
    </row>
    <row r="1596">
      <c t="s" r="A1596" s="1">
        <v>3176</v>
      </c>
      <c t="s" r="B1596" s="1">
        <v>3177</v>
      </c>
      <c t="s" r="C1596" s="1">
        <v>11</v>
      </c>
      <c r="D1596" s="2">
        <v>185</v>
      </c>
      <c r="E1596" s="2">
        <v>250</v>
      </c>
      <c r="F1596" s="2">
        <v>0</v>
      </c>
      <c r="G1596" s="2">
        <v>0</v>
      </c>
      <c r="H1596" s="3">
        <v>43653.905231481476</v>
      </c>
      <c r="I1596" s="3">
        <v>43659.840142673609</v>
      </c>
    </row>
    <row r="1597">
      <c t="s" r="A1597" s="1">
        <v>3178</v>
      </c>
      <c t="s" r="B1597" s="1">
        <v>3179</v>
      </c>
      <c t="s" r="C1597" s="1">
        <v>1332</v>
      </c>
      <c r="D1597" s="2">
        <v>102</v>
      </c>
      <c r="E1597" s="2">
        <v>135</v>
      </c>
      <c r="F1597" s="2">
        <v>0</v>
      </c>
      <c r="G1597" s="2">
        <v>0</v>
      </c>
      <c r="H1597" s="3">
        <v>43657.846643518518</v>
      </c>
      <c r="I1597" s="3">
        <v>44838.825941979165</v>
      </c>
    </row>
    <row r="1598">
      <c t="s" r="A1598" s="1">
        <v>3180</v>
      </c>
      <c t="s" r="B1598" s="1">
        <v>3181</v>
      </c>
      <c t="s" r="C1598" s="1">
        <v>1332</v>
      </c>
      <c r="D1598" s="2">
        <v>125</v>
      </c>
      <c r="E1598" s="2">
        <v>165</v>
      </c>
      <c r="F1598" s="2">
        <v>0</v>
      </c>
      <c r="G1598" s="2">
        <v>0</v>
      </c>
      <c r="H1598" s="3">
        <v>44047.837779629626</v>
      </c>
      <c r="I1598" s="3">
        <v>44413.841812268518</v>
      </c>
    </row>
    <row r="1599">
      <c t="s" r="A1599" s="1">
        <v>3182</v>
      </c>
      <c t="s" r="B1599" s="1">
        <v>3183</v>
      </c>
      <c t="s" r="C1599" s="1">
        <v>1332</v>
      </c>
      <c r="D1599" s="2">
        <v>145</v>
      </c>
      <c r="E1599" s="2">
        <v>190</v>
      </c>
      <c r="F1599" s="2">
        <v>1</v>
      </c>
      <c r="G1599" s="2">
        <v>190</v>
      </c>
      <c r="H1599" s="3">
        <v>44292.794252777778</v>
      </c>
      <c r="I1599" s="3">
        <v>44292.793855405092</v>
      </c>
    </row>
    <row r="1600">
      <c t="s" r="A1600" s="1">
        <v>3184</v>
      </c>
      <c t="s" r="B1600" s="1">
        <v>3185</v>
      </c>
      <c t="s" r="C1600" s="1">
        <v>1332</v>
      </c>
      <c r="D1600" s="2">
        <v>155</v>
      </c>
      <c r="E1600" s="2">
        <v>205</v>
      </c>
      <c r="F1600" s="2">
        <v>0</v>
      </c>
      <c r="G1600" s="2">
        <v>0</v>
      </c>
      <c r="H1600" s="3">
        <v>43657.846643518518</v>
      </c>
      <c r="I1600" s="3">
        <v>45202.818125231483</v>
      </c>
    </row>
    <row r="1601">
      <c t="s" r="A1601" s="1">
        <v>3186</v>
      </c>
      <c t="s" r="B1601" s="1">
        <v>3187</v>
      </c>
      <c t="s" r="C1601" s="1">
        <v>1332</v>
      </c>
      <c r="D1601" s="2">
        <v>165</v>
      </c>
      <c r="E1601" s="2">
        <v>215</v>
      </c>
      <c r="F1601" s="2">
        <v>0</v>
      </c>
      <c r="G1601" s="2">
        <v>0</v>
      </c>
      <c r="H1601" s="3">
        <v>43657.846643518518</v>
      </c>
      <c r="I1601" s="3">
        <v>44294.761352465277</v>
      </c>
    </row>
    <row r="1602">
      <c t="s" r="A1602" s="1">
        <v>3188</v>
      </c>
      <c t="s" r="B1602" s="1">
        <v>3189</v>
      </c>
      <c t="s" r="C1602" s="1">
        <v>1332</v>
      </c>
      <c r="D1602" s="2">
        <v>173</v>
      </c>
      <c r="E1602" s="2">
        <v>230</v>
      </c>
      <c r="F1602" s="2">
        <v>0</v>
      </c>
      <c r="G1602" s="2">
        <v>0</v>
      </c>
      <c r="H1602" s="3">
        <v>43657.846643518518</v>
      </c>
      <c r="I1602" s="3">
        <v>43844.541597800926</v>
      </c>
    </row>
    <row r="1603">
      <c t="s" r="A1603" s="1">
        <v>3190</v>
      </c>
      <c t="s" r="B1603" s="1">
        <v>3191</v>
      </c>
      <c t="s" r="C1603" s="1">
        <v>1332</v>
      </c>
      <c r="D1603" s="2">
        <v>210</v>
      </c>
      <c r="E1603" s="2">
        <v>275</v>
      </c>
      <c r="F1603" s="2">
        <v>1</v>
      </c>
      <c r="G1603" s="2">
        <v>275</v>
      </c>
      <c r="H1603" s="3">
        <v>43844.54744008102</v>
      </c>
      <c r="I1603" s="3">
        <v>43843.733986689811</v>
      </c>
    </row>
    <row r="1604">
      <c t="s" r="A1604" s="1">
        <v>3192</v>
      </c>
      <c t="s" r="B1604" s="1">
        <v>3193</v>
      </c>
      <c t="s" r="C1604" s="1">
        <v>11</v>
      </c>
      <c r="D1604" s="2">
        <v>195</v>
      </c>
      <c r="E1604" s="2">
        <v>230</v>
      </c>
      <c r="F1604" s="2">
        <v>0</v>
      </c>
      <c r="G1604" s="2">
        <v>0</v>
      </c>
      <c r="H1604" s="3">
        <v>43660.440567129626</v>
      </c>
      <c r="I1604" s="3">
        <v>44969.697341585648</v>
      </c>
    </row>
    <row r="1605">
      <c t="s" r="A1605" s="1">
        <v>3194</v>
      </c>
      <c t="s" r="B1605" s="1">
        <v>3195</v>
      </c>
      <c t="s" r="C1605" s="1">
        <v>11</v>
      </c>
      <c r="D1605" s="2">
        <v>210</v>
      </c>
      <c r="E1605" s="2">
        <v>240</v>
      </c>
      <c r="F1605" s="2">
        <v>0</v>
      </c>
      <c r="G1605" s="2">
        <v>0</v>
      </c>
      <c r="H1605" s="3">
        <v>43660.440567129626</v>
      </c>
      <c r="I1605" s="3">
        <v>43684.770879629628</v>
      </c>
    </row>
    <row r="1606">
      <c t="s" r="A1606" s="1">
        <v>3196</v>
      </c>
      <c t="s" r="B1606" s="1">
        <v>3197</v>
      </c>
      <c t="s" r="C1606" s="1">
        <v>11</v>
      </c>
      <c r="D1606" s="2">
        <v>365</v>
      </c>
      <c r="E1606" s="2">
        <v>400</v>
      </c>
      <c r="F1606" s="2">
        <v>0</v>
      </c>
      <c r="G1606" s="2">
        <v>0</v>
      </c>
      <c r="H1606" s="3">
        <v>43660.440567129626</v>
      </c>
      <c r="I1606" s="3">
        <v>43662.878148148149</v>
      </c>
    </row>
    <row r="1607">
      <c t="s" r="A1607" s="1">
        <v>3198</v>
      </c>
      <c t="s" r="B1607" s="1">
        <v>3199</v>
      </c>
      <c t="s" r="C1607" s="1">
        <v>11</v>
      </c>
      <c r="D1607" s="2">
        <v>115</v>
      </c>
      <c r="E1607" s="2">
        <v>150</v>
      </c>
      <c r="F1607" s="2">
        <v>0</v>
      </c>
      <c r="G1607" s="2">
        <v>0</v>
      </c>
      <c r="H1607" s="3">
        <v>43660.440567129626</v>
      </c>
      <c r="I1607" s="3">
        <v>43778.720490428241</v>
      </c>
    </row>
    <row r="1608">
      <c t="s" r="A1608" s="1">
        <v>3200</v>
      </c>
      <c t="s" r="B1608" s="1">
        <v>3201</v>
      </c>
      <c t="s" r="C1608" s="1">
        <v>11</v>
      </c>
      <c r="D1608" s="2">
        <v>225</v>
      </c>
      <c r="E1608" s="2">
        <v>275</v>
      </c>
      <c r="F1608" s="2">
        <v>0</v>
      </c>
      <c r="G1608" s="2">
        <v>0</v>
      </c>
      <c r="H1608" s="3">
        <v>43660.440567129626</v>
      </c>
      <c r="I1608" s="3">
        <v>43732.435361724536</v>
      </c>
    </row>
    <row r="1609">
      <c t="s" r="A1609" s="1">
        <v>3202</v>
      </c>
      <c t="s" r="B1609" s="1">
        <v>3203</v>
      </c>
      <c t="s" r="C1609" s="1">
        <v>11</v>
      </c>
      <c r="D1609" s="2">
        <v>17</v>
      </c>
      <c r="E1609" s="2">
        <v>27</v>
      </c>
      <c r="F1609" s="2">
        <v>0</v>
      </c>
      <c r="G1609" s="2">
        <v>0</v>
      </c>
      <c r="H1609" s="3">
        <v>43660.440567129626</v>
      </c>
      <c r="I1609" s="3">
        <v>43731.796859988426</v>
      </c>
    </row>
    <row r="1610">
      <c t="s" r="A1610" s="1">
        <v>3204</v>
      </c>
      <c t="s" r="B1610" s="1">
        <v>3205</v>
      </c>
      <c t="s" r="C1610" s="1">
        <v>11</v>
      </c>
      <c r="D1610" s="2">
        <v>29</v>
      </c>
      <c r="E1610" s="2">
        <v>40</v>
      </c>
      <c r="F1610" s="2">
        <v>0</v>
      </c>
      <c r="G1610" s="2">
        <v>0</v>
      </c>
      <c r="H1610" s="3">
        <v>43660.440567129626</v>
      </c>
      <c r="I1610" s="3">
        <v>43664.591331018513</v>
      </c>
    </row>
    <row r="1611">
      <c t="s" r="A1611" s="1">
        <v>3206</v>
      </c>
      <c t="s" r="B1611" s="1">
        <v>3207</v>
      </c>
      <c t="s" r="C1611" s="1">
        <v>11</v>
      </c>
      <c r="D1611" s="2">
        <v>27</v>
      </c>
      <c r="E1611" s="2">
        <v>40</v>
      </c>
      <c r="F1611" s="2">
        <v>0</v>
      </c>
      <c r="G1611" s="2">
        <v>0</v>
      </c>
      <c r="H1611" s="3">
        <v>43660.440567129626</v>
      </c>
      <c r="I1611" s="3">
        <v>43691.786853668978</v>
      </c>
    </row>
    <row r="1612">
      <c t="s" r="A1612" s="1">
        <v>3208</v>
      </c>
      <c t="s" r="B1612" s="1">
        <v>3209</v>
      </c>
      <c t="s" r="C1612" s="1">
        <v>11</v>
      </c>
      <c r="D1612" s="2">
        <v>185</v>
      </c>
      <c r="E1612" s="2">
        <v>215</v>
      </c>
      <c r="F1612" s="2">
        <v>0</v>
      </c>
      <c r="G1612" s="2">
        <v>0</v>
      </c>
      <c r="H1612" s="3">
        <v>43662.57100945602</v>
      </c>
      <c r="I1612" s="3">
        <v>43858.762705057867</v>
      </c>
    </row>
    <row r="1613">
      <c t="s" r="A1613" s="1">
        <v>3210</v>
      </c>
      <c t="s" r="B1613" s="1">
        <v>3211</v>
      </c>
      <c t="s" r="C1613" s="1">
        <v>11</v>
      </c>
      <c r="D1613" s="2">
        <v>135</v>
      </c>
      <c r="E1613" s="2">
        <v>160</v>
      </c>
      <c r="F1613" s="2">
        <v>0</v>
      </c>
      <c r="G1613" s="2">
        <v>0</v>
      </c>
      <c r="H1613" s="3">
        <v>43662.57100945602</v>
      </c>
      <c r="I1613" s="3">
        <v>43753.574011689816</v>
      </c>
    </row>
    <row r="1614">
      <c t="s" r="A1614" s="1">
        <v>3212</v>
      </c>
      <c t="s" r="B1614" s="1">
        <v>3213</v>
      </c>
      <c t="s" r="C1614" s="1">
        <v>11</v>
      </c>
      <c r="D1614" s="2">
        <v>70</v>
      </c>
      <c r="E1614" s="2">
        <v>90</v>
      </c>
      <c r="F1614" s="2">
        <v>1</v>
      </c>
      <c r="G1614" s="2">
        <v>69.970600000000005</v>
      </c>
      <c r="H1614" s="3">
        <v>43662.57100945602</v>
      </c>
      <c r="I1614" s="3">
        <v>44553.66964378472</v>
      </c>
    </row>
    <row r="1615">
      <c t="s" r="A1615" s="1">
        <v>3214</v>
      </c>
      <c t="s" r="B1615" s="1">
        <v>3215</v>
      </c>
      <c t="s" r="C1615" s="1">
        <v>11</v>
      </c>
      <c r="D1615" s="2">
        <v>125</v>
      </c>
      <c r="E1615" s="2">
        <v>150</v>
      </c>
      <c r="F1615" s="2">
        <v>0</v>
      </c>
      <c r="G1615" s="2">
        <v>0</v>
      </c>
      <c r="H1615" s="3">
        <v>43662.57100945602</v>
      </c>
      <c r="I1615" s="3">
        <v>43685.747657175925</v>
      </c>
    </row>
    <row r="1616">
      <c t="s" r="A1616" s="1">
        <v>3216</v>
      </c>
      <c t="s" r="B1616" s="1">
        <v>3217</v>
      </c>
      <c t="s" r="C1616" s="1">
        <v>11</v>
      </c>
      <c r="D1616" s="2">
        <v>175</v>
      </c>
      <c r="E1616" s="2">
        <v>205</v>
      </c>
      <c r="F1616" s="2">
        <v>0</v>
      </c>
      <c r="G1616" s="2">
        <v>0</v>
      </c>
      <c r="H1616" s="3">
        <v>43662.57100945602</v>
      </c>
      <c r="I1616" s="3">
        <v>43912.737962071755</v>
      </c>
    </row>
    <row r="1617">
      <c t="s" r="A1617" s="1">
        <v>3218</v>
      </c>
      <c t="s" r="B1617" s="1">
        <v>3219</v>
      </c>
      <c t="s" r="C1617" s="1">
        <v>11</v>
      </c>
      <c r="D1617" s="2">
        <v>185</v>
      </c>
      <c r="E1617" s="2">
        <v>250</v>
      </c>
      <c r="F1617" s="2">
        <v>0</v>
      </c>
      <c r="G1617" s="2">
        <v>0</v>
      </c>
      <c r="H1617" s="3">
        <v>44196.760410451388</v>
      </c>
      <c r="I1617" s="3">
        <v>45607.685856481483</v>
      </c>
    </row>
    <row r="1618">
      <c t="s" r="A1618" s="1">
        <v>3220</v>
      </c>
      <c t="s" r="B1618" s="1">
        <v>3221</v>
      </c>
      <c t="s" r="C1618" s="1">
        <v>11</v>
      </c>
      <c r="D1618" s="2">
        <v>175</v>
      </c>
      <c r="E1618" s="2">
        <v>205</v>
      </c>
      <c r="F1618" s="2">
        <v>1</v>
      </c>
      <c r="G1618" s="2">
        <v>174.9265</v>
      </c>
      <c r="H1618" s="3">
        <v>43662.57100945602</v>
      </c>
    </row>
    <row r="1619">
      <c t="s" r="A1619" s="1">
        <v>3222</v>
      </c>
      <c t="s" r="B1619" s="1">
        <v>3223</v>
      </c>
      <c t="s" r="C1619" s="1">
        <v>11</v>
      </c>
      <c r="D1619" s="2">
        <v>195</v>
      </c>
      <c r="E1619" s="2">
        <v>230</v>
      </c>
      <c r="F1619" s="2">
        <v>0</v>
      </c>
      <c r="G1619" s="2">
        <v>0</v>
      </c>
      <c r="H1619" s="3">
        <v>43662.57100945602</v>
      </c>
      <c r="I1619" s="3">
        <v>43693.696655092594</v>
      </c>
    </row>
    <row r="1620">
      <c t="s" r="A1620" s="1">
        <v>3224</v>
      </c>
      <c t="s" r="B1620" s="1">
        <v>3225</v>
      </c>
      <c t="s" r="C1620" s="1">
        <v>11</v>
      </c>
      <c r="D1620" s="2">
        <v>195</v>
      </c>
      <c r="E1620" s="2">
        <v>230</v>
      </c>
      <c r="F1620" s="2">
        <v>0</v>
      </c>
      <c r="G1620" s="2">
        <v>0</v>
      </c>
      <c r="H1620" s="3">
        <v>43662.57100945602</v>
      </c>
      <c r="I1620" s="3">
        <v>43664.591331018513</v>
      </c>
    </row>
    <row r="1621">
      <c t="s" r="A1621" s="1">
        <v>3226</v>
      </c>
      <c t="s" r="B1621" s="1">
        <v>2736</v>
      </c>
      <c t="s" r="C1621" s="1">
        <v>11</v>
      </c>
      <c r="D1621" s="2">
        <v>165</v>
      </c>
      <c r="E1621" s="2">
        <v>300</v>
      </c>
      <c r="F1621" s="2">
        <v>0</v>
      </c>
      <c r="G1621" s="2">
        <v>0</v>
      </c>
      <c r="H1621" s="3">
        <v>43662.57100945602</v>
      </c>
      <c r="I1621" s="3">
        <v>45223.554269791668</v>
      </c>
    </row>
    <row r="1622">
      <c t="s" r="A1622" s="1">
        <v>3227</v>
      </c>
      <c t="s" r="B1622" s="1">
        <v>2162</v>
      </c>
      <c t="s" r="C1622" s="1">
        <v>11</v>
      </c>
      <c r="D1622" s="2">
        <v>138</v>
      </c>
      <c r="E1622" s="2">
        <v>175</v>
      </c>
      <c r="F1622" s="2">
        <v>0</v>
      </c>
      <c r="G1622" s="2">
        <v>0</v>
      </c>
      <c r="H1622" s="3">
        <v>43662.57100945602</v>
      </c>
      <c r="I1622" s="3">
        <v>43698.849330752309</v>
      </c>
    </row>
    <row r="1623">
      <c t="s" r="A1623" s="1">
        <v>3228</v>
      </c>
      <c t="s" r="B1623" s="1">
        <v>3229</v>
      </c>
      <c t="s" r="C1623" s="1">
        <v>964</v>
      </c>
      <c r="D1623" s="2">
        <v>1680</v>
      </c>
      <c r="E1623" s="2">
        <v>2000</v>
      </c>
      <c r="F1623" s="2">
        <v>1</v>
      </c>
      <c r="G1623" s="2">
        <v>1680</v>
      </c>
      <c r="H1623" s="3">
        <v>43663.685852083334</v>
      </c>
    </row>
    <row r="1624">
      <c t="s" r="A1624" s="1">
        <v>3230</v>
      </c>
      <c t="s" r="B1624" s="1">
        <v>3231</v>
      </c>
      <c t="s" r="C1624" s="1">
        <v>964</v>
      </c>
      <c r="D1624" s="2">
        <v>1150</v>
      </c>
      <c r="E1624" s="2">
        <v>1450</v>
      </c>
      <c r="F1624" s="2">
        <v>1</v>
      </c>
      <c r="G1624" s="2">
        <v>1150</v>
      </c>
      <c r="H1624" s="3">
        <v>43663.685852083334</v>
      </c>
    </row>
    <row r="1625">
      <c t="s" r="A1625" s="1">
        <v>3232</v>
      </c>
      <c t="s" r="B1625" s="1">
        <v>3233</v>
      </c>
      <c t="s" r="C1625" s="1">
        <v>11</v>
      </c>
      <c r="D1625" s="2">
        <v>130</v>
      </c>
      <c r="E1625" s="2">
        <v>155</v>
      </c>
      <c r="F1625" s="2">
        <v>0</v>
      </c>
      <c r="G1625" s="2">
        <v>0</v>
      </c>
      <c r="H1625" s="3">
        <v>43664.597997685181</v>
      </c>
      <c r="I1625" s="3">
        <v>43677.731676539348</v>
      </c>
    </row>
    <row r="1626">
      <c t="s" r="A1626" s="1">
        <v>3234</v>
      </c>
      <c t="s" r="B1626" s="1">
        <v>3235</v>
      </c>
      <c t="s" r="C1626" s="1">
        <v>11</v>
      </c>
      <c r="D1626" s="2">
        <v>110</v>
      </c>
      <c r="E1626" s="2">
        <v>135</v>
      </c>
      <c r="F1626" s="2">
        <v>0</v>
      </c>
      <c r="G1626" s="2">
        <v>0</v>
      </c>
      <c r="H1626" s="3">
        <v>44037.552107719908</v>
      </c>
      <c r="I1626" s="3">
        <v>43858.762705057867</v>
      </c>
    </row>
    <row r="1627">
      <c t="s" r="A1627" s="1">
        <v>3236</v>
      </c>
      <c t="s" r="B1627" s="1">
        <v>3237</v>
      </c>
      <c t="s" r="C1627" s="1">
        <v>11</v>
      </c>
      <c r="D1627" s="2">
        <v>77</v>
      </c>
      <c r="E1627" s="2">
        <v>100</v>
      </c>
      <c r="F1627" s="2">
        <v>0</v>
      </c>
      <c r="G1627" s="2">
        <v>0</v>
      </c>
      <c r="H1627" s="3">
        <v>43664.597997685181</v>
      </c>
      <c r="I1627" s="3">
        <v>43675.900101967592</v>
      </c>
    </row>
    <row r="1628">
      <c t="s" r="A1628" s="1">
        <v>3238</v>
      </c>
      <c t="s" r="B1628" s="1">
        <v>3239</v>
      </c>
      <c t="s" r="C1628" s="1">
        <v>11</v>
      </c>
      <c r="D1628" s="2">
        <v>3.5</v>
      </c>
      <c r="E1628" s="2">
        <v>10</v>
      </c>
      <c r="F1628" s="2">
        <v>0</v>
      </c>
      <c r="G1628" s="2">
        <v>0</v>
      </c>
      <c r="H1628" s="3">
        <v>43664.597997685181</v>
      </c>
      <c r="I1628" s="3">
        <v>43669.785761377316</v>
      </c>
    </row>
    <row r="1629">
      <c t="s" r="A1629" s="1">
        <v>3240</v>
      </c>
      <c t="s" r="B1629" s="1">
        <v>3241</v>
      </c>
      <c t="s" r="C1629" s="1">
        <v>964</v>
      </c>
      <c r="D1629" s="2">
        <v>100</v>
      </c>
      <c r="E1629" s="2">
        <v>125</v>
      </c>
      <c r="F1629" s="2">
        <v>2</v>
      </c>
      <c r="G1629" s="2">
        <v>200</v>
      </c>
      <c r="H1629" s="3">
        <v>43664.597997685181</v>
      </c>
      <c r="I1629" s="3">
        <v>43775.742272372685</v>
      </c>
    </row>
    <row r="1630">
      <c t="s" r="A1630" s="1">
        <v>3242</v>
      </c>
      <c t="s" r="B1630" s="1">
        <v>3243</v>
      </c>
      <c t="s" r="C1630" s="1">
        <v>11</v>
      </c>
      <c r="D1630" s="2">
        <v>165</v>
      </c>
      <c r="E1630" s="2">
        <v>195</v>
      </c>
      <c r="F1630" s="2">
        <v>0</v>
      </c>
      <c r="G1630" s="2">
        <v>0</v>
      </c>
      <c r="H1630" s="3">
        <v>43664.597997685181</v>
      </c>
      <c r="I1630" s="3">
        <v>45166.795089201391</v>
      </c>
    </row>
    <row r="1631">
      <c t="s" r="A1631" s="1">
        <v>3244</v>
      </c>
      <c t="s" r="B1631" s="1">
        <v>3245</v>
      </c>
      <c t="s" r="C1631" s="1">
        <v>11</v>
      </c>
      <c r="D1631" s="2">
        <v>105</v>
      </c>
      <c r="E1631" s="2">
        <v>217.5</v>
      </c>
      <c r="F1631" s="2">
        <v>0</v>
      </c>
      <c r="G1631" s="2">
        <v>0</v>
      </c>
      <c r="H1631" s="3">
        <v>43664.597997685181</v>
      </c>
      <c r="I1631" s="3">
        <v>45183.672574502314</v>
      </c>
    </row>
    <row r="1632">
      <c t="s" r="A1632" s="1">
        <v>3246</v>
      </c>
      <c t="s" r="B1632" s="1">
        <v>3247</v>
      </c>
      <c t="s" r="C1632" s="1">
        <v>11</v>
      </c>
      <c r="D1632" s="2">
        <v>25</v>
      </c>
      <c r="E1632" s="2">
        <v>45</v>
      </c>
      <c r="F1632" s="2">
        <v>0</v>
      </c>
      <c r="G1632" s="2">
        <v>0</v>
      </c>
      <c r="H1632" s="3">
        <v>43664.597997685181</v>
      </c>
      <c r="I1632" s="3">
        <v>44178.677448761569</v>
      </c>
    </row>
    <row r="1633">
      <c t="s" r="A1633" s="1">
        <v>3248</v>
      </c>
      <c t="s" r="B1633" s="1">
        <v>3249</v>
      </c>
      <c t="s" r="C1633" s="1">
        <v>11</v>
      </c>
      <c r="D1633" s="2">
        <v>95</v>
      </c>
      <c r="E1633" s="2">
        <v>115</v>
      </c>
      <c r="F1633" s="2">
        <v>0</v>
      </c>
      <c r="G1633" s="2">
        <v>0</v>
      </c>
      <c r="H1633" s="3">
        <v>43664.597997685181</v>
      </c>
      <c r="I1633" s="3">
        <v>43671.559181863428</v>
      </c>
    </row>
    <row r="1634">
      <c t="s" r="A1634" s="1">
        <v>3250</v>
      </c>
      <c t="s" r="B1634" s="1">
        <v>3251</v>
      </c>
      <c t="s" r="C1634" s="1">
        <v>964</v>
      </c>
      <c r="D1634" s="2">
        <v>115</v>
      </c>
      <c r="E1634" s="2">
        <v>145</v>
      </c>
      <c r="F1634" s="2">
        <v>0</v>
      </c>
      <c r="G1634" s="2">
        <v>0</v>
      </c>
      <c r="H1634" s="3">
        <v>44158.520577743053</v>
      </c>
      <c r="I1634" s="3">
        <v>43692.91621304398</v>
      </c>
    </row>
    <row r="1635">
      <c t="s" r="A1635" s="1">
        <v>3252</v>
      </c>
      <c t="s" r="B1635" s="1">
        <v>3253</v>
      </c>
      <c t="s" r="C1635" s="1">
        <v>11</v>
      </c>
      <c r="D1635" s="2">
        <v>55</v>
      </c>
      <c r="E1635" s="2">
        <v>75</v>
      </c>
      <c r="F1635" s="2">
        <v>0</v>
      </c>
      <c r="G1635" s="2">
        <v>0</v>
      </c>
      <c r="H1635" s="3">
        <v>44037.552107719908</v>
      </c>
      <c r="I1635" s="3">
        <v>43669.785761377316</v>
      </c>
    </row>
    <row r="1636">
      <c t="s" r="A1636" s="1">
        <v>3254</v>
      </c>
      <c t="s" r="B1636" s="1">
        <v>3255</v>
      </c>
      <c t="s" r="C1636" s="1">
        <v>11</v>
      </c>
      <c r="D1636" s="2">
        <v>45</v>
      </c>
      <c r="E1636" s="2">
        <v>65</v>
      </c>
      <c r="F1636" s="2">
        <v>0</v>
      </c>
      <c r="G1636" s="2">
        <v>0</v>
      </c>
      <c r="H1636" s="3">
        <v>44037.552107719908</v>
      </c>
      <c r="I1636" s="3">
        <v>43669.785761377316</v>
      </c>
    </row>
    <row r="1637">
      <c t="s" r="A1637" s="1">
        <v>3256</v>
      </c>
      <c t="s" r="B1637" s="1">
        <v>3257</v>
      </c>
      <c t="s" r="C1637" s="1">
        <v>11</v>
      </c>
      <c r="D1637" s="2">
        <v>95</v>
      </c>
      <c r="E1637" s="2">
        <v>120</v>
      </c>
      <c r="F1637" s="2">
        <v>0</v>
      </c>
      <c r="G1637" s="2">
        <v>0</v>
      </c>
      <c r="H1637" s="3">
        <v>43664.597997685181</v>
      </c>
      <c r="I1637" s="3">
        <v>43737.213387928241</v>
      </c>
    </row>
    <row r="1638">
      <c t="s" r="A1638" s="1">
        <v>3258</v>
      </c>
      <c t="s" r="B1638" s="1">
        <v>3259</v>
      </c>
      <c t="s" r="C1638" s="1">
        <v>964</v>
      </c>
      <c r="D1638" s="2">
        <v>70</v>
      </c>
      <c r="E1638" s="2">
        <v>95</v>
      </c>
      <c r="F1638" s="2">
        <v>0</v>
      </c>
      <c r="G1638" s="2">
        <v>0</v>
      </c>
      <c r="H1638" s="3">
        <v>43664.597997685181</v>
      </c>
      <c r="I1638" s="3">
        <v>43677.731676539348</v>
      </c>
    </row>
    <row r="1639">
      <c t="s" r="A1639" s="1">
        <v>3260</v>
      </c>
      <c t="s" r="B1639" s="1">
        <v>3261</v>
      </c>
      <c t="s" r="C1639" s="1">
        <v>964</v>
      </c>
      <c r="D1639" s="2">
        <v>165</v>
      </c>
      <c r="E1639" s="2">
        <v>195</v>
      </c>
      <c r="F1639" s="2">
        <v>0</v>
      </c>
      <c r="G1639" s="2">
        <v>0</v>
      </c>
      <c r="H1639" s="3">
        <v>43673.755104166667</v>
      </c>
      <c r="I1639" s="3">
        <v>43691.8596412037</v>
      </c>
    </row>
    <row r="1640">
      <c t="s" r="A1640" s="1">
        <v>3262</v>
      </c>
      <c t="s" r="B1640" s="1">
        <v>3263</v>
      </c>
      <c t="s" r="C1640" s="1">
        <v>11</v>
      </c>
      <c r="D1640" s="2">
        <v>300</v>
      </c>
      <c r="E1640" s="2">
        <v>450</v>
      </c>
      <c r="F1640" s="2">
        <v>1</v>
      </c>
      <c r="G1640" s="2">
        <v>300</v>
      </c>
      <c r="H1640" s="3">
        <v>43664.597997685181</v>
      </c>
    </row>
    <row r="1641">
      <c t="s" r="A1641" s="1">
        <v>3264</v>
      </c>
      <c t="s" r="B1641" s="1">
        <v>3265</v>
      </c>
      <c t="s" r="C1641" s="1">
        <v>11</v>
      </c>
      <c r="D1641" s="2">
        <v>215</v>
      </c>
      <c r="E1641" s="2">
        <v>245</v>
      </c>
      <c r="F1641" s="2">
        <v>0</v>
      </c>
      <c r="G1641" s="2">
        <v>0</v>
      </c>
      <c r="H1641" s="3">
        <v>43664.597997685181</v>
      </c>
      <c r="I1641" s="3">
        <v>43731.796859988426</v>
      </c>
    </row>
    <row r="1642">
      <c t="s" r="A1642" s="1">
        <v>3266</v>
      </c>
      <c t="s" r="B1642" s="1">
        <v>3267</v>
      </c>
      <c t="s" r="C1642" s="1">
        <v>11</v>
      </c>
      <c r="D1642" s="2">
        <v>35</v>
      </c>
      <c r="E1642" s="2">
        <v>50</v>
      </c>
      <c r="F1642" s="2">
        <v>0</v>
      </c>
      <c r="G1642" s="2">
        <v>0</v>
      </c>
      <c r="H1642" s="3">
        <v>44196.760410451388</v>
      </c>
      <c r="I1642" s="3">
        <v>44718.837451817126</v>
      </c>
    </row>
    <row r="1643">
      <c t="s" r="A1643" s="1">
        <v>3268</v>
      </c>
      <c t="s" r="B1643" s="1">
        <v>3269</v>
      </c>
      <c t="s" r="C1643" s="1">
        <v>11</v>
      </c>
      <c r="D1643" s="2">
        <v>67</v>
      </c>
      <c r="E1643" s="2">
        <v>80</v>
      </c>
      <c r="F1643" s="2">
        <v>0</v>
      </c>
      <c r="G1643" s="2">
        <v>0</v>
      </c>
      <c r="H1643" s="3">
        <v>43664.597997685181</v>
      </c>
      <c r="I1643" s="3">
        <v>43682.87999872685</v>
      </c>
    </row>
    <row r="1644">
      <c t="s" r="A1644" s="1">
        <v>3270</v>
      </c>
      <c t="s" r="B1644" s="1">
        <v>853</v>
      </c>
      <c t="s" r="C1644" s="1">
        <v>11</v>
      </c>
      <c r="D1644" s="2">
        <v>440</v>
      </c>
      <c r="E1644" s="2">
        <v>425</v>
      </c>
      <c r="F1644" s="2">
        <v>1</v>
      </c>
      <c r="G1644" s="2">
        <v>439.95046000000002</v>
      </c>
      <c r="H1644" s="3">
        <v>43666.999875347217</v>
      </c>
      <c r="I1644" s="3">
        <v>44401.594537731478</v>
      </c>
    </row>
    <row r="1645">
      <c t="s" r="A1645" s="1">
        <v>3271</v>
      </c>
      <c t="s" r="B1645" s="1">
        <v>3272</v>
      </c>
      <c t="s" r="C1645" s="1">
        <v>11</v>
      </c>
      <c r="D1645" s="2">
        <v>435</v>
      </c>
      <c r="E1645" s="2">
        <v>480</v>
      </c>
      <c r="F1645" s="2">
        <v>0</v>
      </c>
      <c r="G1645" s="2">
        <v>0</v>
      </c>
      <c r="H1645" s="3">
        <v>43666.999875347217</v>
      </c>
      <c r="I1645" s="3">
        <v>43971.583736307868</v>
      </c>
    </row>
    <row r="1646">
      <c t="s" r="A1646" s="1">
        <v>3273</v>
      </c>
      <c t="s" r="B1646" s="1">
        <v>3274</v>
      </c>
      <c t="s" r="C1646" s="1">
        <v>11</v>
      </c>
      <c r="D1646" s="2">
        <v>35</v>
      </c>
      <c r="E1646" s="2">
        <v>50</v>
      </c>
      <c r="F1646" s="2">
        <v>0</v>
      </c>
      <c r="G1646" s="2">
        <v>0</v>
      </c>
      <c r="H1646" s="3">
        <v>43666.999875347217</v>
      </c>
      <c r="I1646" s="3">
        <v>43717.93779614583</v>
      </c>
    </row>
    <row r="1647">
      <c t="s" r="A1647" s="1">
        <v>3275</v>
      </c>
      <c t="s" r="B1647" s="1">
        <v>3276</v>
      </c>
      <c t="s" r="C1647" s="1">
        <v>11</v>
      </c>
      <c r="D1647" s="2">
        <v>105</v>
      </c>
      <c r="E1647" s="2">
        <v>150</v>
      </c>
      <c r="F1647" s="2">
        <v>0</v>
      </c>
      <c r="G1647" s="2">
        <v>0</v>
      </c>
      <c r="H1647" s="3">
        <v>43666.999875347217</v>
      </c>
      <c r="I1647" s="3">
        <v>44055.544755555551</v>
      </c>
    </row>
    <row r="1648">
      <c t="s" r="A1648" s="1">
        <v>3277</v>
      </c>
      <c t="s" r="B1648" s="1">
        <v>3278</v>
      </c>
      <c t="s" r="C1648" s="1">
        <v>11</v>
      </c>
      <c r="D1648" s="2">
        <v>95</v>
      </c>
      <c r="E1648" s="2">
        <v>145</v>
      </c>
      <c r="F1648" s="2">
        <v>0</v>
      </c>
      <c r="G1648" s="2">
        <v>0</v>
      </c>
      <c r="H1648" s="3">
        <v>43666.999875347217</v>
      </c>
      <c r="I1648" s="3">
        <v>43695.615704895834</v>
      </c>
    </row>
    <row r="1649">
      <c t="s" r="A1649" s="1">
        <v>3279</v>
      </c>
      <c t="s" r="B1649" s="1">
        <v>3280</v>
      </c>
      <c t="s" r="C1649" s="1">
        <v>11</v>
      </c>
      <c r="D1649" s="2">
        <v>26</v>
      </c>
      <c r="E1649" s="2">
        <v>40</v>
      </c>
      <c r="F1649" s="2">
        <v>0</v>
      </c>
      <c r="G1649" s="2">
        <v>0</v>
      </c>
      <c r="H1649" s="3">
        <v>43666.999875347217</v>
      </c>
      <c r="I1649" s="3">
        <v>43685.747657175925</v>
      </c>
    </row>
    <row r="1650">
      <c t="s" r="A1650" s="1">
        <v>3281</v>
      </c>
      <c t="s" r="B1650" s="1">
        <v>3282</v>
      </c>
      <c t="s" r="C1650" s="1">
        <v>11</v>
      </c>
      <c r="D1650" s="2">
        <v>60</v>
      </c>
      <c r="E1650" s="2">
        <v>90</v>
      </c>
      <c r="F1650" s="2">
        <v>0</v>
      </c>
      <c r="G1650" s="2">
        <v>0</v>
      </c>
      <c r="H1650" s="3">
        <v>43666.999875347217</v>
      </c>
      <c r="I1650" s="3">
        <v>44453.53825755787</v>
      </c>
    </row>
    <row r="1651">
      <c t="s" r="A1651" s="1">
        <v>3283</v>
      </c>
      <c t="s" r="B1651" s="1">
        <v>3284</v>
      </c>
      <c t="s" r="C1651" s="1">
        <v>11</v>
      </c>
      <c r="D1651" s="2">
        <v>16</v>
      </c>
      <c r="E1651" s="2">
        <v>25</v>
      </c>
      <c r="F1651" s="2">
        <v>0</v>
      </c>
      <c r="G1651" s="2">
        <v>0</v>
      </c>
      <c r="H1651" s="3">
        <v>43666.999875347217</v>
      </c>
      <c r="I1651" s="3">
        <v>44935.623550925928</v>
      </c>
    </row>
    <row r="1652">
      <c t="s" r="A1652" s="1">
        <v>3285</v>
      </c>
      <c t="s" r="B1652" s="1">
        <v>3286</v>
      </c>
      <c t="s" r="C1652" s="1">
        <v>11</v>
      </c>
      <c r="D1652" s="2">
        <v>22</v>
      </c>
      <c r="E1652" s="2">
        <v>35</v>
      </c>
      <c r="F1652" s="2">
        <v>0</v>
      </c>
      <c r="G1652" s="2">
        <v>0</v>
      </c>
      <c r="H1652" s="3">
        <v>43666.999875347217</v>
      </c>
      <c r="I1652" s="3">
        <v>43692.91621304398</v>
      </c>
    </row>
    <row r="1653">
      <c t="s" r="A1653" s="1">
        <v>3287</v>
      </c>
      <c t="s" r="B1653" s="1">
        <v>3288</v>
      </c>
      <c t="s" r="C1653" s="1">
        <v>11</v>
      </c>
      <c r="D1653" s="2">
        <v>55</v>
      </c>
      <c r="E1653" s="2">
        <v>70</v>
      </c>
      <c r="F1653" s="2">
        <v>1</v>
      </c>
      <c r="G1653" s="2">
        <v>54.993810000000003</v>
      </c>
      <c r="H1653" s="3">
        <v>43666.999875347217</v>
      </c>
    </row>
    <row r="1654">
      <c t="s" r="A1654" s="1">
        <v>3289</v>
      </c>
      <c t="s" r="B1654" s="1">
        <v>3290</v>
      </c>
      <c t="s" r="C1654" s="1">
        <v>11</v>
      </c>
      <c r="D1654" s="2">
        <v>45</v>
      </c>
      <c r="E1654" s="2">
        <v>65</v>
      </c>
      <c r="F1654" s="2">
        <v>0</v>
      </c>
      <c r="G1654" s="2">
        <v>0</v>
      </c>
      <c r="H1654" s="3">
        <v>43666.999875347217</v>
      </c>
      <c r="I1654" s="3">
        <v>44859.707365543982</v>
      </c>
    </row>
    <row r="1655">
      <c t="s" r="A1655" s="1">
        <v>3291</v>
      </c>
      <c t="s" r="B1655" s="1">
        <v>3292</v>
      </c>
      <c t="s" r="C1655" s="1">
        <v>11</v>
      </c>
      <c r="D1655" s="2">
        <v>50</v>
      </c>
      <c r="E1655" s="2">
        <v>80</v>
      </c>
      <c r="F1655" s="2">
        <v>0</v>
      </c>
      <c r="G1655" s="2">
        <v>0</v>
      </c>
      <c r="H1655" s="3">
        <v>43666.999875347217</v>
      </c>
      <c r="I1655" s="3">
        <v>43669.785761377316</v>
      </c>
    </row>
    <row r="1656">
      <c t="s" r="A1656" s="1">
        <v>3293</v>
      </c>
      <c t="s" r="B1656" s="1">
        <v>3294</v>
      </c>
      <c t="s" r="C1656" s="1">
        <v>11</v>
      </c>
      <c r="D1656" s="2">
        <v>335</v>
      </c>
      <c r="E1656" s="2">
        <v>380</v>
      </c>
      <c r="F1656" s="2">
        <v>0</v>
      </c>
      <c r="G1656" s="2">
        <v>0</v>
      </c>
      <c r="H1656" s="3">
        <v>43666.999875347217</v>
      </c>
      <c r="I1656" s="3">
        <v>44100.799190543978</v>
      </c>
    </row>
    <row r="1657">
      <c t="s" r="A1657" s="1">
        <v>3295</v>
      </c>
      <c t="s" r="B1657" s="1">
        <v>3296</v>
      </c>
      <c t="s" r="C1657" s="1">
        <v>11</v>
      </c>
      <c r="D1657" s="2">
        <v>335</v>
      </c>
      <c r="E1657" s="2">
        <v>380</v>
      </c>
      <c r="F1657" s="2">
        <v>0</v>
      </c>
      <c r="G1657" s="2">
        <v>0</v>
      </c>
      <c r="H1657" s="3">
        <v>43666.999875347217</v>
      </c>
      <c r="I1657" s="3">
        <v>43785.746219826389</v>
      </c>
    </row>
    <row r="1658">
      <c t="s" r="A1658" s="1">
        <v>3297</v>
      </c>
      <c t="s" r="B1658" s="1">
        <v>3298</v>
      </c>
      <c t="s" r="C1658" s="1">
        <v>11</v>
      </c>
      <c r="D1658" s="2">
        <v>185</v>
      </c>
      <c r="E1658" s="2">
        <v>210</v>
      </c>
      <c r="F1658" s="2">
        <v>0</v>
      </c>
      <c r="G1658" s="2">
        <v>0</v>
      </c>
      <c r="H1658" s="3">
        <v>43666.999875347217</v>
      </c>
      <c r="I1658" s="3">
        <v>44084.548577395828</v>
      </c>
    </row>
    <row r="1659">
      <c t="s" r="A1659" s="1">
        <v>3299</v>
      </c>
      <c t="s" r="B1659" s="1">
        <v>3300</v>
      </c>
      <c t="s" r="C1659" s="1">
        <v>11</v>
      </c>
      <c r="D1659" s="2">
        <v>50</v>
      </c>
      <c r="E1659" s="2">
        <v>65</v>
      </c>
      <c r="F1659" s="2">
        <v>0</v>
      </c>
      <c r="G1659" s="2">
        <v>0</v>
      </c>
      <c r="H1659" s="3">
        <v>43666.999875347217</v>
      </c>
      <c r="I1659" s="3">
        <v>44017.572290972217</v>
      </c>
    </row>
    <row r="1660">
      <c t="s" r="A1660" s="1">
        <v>3301</v>
      </c>
      <c t="s" r="B1660" s="1">
        <v>3302</v>
      </c>
      <c t="s" r="C1660" s="1">
        <v>11</v>
      </c>
      <c r="D1660" s="2">
        <v>120</v>
      </c>
      <c r="E1660" s="2">
        <v>160</v>
      </c>
      <c r="F1660" s="2">
        <v>0</v>
      </c>
      <c r="G1660" s="2">
        <v>0</v>
      </c>
      <c r="H1660" s="3">
        <v>43666.999875347217</v>
      </c>
      <c r="I1660" s="3">
        <v>43684.886562499996</v>
      </c>
    </row>
    <row r="1661">
      <c t="s" r="A1661" s="1">
        <v>3303</v>
      </c>
      <c t="s" r="B1661" s="1">
        <v>3304</v>
      </c>
      <c t="s" r="C1661" s="1">
        <v>11</v>
      </c>
      <c r="D1661" s="2">
        <v>250</v>
      </c>
      <c r="E1661" s="2">
        <v>320</v>
      </c>
      <c r="F1661" s="2">
        <v>1</v>
      </c>
      <c r="G1661" s="2">
        <v>249.97184999999999</v>
      </c>
      <c r="H1661" s="3">
        <v>43666.999875347217</v>
      </c>
    </row>
    <row r="1662">
      <c t="s" r="A1662" s="1">
        <v>3305</v>
      </c>
      <c t="s" r="B1662" s="1">
        <v>3306</v>
      </c>
      <c t="s" r="C1662" s="1">
        <v>11</v>
      </c>
      <c r="D1662" s="2">
        <v>95</v>
      </c>
      <c r="E1662" s="2">
        <v>120</v>
      </c>
      <c r="F1662" s="2">
        <v>1</v>
      </c>
      <c r="G1662" s="2">
        <v>94.9893</v>
      </c>
      <c r="H1662" s="3">
        <v>43666.999875347217</v>
      </c>
    </row>
    <row r="1663">
      <c t="s" r="A1663" s="1">
        <v>3307</v>
      </c>
      <c t="s" r="B1663" s="1">
        <v>3308</v>
      </c>
      <c t="s" r="C1663" s="1">
        <v>11</v>
      </c>
      <c r="D1663" s="2">
        <v>60</v>
      </c>
      <c r="E1663" s="2">
        <v>75</v>
      </c>
      <c r="F1663" s="2">
        <v>0</v>
      </c>
      <c r="G1663" s="2">
        <v>0</v>
      </c>
      <c r="H1663" s="3">
        <v>43666.999875347217</v>
      </c>
      <c r="I1663" s="3">
        <v>43726.566728900463</v>
      </c>
    </row>
    <row r="1664">
      <c t="s" r="A1664" s="1">
        <v>3309</v>
      </c>
      <c t="s" r="B1664" s="1">
        <v>3310</v>
      </c>
      <c t="s" r="C1664" s="1">
        <v>11</v>
      </c>
      <c r="D1664" s="2">
        <v>45</v>
      </c>
      <c r="E1664" s="2">
        <v>60</v>
      </c>
      <c r="F1664" s="2">
        <v>1</v>
      </c>
      <c r="G1664" s="2">
        <v>44.994929999999997</v>
      </c>
      <c r="H1664" s="3">
        <v>43666.999875347217</v>
      </c>
      <c r="I1664" s="3">
        <v>43734.739004479168</v>
      </c>
    </row>
    <row r="1665">
      <c t="s" r="A1665" s="1">
        <v>3311</v>
      </c>
      <c t="s" r="B1665" s="1">
        <v>3312</v>
      </c>
      <c t="s" r="C1665" s="1">
        <v>11</v>
      </c>
      <c r="D1665" s="2">
        <v>150</v>
      </c>
      <c r="E1665" s="2">
        <v>200</v>
      </c>
      <c r="F1665" s="2">
        <v>0</v>
      </c>
      <c r="G1665" s="2">
        <v>0</v>
      </c>
      <c r="H1665" s="3">
        <v>43666.999875347217</v>
      </c>
      <c r="I1665" s="3">
        <v>43872.619478090273</v>
      </c>
    </row>
    <row r="1666">
      <c t="s" r="A1666" s="1">
        <v>3313</v>
      </c>
      <c t="s" r="B1666" s="1">
        <v>3314</v>
      </c>
      <c t="s" r="C1666" s="1">
        <v>11</v>
      </c>
      <c r="D1666" s="2">
        <v>265</v>
      </c>
      <c r="E1666" s="2">
        <v>300</v>
      </c>
      <c r="F1666" s="2">
        <v>1</v>
      </c>
      <c r="G1666" s="2">
        <v>264.97016000000002</v>
      </c>
      <c r="H1666" s="3">
        <v>43666.999875347217</v>
      </c>
    </row>
    <row r="1667">
      <c t="s" r="A1667" s="1">
        <v>3315</v>
      </c>
      <c t="s" r="B1667" s="1">
        <v>3316</v>
      </c>
      <c t="s" r="C1667" s="1">
        <v>11</v>
      </c>
      <c r="D1667" s="2">
        <v>265</v>
      </c>
      <c r="E1667" s="2">
        <v>300</v>
      </c>
      <c r="F1667" s="2">
        <v>1</v>
      </c>
      <c r="G1667" s="2">
        <v>264.97016000000002</v>
      </c>
      <c r="H1667" s="3">
        <v>43666.999875347217</v>
      </c>
    </row>
    <row r="1668">
      <c t="s" r="A1668" s="1">
        <v>3317</v>
      </c>
      <c t="s" r="B1668" s="1">
        <v>3318</v>
      </c>
      <c t="s" r="C1668" s="1">
        <v>11</v>
      </c>
      <c r="D1668" s="2">
        <v>265</v>
      </c>
      <c r="E1668" s="2">
        <v>300</v>
      </c>
      <c r="F1668" s="2">
        <v>0</v>
      </c>
      <c r="G1668" s="2">
        <v>0</v>
      </c>
      <c r="H1668" s="3">
        <v>43666.999875347217</v>
      </c>
      <c r="I1668" s="3">
        <v>45277.563807986109</v>
      </c>
    </row>
    <row r="1669">
      <c t="s" r="A1669" s="1">
        <v>3319</v>
      </c>
      <c t="s" r="B1669" s="1">
        <v>3320</v>
      </c>
      <c t="s" r="C1669" s="1">
        <v>11</v>
      </c>
      <c r="D1669" s="2">
        <v>155</v>
      </c>
      <c r="E1669" s="2">
        <v>200</v>
      </c>
      <c r="F1669" s="2">
        <v>2</v>
      </c>
      <c r="G1669" s="2">
        <v>309.96508999999998</v>
      </c>
      <c r="H1669" s="3">
        <v>43666.999875347217</v>
      </c>
    </row>
    <row r="1670">
      <c t="s" r="A1670" s="1">
        <v>3321</v>
      </c>
      <c t="s" r="B1670" s="1">
        <v>3322</v>
      </c>
      <c t="s" r="C1670" s="1">
        <v>11</v>
      </c>
      <c r="D1670" s="2">
        <v>95</v>
      </c>
      <c r="E1670" s="2">
        <v>120</v>
      </c>
      <c r="F1670" s="2">
        <v>2</v>
      </c>
      <c r="G1670" s="2">
        <v>189.97861</v>
      </c>
      <c r="H1670" s="3">
        <v>43666.999875347217</v>
      </c>
    </row>
    <row r="1671">
      <c t="s" r="A1671" s="1">
        <v>3323</v>
      </c>
      <c t="s" r="B1671" s="1">
        <v>3324</v>
      </c>
      <c t="s" r="C1671" s="1">
        <v>11</v>
      </c>
      <c r="D1671" s="2">
        <v>65</v>
      </c>
      <c r="E1671" s="2">
        <v>95</v>
      </c>
      <c r="F1671" s="2">
        <v>0</v>
      </c>
      <c r="G1671" s="2">
        <v>0</v>
      </c>
      <c r="H1671" s="3">
        <v>43666.999875347217</v>
      </c>
      <c r="I1671" s="3">
        <v>43682.87999872685</v>
      </c>
    </row>
    <row r="1672">
      <c t="s" r="A1672" s="1">
        <v>3325</v>
      </c>
      <c t="s" r="B1672" s="1">
        <v>3326</v>
      </c>
      <c t="s" r="C1672" s="1">
        <v>11</v>
      </c>
      <c r="D1672" s="2">
        <v>205</v>
      </c>
      <c r="E1672" s="2">
        <v>265</v>
      </c>
      <c r="F1672" s="2">
        <v>2</v>
      </c>
      <c r="G1672" s="2">
        <v>409.84446000000003</v>
      </c>
      <c r="H1672" s="3">
        <v>43667.827487997682</v>
      </c>
    </row>
    <row r="1673">
      <c t="s" r="A1673" s="1">
        <v>3327</v>
      </c>
      <c t="s" r="B1673" s="1">
        <v>3328</v>
      </c>
      <c t="s" r="C1673" s="1">
        <v>11</v>
      </c>
      <c r="D1673" s="2">
        <v>295</v>
      </c>
      <c r="E1673" s="2">
        <v>370</v>
      </c>
      <c r="F1673" s="2">
        <v>0</v>
      </c>
      <c r="G1673" s="2">
        <v>0</v>
      </c>
      <c r="H1673" s="3">
        <v>43667.827487997682</v>
      </c>
      <c r="I1673" s="3">
        <v>44105.825615775459</v>
      </c>
    </row>
    <row r="1674">
      <c t="s" r="A1674" s="1">
        <v>3329</v>
      </c>
      <c t="s" r="B1674" s="1">
        <v>3330</v>
      </c>
      <c t="s" r="C1674" s="1">
        <v>11</v>
      </c>
      <c r="D1674" s="2">
        <v>235</v>
      </c>
      <c r="E1674" s="2">
        <v>295</v>
      </c>
      <c r="F1674" s="2">
        <v>0</v>
      </c>
      <c r="G1674" s="2">
        <v>0</v>
      </c>
      <c r="H1674" s="3">
        <v>43667.827487997682</v>
      </c>
      <c r="I1674" s="3">
        <v>43846.652993981479</v>
      </c>
    </row>
    <row r="1675">
      <c t="s" r="A1675" s="1">
        <v>3331</v>
      </c>
      <c t="s" r="B1675" s="1">
        <v>3332</v>
      </c>
      <c t="s" r="C1675" s="1">
        <v>11</v>
      </c>
      <c r="D1675" s="2">
        <v>228</v>
      </c>
      <c r="E1675" s="2">
        <v>285</v>
      </c>
      <c r="F1675" s="2">
        <v>0</v>
      </c>
      <c r="G1675" s="2">
        <v>0</v>
      </c>
      <c r="H1675" s="3">
        <v>43667.827487997682</v>
      </c>
      <c r="I1675" s="3">
        <v>44350.592073229163</v>
      </c>
    </row>
    <row r="1676">
      <c t="s" r="A1676" s="1">
        <v>3333</v>
      </c>
      <c t="s" r="B1676" s="1">
        <v>3334</v>
      </c>
      <c t="s" r="C1676" s="1">
        <v>11</v>
      </c>
      <c r="D1676" s="2">
        <v>185</v>
      </c>
      <c r="E1676" s="2">
        <v>220</v>
      </c>
      <c r="F1676" s="2">
        <v>0</v>
      </c>
      <c r="G1676" s="2">
        <v>0</v>
      </c>
      <c r="H1676" s="3">
        <v>43667.827487997682</v>
      </c>
      <c r="I1676" s="3">
        <v>43731.796859988426</v>
      </c>
    </row>
    <row r="1677">
      <c t="s" r="A1677" s="1">
        <v>3335</v>
      </c>
      <c t="s" r="B1677" s="1">
        <v>3336</v>
      </c>
      <c t="s" r="C1677" s="1">
        <v>11</v>
      </c>
      <c r="D1677" s="2">
        <v>155</v>
      </c>
      <c r="E1677" s="2">
        <v>195</v>
      </c>
      <c r="F1677" s="2">
        <v>1</v>
      </c>
      <c r="G1677" s="2">
        <v>154.94120000000001</v>
      </c>
      <c r="H1677" s="3">
        <v>43667.827487997682</v>
      </c>
    </row>
    <row r="1678">
      <c t="s" r="A1678" s="1">
        <v>3337</v>
      </c>
      <c t="s" r="B1678" s="1">
        <v>3338</v>
      </c>
      <c t="s" r="C1678" s="1">
        <v>11</v>
      </c>
      <c r="D1678" s="2">
        <v>30</v>
      </c>
      <c r="E1678" s="2">
        <v>45</v>
      </c>
      <c r="F1678" s="2">
        <v>2</v>
      </c>
      <c r="G1678" s="2">
        <v>56.865670000000001</v>
      </c>
      <c r="H1678" s="3">
        <v>43667.944995601851</v>
      </c>
    </row>
    <row r="1679">
      <c t="s" r="A1679" s="1">
        <v>3339</v>
      </c>
      <c t="s" r="B1679" s="1">
        <v>3340</v>
      </c>
      <c t="s" r="C1679" s="1">
        <v>11</v>
      </c>
      <c r="D1679" s="2">
        <v>40</v>
      </c>
      <c r="E1679" s="2">
        <v>55</v>
      </c>
      <c r="F1679" s="2">
        <v>0</v>
      </c>
      <c r="G1679" s="2">
        <v>0</v>
      </c>
      <c r="H1679" s="3">
        <v>43667.944995601851</v>
      </c>
      <c r="I1679" s="3">
        <v>43669.785761377316</v>
      </c>
    </row>
    <row r="1680">
      <c t="s" r="A1680" s="1">
        <v>3341</v>
      </c>
      <c t="s" r="B1680" s="1">
        <v>3342</v>
      </c>
      <c t="s" r="C1680" s="1">
        <v>11</v>
      </c>
      <c r="D1680" s="2">
        <v>30</v>
      </c>
      <c r="E1680" s="2">
        <v>45</v>
      </c>
      <c r="F1680" s="2">
        <v>0</v>
      </c>
      <c r="G1680" s="2">
        <v>0</v>
      </c>
      <c r="H1680" s="3">
        <v>43667.944995601851</v>
      </c>
      <c r="I1680" s="3">
        <v>43751.231596331017</v>
      </c>
    </row>
    <row r="1681">
      <c t="s" r="A1681" s="1">
        <v>3343</v>
      </c>
      <c t="s" r="B1681" s="1">
        <v>3344</v>
      </c>
      <c t="s" r="C1681" s="1">
        <v>11</v>
      </c>
      <c r="D1681" s="2">
        <v>15</v>
      </c>
      <c r="E1681" s="2">
        <v>25</v>
      </c>
      <c r="F1681" s="2">
        <v>0</v>
      </c>
      <c r="G1681" s="2">
        <v>0</v>
      </c>
      <c r="H1681" s="3">
        <v>43667.944995601851</v>
      </c>
      <c r="I1681" s="3">
        <v>43922.568027280089</v>
      </c>
    </row>
    <row r="1682">
      <c t="s" r="A1682" s="1">
        <v>3345</v>
      </c>
      <c t="s" r="B1682" s="1">
        <v>3346</v>
      </c>
      <c t="s" r="C1682" s="1">
        <v>11</v>
      </c>
      <c r="D1682" s="2">
        <v>18</v>
      </c>
      <c r="E1682" s="2">
        <v>28</v>
      </c>
      <c r="F1682" s="2">
        <v>0</v>
      </c>
      <c r="G1682" s="2">
        <v>0</v>
      </c>
      <c r="H1682" s="3">
        <v>43667.944995601851</v>
      </c>
      <c r="I1682" s="3">
        <v>43669.785761377316</v>
      </c>
    </row>
    <row r="1683">
      <c t="s" r="A1683" s="1">
        <v>3347</v>
      </c>
      <c t="s" r="B1683" s="1">
        <v>3348</v>
      </c>
      <c t="s" r="C1683" s="1">
        <v>11</v>
      </c>
      <c r="D1683" s="2">
        <v>30</v>
      </c>
      <c r="E1683" s="2">
        <v>40</v>
      </c>
      <c r="F1683" s="2">
        <v>0</v>
      </c>
      <c r="G1683" s="2">
        <v>0</v>
      </c>
      <c r="H1683" s="3">
        <v>43667.944995601851</v>
      </c>
      <c r="I1683" s="3">
        <v>43685.747657175925</v>
      </c>
    </row>
    <row r="1684">
      <c t="s" r="A1684" s="1">
        <v>3349</v>
      </c>
      <c t="s" r="B1684" s="1">
        <v>3350</v>
      </c>
      <c t="s" r="C1684" s="1">
        <v>11</v>
      </c>
      <c r="D1684" s="2">
        <v>65</v>
      </c>
      <c r="E1684" s="2">
        <v>75</v>
      </c>
      <c r="F1684" s="2">
        <v>0</v>
      </c>
      <c r="G1684" s="2">
        <v>0</v>
      </c>
      <c r="H1684" s="3">
        <v>43667.944995601851</v>
      </c>
      <c r="I1684" s="3">
        <v>43682.87999872685</v>
      </c>
    </row>
    <row r="1685">
      <c t="s" r="A1685" s="1">
        <v>3351</v>
      </c>
      <c t="s" r="B1685" s="1">
        <v>3352</v>
      </c>
      <c t="s" r="C1685" s="1">
        <v>11</v>
      </c>
      <c r="D1685" s="2">
        <v>24</v>
      </c>
      <c r="E1685" s="2">
        <v>35</v>
      </c>
      <c r="F1685" s="2">
        <v>1</v>
      </c>
      <c r="G1685" s="2">
        <v>22.746269999999999</v>
      </c>
      <c r="H1685" s="3">
        <v>43667.944995601851</v>
      </c>
      <c r="I1685" s="3">
        <v>43677.731676539348</v>
      </c>
    </row>
    <row r="1686">
      <c t="s" r="A1686" s="1">
        <v>3353</v>
      </c>
      <c t="s" r="B1686" s="1">
        <v>3354</v>
      </c>
      <c t="s" r="C1686" s="1">
        <v>11</v>
      </c>
      <c r="D1686" s="2">
        <v>10</v>
      </c>
      <c r="E1686" s="2">
        <v>15</v>
      </c>
      <c r="F1686" s="2">
        <v>0</v>
      </c>
      <c r="G1686" s="2">
        <v>0</v>
      </c>
      <c r="H1686" s="3">
        <v>43667.944995601851</v>
      </c>
      <c r="I1686" s="3">
        <v>43675.900101967592</v>
      </c>
    </row>
    <row r="1687">
      <c t="s" r="A1687" s="1">
        <v>3355</v>
      </c>
      <c t="s" r="B1687" s="1">
        <v>3356</v>
      </c>
      <c t="s" r="C1687" s="1">
        <v>11</v>
      </c>
      <c r="D1687" s="2">
        <v>48</v>
      </c>
      <c r="E1687" s="2">
        <v>60</v>
      </c>
      <c r="F1687" s="2">
        <v>2</v>
      </c>
      <c r="G1687" s="2">
        <v>90.985069999999993</v>
      </c>
      <c r="H1687" s="3">
        <v>43667.944995601851</v>
      </c>
      <c r="I1687" s="3">
        <v>43677.731676539348</v>
      </c>
    </row>
    <row r="1688">
      <c t="s" r="A1688" s="1">
        <v>3357</v>
      </c>
      <c t="s" r="B1688" s="1">
        <v>3358</v>
      </c>
      <c t="s" r="C1688" s="1">
        <v>11</v>
      </c>
      <c r="D1688" s="2">
        <v>40</v>
      </c>
      <c r="E1688" s="2">
        <v>55</v>
      </c>
      <c r="F1688" s="2">
        <v>0</v>
      </c>
      <c r="G1688" s="2">
        <v>0</v>
      </c>
      <c r="H1688" s="3">
        <v>43667.944995601851</v>
      </c>
      <c r="I1688" s="3">
        <v>44055.544755555551</v>
      </c>
    </row>
    <row r="1689">
      <c t="s" r="A1689" s="1">
        <v>3359</v>
      </c>
      <c t="s" r="B1689" s="1">
        <v>3360</v>
      </c>
      <c t="s" r="C1689" s="1">
        <v>11</v>
      </c>
      <c r="D1689" s="2">
        <v>75</v>
      </c>
      <c r="E1689" s="2">
        <v>90</v>
      </c>
      <c r="F1689" s="2">
        <v>0</v>
      </c>
      <c r="G1689" s="2">
        <v>0</v>
      </c>
      <c r="H1689" s="3">
        <v>43667.944995601851</v>
      </c>
      <c r="I1689" s="3">
        <v>43677.731676539348</v>
      </c>
    </row>
    <row r="1690">
      <c t="s" r="A1690" s="1">
        <v>3361</v>
      </c>
      <c t="s" r="B1690" s="1">
        <v>3362</v>
      </c>
      <c t="s" r="C1690" s="1">
        <v>11</v>
      </c>
      <c r="D1690" s="2">
        <v>30</v>
      </c>
      <c r="E1690" s="2">
        <v>40</v>
      </c>
      <c r="F1690" s="2">
        <v>1</v>
      </c>
      <c r="G1690" s="2">
        <v>28.432839999999999</v>
      </c>
      <c r="H1690" s="3">
        <v>43667.944995601851</v>
      </c>
      <c r="I1690" s="3">
        <v>43949.635009143516</v>
      </c>
    </row>
    <row r="1691">
      <c t="s" r="A1691" s="1">
        <v>3363</v>
      </c>
      <c t="s" r="B1691" s="1">
        <v>3364</v>
      </c>
      <c t="s" r="C1691" s="1">
        <v>11</v>
      </c>
      <c r="D1691" s="2">
        <v>11</v>
      </c>
      <c r="E1691" s="2">
        <v>15</v>
      </c>
      <c r="F1691" s="2">
        <v>0</v>
      </c>
      <c r="G1691" s="2">
        <v>0</v>
      </c>
      <c r="H1691" s="3">
        <v>43667.944995601851</v>
      </c>
      <c r="I1691" s="3">
        <v>43669.785761377316</v>
      </c>
    </row>
    <row r="1692">
      <c t="s" r="A1692" s="1">
        <v>3365</v>
      </c>
      <c t="s" r="B1692" s="1">
        <v>3366</v>
      </c>
      <c t="s" r="C1692" s="1">
        <v>11</v>
      </c>
      <c r="D1692" s="2">
        <v>60</v>
      </c>
      <c r="E1692" s="2">
        <v>75</v>
      </c>
      <c r="F1692" s="2">
        <v>0</v>
      </c>
      <c r="G1692" s="2">
        <v>0</v>
      </c>
      <c r="H1692" s="3">
        <v>43667.944995601851</v>
      </c>
      <c r="I1692" s="3">
        <v>45131.718656331017</v>
      </c>
    </row>
    <row r="1693">
      <c t="s" r="A1693" s="1">
        <v>3367</v>
      </c>
      <c t="s" r="B1693" s="1">
        <v>3368</v>
      </c>
      <c t="s" r="C1693" s="1">
        <v>11</v>
      </c>
      <c r="D1693" s="2">
        <v>25</v>
      </c>
      <c r="E1693" s="2">
        <v>35</v>
      </c>
      <c r="F1693" s="2">
        <v>0</v>
      </c>
      <c r="G1693" s="2">
        <v>0</v>
      </c>
      <c r="H1693" s="3">
        <v>44196.644324687499</v>
      </c>
      <c r="I1693" s="3">
        <v>45138.546339965273</v>
      </c>
    </row>
    <row r="1694">
      <c t="s" r="A1694" s="1">
        <v>3369</v>
      </c>
      <c t="s" r="B1694" s="1">
        <v>3370</v>
      </c>
      <c t="s" r="C1694" s="1">
        <v>11</v>
      </c>
      <c r="D1694" s="2">
        <v>42</v>
      </c>
      <c r="E1694" s="2">
        <v>55</v>
      </c>
      <c r="F1694" s="2">
        <v>1</v>
      </c>
      <c r="G1694" s="2">
        <v>39.805970000000002</v>
      </c>
      <c r="H1694" s="3">
        <v>43667.944995601851</v>
      </c>
      <c r="I1694" s="3">
        <v>43906.664251354166</v>
      </c>
    </row>
    <row r="1695">
      <c t="s" r="A1695" s="1">
        <v>3371</v>
      </c>
      <c t="s" r="B1695" s="1">
        <v>3372</v>
      </c>
      <c t="s" r="C1695" s="1">
        <v>11</v>
      </c>
      <c r="D1695" s="2">
        <v>40</v>
      </c>
      <c r="E1695" s="2">
        <v>55</v>
      </c>
      <c r="F1695" s="2">
        <v>0</v>
      </c>
      <c r="G1695" s="2">
        <v>0</v>
      </c>
      <c r="H1695" s="3">
        <v>43667.944995601851</v>
      </c>
      <c r="I1695" s="3">
        <v>44037.614432442126</v>
      </c>
    </row>
    <row r="1696">
      <c t="s" r="A1696" s="1">
        <v>3373</v>
      </c>
      <c t="s" r="B1696" s="1">
        <v>3374</v>
      </c>
      <c t="s" r="C1696" s="1">
        <v>11</v>
      </c>
      <c r="D1696" s="2">
        <v>30</v>
      </c>
      <c r="E1696" s="2">
        <v>45</v>
      </c>
      <c r="F1696" s="2">
        <v>0</v>
      </c>
      <c r="G1696" s="2">
        <v>0</v>
      </c>
      <c r="H1696" s="3">
        <v>43667.944995601851</v>
      </c>
      <c r="I1696" s="3">
        <v>44473.59806640046</v>
      </c>
    </row>
    <row r="1697">
      <c t="s" r="A1697" s="1">
        <v>3375</v>
      </c>
      <c t="s" r="B1697" s="1">
        <v>3376</v>
      </c>
      <c t="s" r="C1697" s="1">
        <v>11</v>
      </c>
      <c r="D1697" s="2">
        <v>50</v>
      </c>
      <c r="E1697" s="2">
        <v>65</v>
      </c>
      <c r="F1697" s="2">
        <v>1</v>
      </c>
      <c r="G1697" s="2">
        <v>47.388060000000003</v>
      </c>
      <c r="H1697" s="3">
        <v>43667.944995601851</v>
      </c>
      <c r="I1697" s="3">
        <v>44381.585153321757</v>
      </c>
    </row>
    <row r="1698">
      <c t="s" r="A1698" s="1">
        <v>3377</v>
      </c>
      <c t="s" r="B1698" s="1">
        <v>3378</v>
      </c>
      <c t="s" r="C1698" s="1">
        <v>11</v>
      </c>
      <c r="D1698" s="2">
        <v>8.5</v>
      </c>
      <c r="E1698" s="2">
        <v>15</v>
      </c>
      <c r="F1698" s="2">
        <v>0</v>
      </c>
      <c r="G1698" s="2">
        <v>0</v>
      </c>
      <c r="H1698" s="3">
        <v>43667.944995601851</v>
      </c>
      <c r="I1698" s="3">
        <v>43677.731676539348</v>
      </c>
    </row>
    <row r="1699">
      <c t="s" r="A1699" s="1">
        <v>3379</v>
      </c>
      <c t="s" r="B1699" s="1">
        <v>3380</v>
      </c>
      <c t="s" r="C1699" s="1">
        <v>11</v>
      </c>
      <c r="D1699" s="2">
        <v>18</v>
      </c>
      <c r="E1699" s="2">
        <v>25</v>
      </c>
      <c r="F1699" s="2">
        <v>4</v>
      </c>
      <c r="G1699" s="2">
        <v>68.238810000000001</v>
      </c>
      <c r="H1699" s="3">
        <v>43667.944995601851</v>
      </c>
      <c r="I1699" s="3">
        <v>45329.754795104163</v>
      </c>
    </row>
    <row r="1700">
      <c t="s" r="A1700" s="1">
        <v>3381</v>
      </c>
      <c t="s" r="B1700" s="1">
        <v>3382</v>
      </c>
      <c t="s" r="C1700" s="1">
        <v>11</v>
      </c>
      <c r="D1700" s="2">
        <v>30</v>
      </c>
      <c r="E1700" s="2">
        <v>35</v>
      </c>
      <c r="F1700" s="2">
        <v>0</v>
      </c>
      <c r="G1700" s="2">
        <v>0</v>
      </c>
      <c r="H1700" s="3">
        <v>43669.556874999995</v>
      </c>
      <c r="I1700" s="3">
        <v>43669.785761377316</v>
      </c>
    </row>
    <row r="1701">
      <c t="s" r="A1701" s="1">
        <v>3383</v>
      </c>
      <c t="s" r="B1701" s="1">
        <v>3384</v>
      </c>
      <c t="s" r="C1701" s="1">
        <v>11</v>
      </c>
      <c r="D1701" s="2">
        <v>20</v>
      </c>
      <c r="E1701" s="2">
        <v>25</v>
      </c>
      <c r="F1701" s="2">
        <v>2</v>
      </c>
      <c r="G1701" s="2">
        <v>40</v>
      </c>
      <c r="H1701" s="3">
        <v>43669.556874999995</v>
      </c>
      <c r="I1701" s="3">
        <v>43675.900101967592</v>
      </c>
    </row>
    <row r="1702">
      <c t="s" r="A1702" s="1">
        <v>3385</v>
      </c>
      <c t="s" r="B1702" s="1">
        <v>3386</v>
      </c>
      <c t="s" r="C1702" s="1">
        <v>11</v>
      </c>
      <c r="D1702" s="2">
        <v>2.5</v>
      </c>
      <c r="E1702" s="2">
        <v>3.75</v>
      </c>
      <c r="F1702" s="2">
        <v>9</v>
      </c>
      <c r="G1702" s="2">
        <v>22.5</v>
      </c>
      <c r="H1702" s="3">
        <v>43669.556874999995</v>
      </c>
      <c r="I1702" s="3">
        <v>43725.771037233797</v>
      </c>
    </row>
    <row r="1703">
      <c t="s" r="A1703" s="1">
        <v>3387</v>
      </c>
      <c t="s" r="B1703" s="1">
        <v>3388</v>
      </c>
      <c t="s" r="C1703" s="1">
        <v>11</v>
      </c>
      <c r="D1703" s="2">
        <v>4.1600000000000001</v>
      </c>
      <c r="E1703" s="2">
        <v>5.5</v>
      </c>
      <c r="F1703" s="2">
        <v>6</v>
      </c>
      <c r="G1703" s="2">
        <v>24.960000000000001</v>
      </c>
      <c r="H1703" s="3">
        <v>43669.556874999995</v>
      </c>
      <c r="I1703" s="3">
        <v>43675.900101967592</v>
      </c>
    </row>
    <row r="1704">
      <c t="s" r="A1704" s="1">
        <v>3389</v>
      </c>
      <c t="s" r="B1704" s="1">
        <v>3390</v>
      </c>
      <c t="s" r="C1704" s="1">
        <v>964</v>
      </c>
      <c r="D1704" s="2">
        <v>1100</v>
      </c>
      <c r="E1704" s="2">
        <v>1300</v>
      </c>
      <c r="F1704" s="2">
        <v>0</v>
      </c>
      <c r="G1704" s="2">
        <v>0</v>
      </c>
      <c r="H1704" s="3">
        <v>43669.870289351849</v>
      </c>
      <c r="I1704" s="3">
        <v>43682.575335648144</v>
      </c>
    </row>
    <row r="1705">
      <c t="s" r="A1705" s="1">
        <v>3391</v>
      </c>
      <c t="s" r="B1705" s="1">
        <v>3392</v>
      </c>
      <c t="s" r="C1705" s="1">
        <v>964</v>
      </c>
      <c r="D1705" s="2">
        <v>925</v>
      </c>
      <c r="E1705" s="2">
        <v>1150</v>
      </c>
      <c r="F1705" s="2">
        <v>0</v>
      </c>
      <c r="G1705" s="2">
        <v>0</v>
      </c>
      <c r="H1705" s="3">
        <v>43669.870289351849</v>
      </c>
      <c r="I1705" s="3">
        <v>43718.838207025459</v>
      </c>
    </row>
    <row r="1706">
      <c t="s" r="A1706" s="1">
        <v>3393</v>
      </c>
      <c t="s" r="B1706" s="1">
        <v>3394</v>
      </c>
      <c t="s" r="C1706" s="1">
        <v>964</v>
      </c>
      <c r="D1706" s="2">
        <v>875</v>
      </c>
      <c r="E1706" s="2">
        <v>1090</v>
      </c>
      <c r="F1706" s="2">
        <v>0</v>
      </c>
      <c r="G1706" s="2">
        <v>0</v>
      </c>
      <c r="H1706" s="3">
        <v>43669.870289351849</v>
      </c>
      <c r="I1706" s="3">
        <v>44369.615580821759</v>
      </c>
    </row>
    <row r="1707">
      <c t="s" r="A1707" s="1">
        <v>3395</v>
      </c>
      <c t="s" r="B1707" s="1">
        <v>3396</v>
      </c>
      <c t="s" r="C1707" s="1">
        <v>964</v>
      </c>
      <c r="D1707" s="2">
        <v>775</v>
      </c>
      <c r="E1707" s="2">
        <v>1100</v>
      </c>
      <c r="F1707" s="2">
        <v>3</v>
      </c>
      <c r="G1707" s="2">
        <v>2325</v>
      </c>
      <c r="H1707" s="3">
        <v>43669.870289351849</v>
      </c>
      <c r="I1707" s="3">
        <v>44350.592073229163</v>
      </c>
    </row>
    <row r="1708">
      <c t="s" r="A1708" s="1">
        <v>3397</v>
      </c>
      <c t="s" r="B1708" s="1">
        <v>3398</v>
      </c>
      <c t="s" r="C1708" s="1">
        <v>964</v>
      </c>
      <c r="D1708" s="2">
        <v>790</v>
      </c>
      <c r="E1708" s="2">
        <v>995</v>
      </c>
      <c r="F1708" s="2">
        <v>0</v>
      </c>
      <c r="G1708" s="2">
        <v>0</v>
      </c>
      <c r="H1708" s="3">
        <v>43669.870289351849</v>
      </c>
      <c r="I1708" s="3">
        <v>44472.829597569442</v>
      </c>
    </row>
    <row r="1709">
      <c t="s" r="A1709" s="1">
        <v>3399</v>
      </c>
      <c t="s" r="B1709" s="1">
        <v>3400</v>
      </c>
      <c t="s" r="C1709" s="1">
        <v>964</v>
      </c>
      <c r="D1709" s="2">
        <v>425</v>
      </c>
      <c r="E1709" s="2">
        <v>550</v>
      </c>
      <c r="F1709" s="2">
        <v>0</v>
      </c>
      <c r="G1709" s="2">
        <v>0</v>
      </c>
      <c r="H1709" s="3">
        <v>43669.870289351849</v>
      </c>
      <c r="I1709" s="3">
        <v>43860.568099965276</v>
      </c>
    </row>
    <row r="1710">
      <c t="s" r="A1710" s="1">
        <v>3401</v>
      </c>
      <c t="s" r="B1710" s="1">
        <v>3402</v>
      </c>
      <c t="s" r="C1710" s="1">
        <v>964</v>
      </c>
      <c r="D1710" s="2">
        <v>835</v>
      </c>
      <c r="E1710" s="2">
        <v>1045</v>
      </c>
      <c r="F1710" s="2">
        <v>0</v>
      </c>
      <c r="G1710" s="2">
        <v>0</v>
      </c>
      <c r="H1710" s="3">
        <v>43669.870289351849</v>
      </c>
      <c r="I1710" s="3">
        <v>45230.727810266202</v>
      </c>
    </row>
    <row r="1711">
      <c t="s" r="A1711" s="1">
        <v>3403</v>
      </c>
      <c t="s" r="B1711" s="1">
        <v>3404</v>
      </c>
      <c t="s" r="C1711" s="1">
        <v>964</v>
      </c>
      <c r="D1711" s="2">
        <v>1050</v>
      </c>
      <c r="E1711" s="2">
        <v>1320</v>
      </c>
      <c r="F1711" s="2">
        <v>0</v>
      </c>
      <c r="G1711" s="2">
        <v>0</v>
      </c>
      <c r="H1711" s="3">
        <v>43868.749962997681</v>
      </c>
      <c r="I1711" s="3">
        <v>43868.736669097219</v>
      </c>
    </row>
    <row r="1712">
      <c t="s" r="A1712" s="1">
        <v>3405</v>
      </c>
      <c t="s" r="B1712" s="1">
        <v>3406</v>
      </c>
      <c t="s" r="C1712" s="1">
        <v>964</v>
      </c>
      <c r="D1712" s="2">
        <v>650</v>
      </c>
      <c r="E1712" s="2">
        <v>888</v>
      </c>
      <c r="F1712" s="2">
        <v>1</v>
      </c>
      <c r="G1712" s="2">
        <v>650</v>
      </c>
      <c r="H1712" s="3">
        <v>43669.870289351849</v>
      </c>
    </row>
    <row r="1713">
      <c t="s" r="A1713" s="1">
        <v>3407</v>
      </c>
      <c t="s" r="B1713" s="1">
        <v>3408</v>
      </c>
      <c t="s" r="C1713" s="1">
        <v>964</v>
      </c>
      <c r="D1713" s="2">
        <v>725</v>
      </c>
      <c r="E1713" s="2">
        <v>910</v>
      </c>
      <c r="F1713" s="2">
        <v>0</v>
      </c>
      <c r="G1713" s="2">
        <v>0</v>
      </c>
      <c r="H1713" s="3">
        <v>43669.870289351849</v>
      </c>
      <c r="I1713" s="3">
        <v>44350.592073229163</v>
      </c>
    </row>
    <row r="1714">
      <c t="s" r="A1714" s="1">
        <v>3409</v>
      </c>
      <c t="s" r="B1714" s="1">
        <v>3410</v>
      </c>
      <c t="s" r="C1714" s="1">
        <v>964</v>
      </c>
      <c r="D1714" s="2">
        <v>1025</v>
      </c>
      <c r="E1714" s="2">
        <v>1290</v>
      </c>
      <c r="F1714" s="2">
        <v>0</v>
      </c>
      <c r="G1714" s="2">
        <v>0</v>
      </c>
      <c r="H1714" s="3">
        <v>43669.870289351849</v>
      </c>
      <c r="I1714" s="3">
        <v>44333.766103553236</v>
      </c>
    </row>
    <row r="1715">
      <c t="s" r="A1715" s="1">
        <v>3411</v>
      </c>
      <c t="s" r="B1715" s="1">
        <v>3412</v>
      </c>
      <c t="s" r="C1715" s="1">
        <v>964</v>
      </c>
      <c r="D1715" s="2">
        <v>900</v>
      </c>
      <c r="E1715" s="2">
        <v>1150</v>
      </c>
      <c r="F1715" s="2">
        <v>0</v>
      </c>
      <c r="G1715" s="2">
        <v>0</v>
      </c>
      <c r="H1715" s="3">
        <v>43669.870289351849</v>
      </c>
      <c r="I1715" s="3">
        <v>44350.592073229163</v>
      </c>
    </row>
    <row r="1716">
      <c t="s" r="A1716" s="1">
        <v>3413</v>
      </c>
      <c t="s" r="B1716" s="1">
        <v>3414</v>
      </c>
      <c t="s" r="C1716" s="1">
        <v>964</v>
      </c>
      <c r="D1716" s="2">
        <v>1100</v>
      </c>
      <c r="E1716" s="2">
        <v>1350</v>
      </c>
      <c r="F1716" s="2">
        <v>0</v>
      </c>
      <c r="G1716" s="2">
        <v>0</v>
      </c>
      <c r="H1716" s="3">
        <v>43669.870289351849</v>
      </c>
      <c r="I1716" s="3">
        <v>43912.737962071755</v>
      </c>
    </row>
    <row r="1717">
      <c t="s" r="A1717" s="1">
        <v>3415</v>
      </c>
      <c t="s" r="B1717" s="1">
        <v>3416</v>
      </c>
      <c t="s" r="C1717" s="1">
        <v>964</v>
      </c>
      <c r="D1717" s="2">
        <v>725</v>
      </c>
      <c r="E1717" s="2">
        <v>920</v>
      </c>
      <c r="F1717" s="2">
        <v>0</v>
      </c>
      <c r="G1717" s="2">
        <v>0</v>
      </c>
      <c r="H1717" s="3">
        <v>43669.870289351849</v>
      </c>
      <c r="I1717" s="3">
        <v>44457.681418865737</v>
      </c>
    </row>
    <row r="1718">
      <c t="s" r="A1718" s="1">
        <v>3417</v>
      </c>
      <c t="s" r="B1718" s="1">
        <v>3418</v>
      </c>
      <c t="s" r="C1718" s="1">
        <v>964</v>
      </c>
      <c r="D1718" s="2">
        <v>470</v>
      </c>
      <c r="E1718" s="2">
        <v>590</v>
      </c>
      <c r="F1718" s="2">
        <v>0</v>
      </c>
      <c r="G1718" s="2">
        <v>0</v>
      </c>
      <c r="H1718" s="3">
        <v>43669.870289351849</v>
      </c>
      <c r="I1718" s="3">
        <v>44350.592073229163</v>
      </c>
    </row>
    <row r="1719">
      <c t="s" r="A1719" s="1">
        <v>3419</v>
      </c>
      <c t="s" r="B1719" s="1">
        <v>3420</v>
      </c>
      <c t="s" r="C1719" s="1">
        <v>964</v>
      </c>
      <c r="D1719" s="2">
        <v>245</v>
      </c>
      <c r="E1719" s="2">
        <v>330</v>
      </c>
      <c r="F1719" s="2">
        <v>0</v>
      </c>
      <c r="G1719" s="2">
        <v>0</v>
      </c>
      <c r="H1719" s="3">
        <v>43669.870289351849</v>
      </c>
      <c r="I1719" s="3">
        <v>43694.804849537039</v>
      </c>
    </row>
    <row r="1720">
      <c t="s" r="A1720" s="1">
        <v>3421</v>
      </c>
      <c t="s" r="B1720" s="1">
        <v>3422</v>
      </c>
      <c t="s" r="C1720" s="1">
        <v>964</v>
      </c>
      <c r="D1720" s="2">
        <v>490</v>
      </c>
      <c r="E1720" s="2">
        <v>630</v>
      </c>
      <c r="F1720" s="2">
        <v>0</v>
      </c>
      <c r="G1720" s="2">
        <v>0</v>
      </c>
      <c r="H1720" s="3">
        <v>43669.870289351849</v>
      </c>
      <c r="I1720" s="3">
        <v>45193.584328969904</v>
      </c>
    </row>
    <row r="1721">
      <c t="s" r="A1721" s="1">
        <v>3423</v>
      </c>
      <c t="s" r="B1721" s="1">
        <v>3424</v>
      </c>
      <c t="s" r="C1721" s="1">
        <v>964</v>
      </c>
      <c r="D1721" s="2">
        <v>450</v>
      </c>
      <c r="E1721" s="2">
        <v>590</v>
      </c>
      <c r="F1721" s="2">
        <v>0</v>
      </c>
      <c r="G1721" s="2">
        <v>0</v>
      </c>
      <c r="H1721" s="3">
        <v>43669.870289351849</v>
      </c>
      <c r="I1721" s="3">
        <v>45150.559121608792</v>
      </c>
    </row>
    <row r="1722">
      <c t="s" r="A1722" s="1">
        <v>3425</v>
      </c>
      <c t="s" r="B1722" s="1">
        <v>3426</v>
      </c>
      <c t="s" r="C1722" s="1">
        <v>964</v>
      </c>
      <c r="D1722" s="2">
        <v>225</v>
      </c>
      <c r="E1722" s="2">
        <v>290</v>
      </c>
      <c r="F1722" s="2">
        <v>0</v>
      </c>
      <c r="G1722" s="2">
        <v>0</v>
      </c>
      <c r="H1722" s="3">
        <v>43669.870289351849</v>
      </c>
      <c r="I1722" s="3">
        <v>44445.502871840275</v>
      </c>
    </row>
    <row r="1723">
      <c t="s" r="A1723" s="1">
        <v>3427</v>
      </c>
      <c t="s" r="B1723" s="1">
        <v>3428</v>
      </c>
      <c t="s" r="C1723" s="1">
        <v>964</v>
      </c>
      <c r="D1723" s="2">
        <v>950</v>
      </c>
      <c r="E1723" s="2">
        <v>1150</v>
      </c>
      <c r="F1723" s="2">
        <v>0</v>
      </c>
      <c r="G1723" s="2">
        <v>0</v>
      </c>
      <c r="H1723" s="3">
        <v>43669.870289351849</v>
      </c>
      <c r="I1723" s="3">
        <v>43683.767013888886</v>
      </c>
    </row>
    <row r="1724">
      <c t="s" r="A1724" s="1">
        <v>3429</v>
      </c>
      <c t="s" r="B1724" s="1">
        <v>3430</v>
      </c>
      <c t="s" r="C1724" s="1">
        <v>964</v>
      </c>
      <c r="D1724" s="2">
        <v>215</v>
      </c>
      <c r="E1724" s="2">
        <v>270</v>
      </c>
      <c r="F1724" s="2">
        <v>0</v>
      </c>
      <c r="G1724" s="2">
        <v>0</v>
      </c>
      <c r="H1724" s="3">
        <v>43669.870289351849</v>
      </c>
      <c r="I1724" s="3">
        <v>44416.833205983792</v>
      </c>
    </row>
    <row r="1725">
      <c t="s" r="A1725" s="1">
        <v>3431</v>
      </c>
      <c t="s" r="B1725" s="1">
        <v>3432</v>
      </c>
      <c t="s" r="C1725" s="1">
        <v>964</v>
      </c>
      <c r="D1725" s="2">
        <v>495</v>
      </c>
      <c r="E1725" s="2">
        <v>630</v>
      </c>
      <c r="F1725" s="2">
        <v>0</v>
      </c>
      <c r="G1725" s="2">
        <v>0</v>
      </c>
      <c r="H1725" s="3">
        <v>43669.870289351849</v>
      </c>
      <c r="I1725" s="3">
        <v>44354.751232986113</v>
      </c>
    </row>
    <row r="1726">
      <c t="s" r="A1726" s="1">
        <v>3433</v>
      </c>
      <c t="s" r="B1726" s="1">
        <v>3434</v>
      </c>
      <c t="s" r="C1726" s="1">
        <v>964</v>
      </c>
      <c r="D1726" s="2">
        <v>2300</v>
      </c>
      <c r="E1726" s="2">
        <v>2650</v>
      </c>
      <c r="F1726" s="2">
        <v>0</v>
      </c>
      <c r="G1726" s="2">
        <v>0</v>
      </c>
      <c r="H1726" s="3">
        <v>43669.870289351849</v>
      </c>
      <c r="I1726" s="3">
        <v>43868.736669097219</v>
      </c>
    </row>
    <row r="1727">
      <c t="s" r="A1727" s="1">
        <v>3435</v>
      </c>
      <c t="s" r="B1727" s="1">
        <v>3436</v>
      </c>
      <c t="s" r="C1727" s="1">
        <v>964</v>
      </c>
      <c r="D1727" s="2">
        <v>825</v>
      </c>
      <c r="E1727" s="2">
        <v>1075</v>
      </c>
      <c r="F1727" s="2">
        <v>0</v>
      </c>
      <c r="G1727" s="2">
        <v>0</v>
      </c>
      <c r="H1727" s="3">
        <v>43669.870289351849</v>
      </c>
      <c r="I1727" s="3">
        <v>43691.786853668978</v>
      </c>
    </row>
    <row r="1728">
      <c t="s" r="A1728" s="1">
        <v>3437</v>
      </c>
      <c t="s" r="B1728" s="1">
        <v>3438</v>
      </c>
      <c t="s" r="C1728" s="1">
        <v>11</v>
      </c>
      <c r="D1728" s="2">
        <v>11</v>
      </c>
      <c r="E1728" s="2">
        <v>15</v>
      </c>
      <c r="F1728" s="2">
        <v>0</v>
      </c>
      <c r="G1728" s="2">
        <v>0</v>
      </c>
      <c r="H1728" s="3">
        <v>44037.552107719908</v>
      </c>
      <c r="I1728" s="3">
        <v>43671.559181863428</v>
      </c>
    </row>
    <row r="1729">
      <c t="s" r="A1729" s="1">
        <v>3439</v>
      </c>
      <c t="s" r="B1729" s="1">
        <v>3440</v>
      </c>
      <c t="s" r="C1729" s="1">
        <v>11</v>
      </c>
      <c r="D1729" s="2">
        <v>25</v>
      </c>
      <c r="E1729" s="2">
        <v>30</v>
      </c>
      <c r="F1729" s="2">
        <v>0</v>
      </c>
      <c r="G1729" s="2">
        <v>0</v>
      </c>
      <c r="H1729" s="3">
        <v>43670.562731481477</v>
      </c>
      <c r="I1729" s="3">
        <v>43675.900101967592</v>
      </c>
    </row>
    <row r="1730">
      <c t="s" r="A1730" s="1">
        <v>3441</v>
      </c>
      <c t="s" r="B1730" s="1">
        <v>3442</v>
      </c>
      <c t="s" r="C1730" s="1">
        <v>11</v>
      </c>
      <c r="D1730" s="2">
        <v>15</v>
      </c>
      <c r="E1730" s="2">
        <v>20</v>
      </c>
      <c r="F1730" s="2">
        <v>0</v>
      </c>
      <c r="G1730" s="2">
        <v>0</v>
      </c>
      <c r="H1730" s="3">
        <v>43670.562731481477</v>
      </c>
      <c r="I1730" s="3">
        <v>43692.479710648149</v>
      </c>
    </row>
    <row r="1731">
      <c t="s" r="A1731" s="1">
        <v>3443</v>
      </c>
      <c t="s" r="B1731" s="1">
        <v>3444</v>
      </c>
      <c t="s" r="C1731" s="1">
        <v>11</v>
      </c>
      <c r="D1731" s="2">
        <v>7</v>
      </c>
      <c r="E1731" s="2">
        <v>10</v>
      </c>
      <c r="F1731" s="2">
        <v>0</v>
      </c>
      <c r="G1731" s="2">
        <v>0</v>
      </c>
      <c r="H1731" s="3">
        <v>43670.562731481477</v>
      </c>
      <c r="I1731" s="3">
        <v>43908.675257326388</v>
      </c>
    </row>
    <row r="1732">
      <c t="s" r="A1732" s="1">
        <v>3445</v>
      </c>
      <c t="s" r="B1732" s="1">
        <v>3446</v>
      </c>
      <c t="s" r="C1732" s="1">
        <v>1332</v>
      </c>
      <c r="D1732" s="2">
        <v>15</v>
      </c>
      <c r="E1732" s="2">
        <v>20</v>
      </c>
      <c r="F1732" s="2">
        <v>3</v>
      </c>
      <c r="G1732" s="2">
        <v>45</v>
      </c>
      <c r="H1732" s="3">
        <v>43670.562731481477</v>
      </c>
      <c r="I1732" s="3">
        <v>45150.930321990738</v>
      </c>
    </row>
    <row r="1733">
      <c t="s" r="A1733" s="1">
        <v>3447</v>
      </c>
      <c t="s" r="B1733" s="1">
        <v>3448</v>
      </c>
      <c t="s" r="C1733" s="1">
        <v>11</v>
      </c>
      <c r="D1733" s="2">
        <v>12</v>
      </c>
      <c r="E1733" s="2">
        <v>20</v>
      </c>
      <c r="F1733" s="2">
        <v>0</v>
      </c>
      <c r="G1733" s="2">
        <v>0</v>
      </c>
      <c r="H1733" s="3">
        <v>43671.920104745368</v>
      </c>
      <c r="I1733" s="3">
        <v>43677.751970983794</v>
      </c>
    </row>
    <row r="1734">
      <c t="s" r="A1734" s="1">
        <v>3449</v>
      </c>
      <c t="s" r="B1734" s="1">
        <v>3450</v>
      </c>
      <c t="s" r="C1734" s="1">
        <v>11</v>
      </c>
      <c r="D1734" s="2">
        <v>40</v>
      </c>
      <c r="E1734" s="2">
        <v>55</v>
      </c>
      <c r="F1734" s="2">
        <v>0</v>
      </c>
      <c r="G1734" s="2">
        <v>0</v>
      </c>
      <c r="H1734" s="3">
        <v>43671.920104745368</v>
      </c>
      <c r="I1734" s="3">
        <v>43726.566728900463</v>
      </c>
    </row>
    <row r="1735">
      <c t="s" r="A1735" s="1">
        <v>3451</v>
      </c>
      <c t="s" r="B1735" s="1">
        <v>3452</v>
      </c>
      <c t="s" r="C1735" s="1">
        <v>11</v>
      </c>
      <c r="D1735" s="2">
        <v>60</v>
      </c>
      <c r="E1735" s="2">
        <v>75</v>
      </c>
      <c r="F1735" s="2">
        <v>1</v>
      </c>
      <c r="G1735" s="2">
        <v>59.638550000000002</v>
      </c>
      <c r="H1735" s="3">
        <v>43671.920104745368</v>
      </c>
      <c r="I1735" s="3">
        <v>43988.717446296294</v>
      </c>
    </row>
    <row r="1736">
      <c t="s" r="A1736" s="1">
        <v>3453</v>
      </c>
      <c t="s" r="B1736" s="1">
        <v>3454</v>
      </c>
      <c t="s" r="C1736" s="1">
        <v>11</v>
      </c>
      <c r="D1736" s="2">
        <v>54</v>
      </c>
      <c r="E1736" s="2">
        <v>75</v>
      </c>
      <c r="F1736" s="2">
        <v>1</v>
      </c>
      <c r="G1736" s="2">
        <v>53.674700000000001</v>
      </c>
      <c r="H1736" s="3">
        <v>43671.920104745368</v>
      </c>
    </row>
    <row r="1737">
      <c t="s" r="A1737" s="1">
        <v>3455</v>
      </c>
      <c t="s" r="B1737" s="1">
        <v>3456</v>
      </c>
      <c t="s" r="C1737" s="1">
        <v>11</v>
      </c>
      <c r="D1737" s="2">
        <v>9.5999999999999996</v>
      </c>
      <c r="E1737" s="2">
        <v>15</v>
      </c>
      <c r="F1737" s="2">
        <v>2</v>
      </c>
      <c r="G1737" s="2">
        <v>19.199999999999999</v>
      </c>
      <c r="H1737" s="3">
        <v>43673.755104166667</v>
      </c>
      <c r="I1737" s="3">
        <v>44392.913463113422</v>
      </c>
    </row>
    <row r="1738">
      <c t="s" r="A1738" s="1">
        <v>3457</v>
      </c>
      <c t="s" r="B1738" s="1">
        <v>3458</v>
      </c>
      <c t="s" r="C1738" s="1">
        <v>964</v>
      </c>
      <c r="D1738" s="2">
        <v>50</v>
      </c>
      <c r="E1738" s="2">
        <v>65</v>
      </c>
      <c r="F1738" s="2">
        <v>0</v>
      </c>
      <c r="G1738" s="2">
        <v>0</v>
      </c>
      <c r="H1738" s="3">
        <v>43676.581791122684</v>
      </c>
      <c r="I1738" s="3">
        <v>44114.49945023148</v>
      </c>
    </row>
    <row r="1739">
      <c t="s" r="A1739" s="1">
        <v>3459</v>
      </c>
      <c t="s" r="B1739" s="1">
        <v>3460</v>
      </c>
      <c t="s" r="C1739" s="1">
        <v>964</v>
      </c>
      <c r="D1739" s="2">
        <v>125</v>
      </c>
      <c r="E1739" s="2">
        <v>170</v>
      </c>
      <c r="F1739" s="2">
        <v>0</v>
      </c>
      <c r="G1739" s="2">
        <v>0</v>
      </c>
      <c r="H1739" s="3">
        <v>43674.801504629628</v>
      </c>
      <c r="I1739" s="3">
        <v>45509.741203703699</v>
      </c>
    </row>
    <row r="1740">
      <c t="s" r="A1740" s="1">
        <v>3461</v>
      </c>
      <c t="s" r="B1740" s="1">
        <v>3462</v>
      </c>
      <c t="s" r="C1740" s="1">
        <v>964</v>
      </c>
      <c r="D1740" s="2">
        <v>75</v>
      </c>
      <c r="E1740" s="2">
        <v>100</v>
      </c>
      <c r="F1740" s="2">
        <v>0</v>
      </c>
      <c r="G1740" s="2">
        <v>0</v>
      </c>
      <c r="H1740" s="3">
        <v>43676.581791122684</v>
      </c>
      <c r="I1740" s="3">
        <v>44056.540694062496</v>
      </c>
    </row>
    <row r="1741">
      <c t="s" r="A1741" s="1">
        <v>3463</v>
      </c>
      <c t="s" r="B1741" s="1">
        <v>3464</v>
      </c>
      <c t="s" r="C1741" s="1">
        <v>11</v>
      </c>
      <c r="D1741" s="2">
        <v>1385</v>
      </c>
      <c r="E1741" s="2">
        <v>1750</v>
      </c>
      <c r="F1741" s="2">
        <v>0</v>
      </c>
      <c r="G1741" s="2">
        <v>0</v>
      </c>
      <c r="H1741" s="3">
        <v>43676.581791122684</v>
      </c>
      <c r="I1741" s="3">
        <v>44425.839530173609</v>
      </c>
    </row>
    <row r="1742">
      <c t="s" r="A1742" s="1">
        <v>3465</v>
      </c>
      <c t="s" r="B1742" s="1">
        <v>3466</v>
      </c>
      <c t="s" r="C1742" s="1">
        <v>11</v>
      </c>
      <c r="D1742" s="2">
        <v>145</v>
      </c>
      <c r="E1742" s="2">
        <v>170</v>
      </c>
      <c r="F1742" s="2">
        <v>1</v>
      </c>
      <c r="G1742" s="2">
        <v>145</v>
      </c>
      <c r="H1742" s="3">
        <v>43678.392106481479</v>
      </c>
      <c r="I1742" s="3">
        <v>44404.591193668981</v>
      </c>
    </row>
    <row r="1743">
      <c t="s" r="A1743" s="1">
        <v>3467</v>
      </c>
      <c t="s" r="B1743" s="1">
        <v>3468</v>
      </c>
      <c t="s" r="C1743" s="1">
        <v>11</v>
      </c>
      <c r="D1743" s="2">
        <v>155</v>
      </c>
      <c r="E1743" s="2">
        <v>195</v>
      </c>
      <c r="F1743" s="2">
        <v>0</v>
      </c>
      <c r="G1743" s="2">
        <v>0</v>
      </c>
      <c r="H1743" s="3">
        <v>43678.392106481479</v>
      </c>
      <c r="I1743" s="3">
        <v>43726.566728900463</v>
      </c>
    </row>
    <row r="1744">
      <c t="s" r="A1744" s="1">
        <v>3469</v>
      </c>
      <c t="s" r="B1744" s="1">
        <v>3470</v>
      </c>
      <c t="s" r="C1744" s="1">
        <v>11</v>
      </c>
      <c r="D1744" s="2">
        <v>145</v>
      </c>
      <c r="E1744" s="2">
        <v>180</v>
      </c>
      <c r="F1744" s="2">
        <v>0</v>
      </c>
      <c r="G1744" s="2">
        <v>0</v>
      </c>
      <c r="H1744" s="3">
        <v>43678.392106481479</v>
      </c>
      <c r="I1744" s="3">
        <v>44569.539185381946</v>
      </c>
    </row>
    <row r="1745">
      <c t="s" r="A1745" s="1">
        <v>3471</v>
      </c>
      <c t="s" r="B1745" s="1">
        <v>3472</v>
      </c>
      <c t="s" r="C1745" s="1">
        <v>11</v>
      </c>
      <c r="D1745" s="2">
        <v>105</v>
      </c>
      <c r="E1745" s="2">
        <v>135</v>
      </c>
      <c r="F1745" s="2">
        <v>1</v>
      </c>
      <c r="G1745" s="2">
        <v>105</v>
      </c>
      <c r="H1745" s="3">
        <v>43678.392106481479</v>
      </c>
      <c r="I1745" s="3">
        <v>44154.717676655091</v>
      </c>
    </row>
    <row r="1746">
      <c t="s" r="A1746" s="1">
        <v>3473</v>
      </c>
      <c t="s" r="B1746" s="1">
        <v>3474</v>
      </c>
      <c t="s" r="C1746" s="1">
        <v>11</v>
      </c>
      <c r="D1746" s="2">
        <v>85</v>
      </c>
      <c r="E1746" s="2">
        <v>99</v>
      </c>
      <c r="F1746" s="2">
        <v>0</v>
      </c>
      <c r="G1746" s="2">
        <v>0</v>
      </c>
      <c r="H1746" s="3">
        <v>43678.392106481479</v>
      </c>
      <c r="I1746" s="3">
        <v>43718.838207025459</v>
      </c>
    </row>
    <row r="1747">
      <c t="s" r="A1747" s="1">
        <v>3475</v>
      </c>
      <c t="s" r="B1747" s="1">
        <v>3476</v>
      </c>
      <c t="s" r="C1747" s="1">
        <v>11</v>
      </c>
      <c r="D1747" s="2">
        <v>75</v>
      </c>
      <c r="E1747" s="2">
        <v>90</v>
      </c>
      <c r="F1747" s="2">
        <v>2</v>
      </c>
      <c r="G1747" s="2">
        <v>150</v>
      </c>
      <c r="H1747" s="3">
        <v>43678.392106481479</v>
      </c>
    </row>
    <row r="1748">
      <c t="s" r="A1748" s="1">
        <v>3477</v>
      </c>
      <c t="s" r="B1748" s="1">
        <v>3478</v>
      </c>
      <c t="s" r="C1748" s="1">
        <v>11</v>
      </c>
      <c r="D1748" s="2">
        <v>115</v>
      </c>
      <c r="E1748" s="2">
        <v>145</v>
      </c>
      <c r="F1748" s="2">
        <v>0</v>
      </c>
      <c r="G1748" s="2">
        <v>0</v>
      </c>
      <c r="H1748" s="3">
        <v>43678.392106481479</v>
      </c>
      <c r="I1748" s="3">
        <v>44073.884324918981</v>
      </c>
    </row>
    <row r="1749">
      <c t="s" r="A1749" s="1">
        <v>3479</v>
      </c>
      <c t="s" r="B1749" s="1">
        <v>3480</v>
      </c>
      <c t="s" r="C1749" s="1">
        <v>11</v>
      </c>
      <c r="D1749" s="2">
        <v>55</v>
      </c>
      <c r="E1749" s="2">
        <v>60</v>
      </c>
      <c r="F1749" s="2">
        <v>0</v>
      </c>
      <c r="G1749" s="2">
        <v>0</v>
      </c>
      <c r="H1749" s="3">
        <v>44037.552107719908</v>
      </c>
      <c r="I1749" s="3">
        <v>43858.762705057867</v>
      </c>
    </row>
    <row r="1750">
      <c t="s" r="A1750" s="1">
        <v>3481</v>
      </c>
      <c t="s" r="B1750" s="1">
        <v>3482</v>
      </c>
      <c t="s" r="C1750" s="1">
        <v>11</v>
      </c>
      <c r="D1750" s="2">
        <v>30</v>
      </c>
      <c r="E1750" s="2">
        <v>35</v>
      </c>
      <c r="F1750" s="2">
        <v>0</v>
      </c>
      <c r="G1750" s="2">
        <v>0</v>
      </c>
      <c r="H1750" s="3">
        <v>44122.878286192128</v>
      </c>
      <c r="I1750" s="3">
        <v>43692.91621304398</v>
      </c>
    </row>
    <row r="1751">
      <c t="s" r="A1751" s="1">
        <v>3483</v>
      </c>
      <c t="s" r="B1751" s="1">
        <v>3484</v>
      </c>
      <c t="s" r="C1751" s="1">
        <v>11</v>
      </c>
      <c r="D1751" s="2">
        <v>110</v>
      </c>
      <c r="E1751" s="2">
        <v>135</v>
      </c>
      <c r="F1751" s="2">
        <v>0</v>
      </c>
      <c r="G1751" s="2">
        <v>0</v>
      </c>
      <c r="H1751" s="3">
        <v>43678.392106481479</v>
      </c>
      <c r="I1751" s="3">
        <v>44388.745164930551</v>
      </c>
    </row>
    <row r="1752">
      <c t="s" r="A1752" s="1">
        <v>3485</v>
      </c>
      <c t="s" r="B1752" s="1">
        <v>3486</v>
      </c>
      <c t="s" r="C1752" s="1">
        <v>11</v>
      </c>
      <c r="D1752" s="2">
        <v>240</v>
      </c>
      <c r="E1752" s="2">
        <v>270</v>
      </c>
      <c r="F1752" s="2">
        <v>0</v>
      </c>
      <c r="G1752" s="2">
        <v>0</v>
      </c>
      <c r="H1752" s="3">
        <v>43678.392106481479</v>
      </c>
      <c r="I1752" s="3">
        <v>43862.587257372681</v>
      </c>
    </row>
    <row r="1753">
      <c t="s" r="A1753" s="1">
        <v>3487</v>
      </c>
      <c t="s" r="B1753" s="1">
        <v>3488</v>
      </c>
      <c t="s" r="C1753" s="1">
        <v>11</v>
      </c>
      <c r="D1753" s="2">
        <v>125</v>
      </c>
      <c r="E1753" s="2">
        <v>135</v>
      </c>
      <c r="F1753" s="2">
        <v>0</v>
      </c>
      <c r="G1753" s="2">
        <v>0</v>
      </c>
      <c r="H1753" s="3">
        <v>43678.392106481479</v>
      </c>
      <c r="I1753" s="3">
        <v>44237.755714849533</v>
      </c>
    </row>
    <row r="1754">
      <c t="s" r="A1754" s="1">
        <v>3489</v>
      </c>
      <c t="s" r="B1754" s="1">
        <v>3490</v>
      </c>
      <c t="s" r="C1754" s="1">
        <v>11</v>
      </c>
      <c r="D1754" s="2">
        <v>120</v>
      </c>
      <c r="E1754" s="2">
        <v>135</v>
      </c>
      <c r="F1754" s="2">
        <v>1</v>
      </c>
      <c r="G1754" s="2">
        <v>120</v>
      </c>
      <c r="H1754" s="3">
        <v>43678.392106481479</v>
      </c>
    </row>
    <row r="1755">
      <c t="s" r="A1755" s="1">
        <v>3491</v>
      </c>
      <c t="s" r="B1755" s="1">
        <v>3492</v>
      </c>
      <c t="s" r="C1755" s="1">
        <v>11</v>
      </c>
      <c r="D1755" s="2">
        <v>95</v>
      </c>
      <c r="E1755" s="2">
        <v>130</v>
      </c>
      <c r="F1755" s="2">
        <v>0</v>
      </c>
      <c r="G1755" s="2">
        <v>0</v>
      </c>
      <c r="H1755" s="3">
        <v>43678.392106481479</v>
      </c>
      <c r="I1755" s="3">
        <v>43684.770879629628</v>
      </c>
    </row>
    <row r="1756">
      <c t="s" r="A1756" s="1">
        <v>3493</v>
      </c>
      <c t="s" r="B1756" s="1">
        <v>3494</v>
      </c>
      <c t="s" r="C1756" s="1">
        <v>11</v>
      </c>
      <c r="D1756" s="2">
        <v>75</v>
      </c>
      <c r="E1756" s="2">
        <v>100</v>
      </c>
      <c r="F1756" s="2">
        <v>0</v>
      </c>
      <c r="G1756" s="2">
        <v>0</v>
      </c>
      <c r="H1756" s="3">
        <v>43678.392106481479</v>
      </c>
      <c r="I1756" s="3">
        <v>43800.794871493054</v>
      </c>
    </row>
    <row r="1757">
      <c t="s" r="A1757" s="1">
        <v>3495</v>
      </c>
      <c t="s" r="B1757" s="1">
        <v>3496</v>
      </c>
      <c t="s" r="C1757" s="1">
        <v>11</v>
      </c>
      <c r="D1757" s="2">
        <v>155</v>
      </c>
      <c r="E1757" s="2">
        <v>190</v>
      </c>
      <c r="F1757" s="2">
        <v>0</v>
      </c>
      <c r="G1757" s="2">
        <v>0</v>
      </c>
      <c r="H1757" s="3">
        <v>43678.392106481479</v>
      </c>
      <c r="I1757" s="3">
        <v>44958.52184212963</v>
      </c>
    </row>
    <row r="1758">
      <c t="s" r="A1758" s="1">
        <v>3497</v>
      </c>
      <c t="s" r="B1758" s="1">
        <v>3498</v>
      </c>
      <c t="s" r="C1758" s="1">
        <v>11</v>
      </c>
      <c r="D1758" s="2">
        <v>85</v>
      </c>
      <c r="E1758" s="2">
        <v>110</v>
      </c>
      <c r="F1758" s="2">
        <v>1</v>
      </c>
      <c r="G1758" s="2">
        <v>85</v>
      </c>
      <c r="H1758" s="3">
        <v>43678.392106481479</v>
      </c>
      <c r="I1758" s="3">
        <v>44837.808757326384</v>
      </c>
    </row>
    <row r="1759">
      <c t="s" r="A1759" s="1">
        <v>3499</v>
      </c>
      <c t="s" r="B1759" s="1">
        <v>3500</v>
      </c>
      <c t="s" r="C1759" s="1">
        <v>11</v>
      </c>
      <c r="D1759" s="2">
        <v>135</v>
      </c>
      <c r="E1759" s="2">
        <v>170</v>
      </c>
      <c r="F1759" s="2">
        <v>0</v>
      </c>
      <c r="G1759" s="2">
        <v>0</v>
      </c>
      <c r="H1759" s="3">
        <v>43678.392106481479</v>
      </c>
      <c r="I1759" s="3">
        <v>43682.87999872685</v>
      </c>
    </row>
    <row r="1760">
      <c t="s" r="A1760" s="1">
        <v>3501</v>
      </c>
      <c t="s" r="B1760" s="1">
        <v>3502</v>
      </c>
      <c t="s" r="C1760" s="1">
        <v>11</v>
      </c>
      <c r="D1760" s="2">
        <v>55</v>
      </c>
      <c r="E1760" s="2">
        <v>70</v>
      </c>
      <c r="F1760" s="2">
        <v>0</v>
      </c>
      <c r="G1760" s="2">
        <v>0</v>
      </c>
      <c r="H1760" s="3">
        <v>43678.392106481479</v>
      </c>
      <c r="I1760" s="3">
        <v>43698.849330752309</v>
      </c>
    </row>
    <row r="1761">
      <c t="s" r="A1761" s="1">
        <v>3503</v>
      </c>
      <c t="s" r="B1761" s="1">
        <v>3504</v>
      </c>
      <c t="s" r="C1761" s="1">
        <v>11</v>
      </c>
      <c r="D1761" s="2">
        <v>55</v>
      </c>
      <c r="E1761" s="2">
        <v>75</v>
      </c>
      <c r="F1761" s="2">
        <v>0</v>
      </c>
      <c r="G1761" s="2">
        <v>0</v>
      </c>
      <c r="H1761" s="3">
        <v>43678.392106481479</v>
      </c>
      <c r="I1761" s="3">
        <v>44056.740720798611</v>
      </c>
    </row>
    <row r="1762">
      <c t="s" r="A1762" s="1">
        <v>3505</v>
      </c>
      <c t="s" r="B1762" s="1">
        <v>3506</v>
      </c>
      <c t="s" r="C1762" s="1">
        <v>11</v>
      </c>
      <c r="D1762" s="2">
        <v>125</v>
      </c>
      <c r="E1762" s="2">
        <v>155</v>
      </c>
      <c r="F1762" s="2">
        <v>0</v>
      </c>
      <c r="G1762" s="2">
        <v>0</v>
      </c>
      <c r="H1762" s="3">
        <v>43678.392106481479</v>
      </c>
      <c r="I1762" s="3">
        <v>43766.730745370369</v>
      </c>
    </row>
    <row r="1763">
      <c t="s" r="A1763" s="1">
        <v>3507</v>
      </c>
      <c t="s" r="B1763" s="1">
        <v>3508</v>
      </c>
      <c t="s" r="C1763" s="1">
        <v>11</v>
      </c>
      <c r="D1763" s="2">
        <v>165</v>
      </c>
      <c r="E1763" s="2">
        <v>195</v>
      </c>
      <c r="F1763" s="2">
        <v>0</v>
      </c>
      <c r="G1763" s="2">
        <v>0</v>
      </c>
      <c r="H1763" s="3">
        <v>43678.392106481479</v>
      </c>
      <c r="I1763" s="3">
        <v>43759.227866516201</v>
      </c>
    </row>
    <row r="1764">
      <c t="s" r="A1764" s="1">
        <v>3509</v>
      </c>
      <c t="s" r="B1764" s="1">
        <v>3510</v>
      </c>
      <c t="s" r="C1764" s="1">
        <v>11</v>
      </c>
      <c r="D1764" s="2">
        <v>125</v>
      </c>
      <c r="E1764" s="2">
        <v>160</v>
      </c>
      <c r="F1764" s="2">
        <v>0</v>
      </c>
      <c r="G1764" s="2">
        <v>0</v>
      </c>
      <c r="H1764" s="3">
        <v>44037.552107719908</v>
      </c>
      <c r="I1764" s="3">
        <v>43686.648614699072</v>
      </c>
    </row>
    <row r="1765">
      <c t="s" r="A1765" s="1">
        <v>3511</v>
      </c>
      <c t="s" r="B1765" s="1">
        <v>3512</v>
      </c>
      <c t="s" r="C1765" s="1">
        <v>11</v>
      </c>
      <c r="D1765" s="2">
        <v>110</v>
      </c>
      <c r="E1765" s="2">
        <v>140</v>
      </c>
      <c r="F1765" s="2">
        <v>0</v>
      </c>
      <c r="G1765" s="2">
        <v>0</v>
      </c>
      <c r="H1765" s="3">
        <v>43678.45612268518</v>
      </c>
      <c r="I1765" s="3">
        <v>43737.213387928241</v>
      </c>
    </row>
    <row r="1766">
      <c t="s" r="A1766" s="1">
        <v>3513</v>
      </c>
      <c t="s" r="B1766" s="1">
        <v>3514</v>
      </c>
      <c t="s" r="C1766" s="1">
        <v>11</v>
      </c>
      <c r="D1766" s="2">
        <v>110</v>
      </c>
      <c r="E1766" s="2">
        <v>140</v>
      </c>
      <c r="F1766" s="2">
        <v>0</v>
      </c>
      <c r="G1766" s="2">
        <v>0</v>
      </c>
      <c r="H1766" s="3">
        <v>43678.45612268518</v>
      </c>
      <c r="I1766" s="3">
        <v>43686.648614699072</v>
      </c>
    </row>
    <row r="1767">
      <c t="s" r="A1767" s="1">
        <v>3515</v>
      </c>
      <c t="s" r="B1767" s="1">
        <v>3516</v>
      </c>
      <c t="s" r="C1767" s="1">
        <v>11</v>
      </c>
      <c r="D1767" s="2">
        <v>70</v>
      </c>
      <c r="E1767" s="2">
        <v>95</v>
      </c>
      <c r="F1767" s="2">
        <v>1</v>
      </c>
      <c r="G1767" s="2">
        <v>70</v>
      </c>
      <c r="H1767" s="3">
        <v>43678.45612268518</v>
      </c>
      <c r="I1767" s="3">
        <v>44766.589416122682</v>
      </c>
    </row>
    <row r="1768">
      <c t="s" r="A1768" s="1">
        <v>3517</v>
      </c>
      <c t="s" r="B1768" s="1">
        <v>3518</v>
      </c>
      <c t="s" r="C1768" s="1">
        <v>11</v>
      </c>
      <c r="D1768" s="2">
        <v>170</v>
      </c>
      <c r="E1768" s="2">
        <v>200</v>
      </c>
      <c r="F1768" s="2">
        <v>0</v>
      </c>
      <c r="G1768" s="2">
        <v>0</v>
      </c>
      <c r="H1768" s="3">
        <v>43678.45612268518</v>
      </c>
      <c r="I1768" s="3">
        <v>43731.748269988428</v>
      </c>
    </row>
    <row r="1769">
      <c t="s" r="A1769" s="1">
        <v>3519</v>
      </c>
      <c t="s" r="B1769" s="1">
        <v>3520</v>
      </c>
      <c t="s" r="C1769" s="1">
        <v>11</v>
      </c>
      <c r="D1769" s="2">
        <v>135</v>
      </c>
      <c r="E1769" s="2">
        <v>165</v>
      </c>
      <c r="F1769" s="2">
        <v>0</v>
      </c>
      <c r="G1769" s="2">
        <v>0</v>
      </c>
      <c r="H1769" s="3">
        <v>44037.552107719908</v>
      </c>
      <c r="I1769" s="3">
        <v>43841.750216435183</v>
      </c>
    </row>
    <row r="1770">
      <c t="s" r="A1770" s="1">
        <v>3521</v>
      </c>
      <c t="s" r="B1770" s="1">
        <v>3522</v>
      </c>
      <c t="s" r="C1770" s="1">
        <v>11</v>
      </c>
      <c r="D1770" s="2">
        <v>45</v>
      </c>
      <c r="E1770" s="2">
        <v>55</v>
      </c>
      <c r="F1770" s="2">
        <v>0</v>
      </c>
      <c r="G1770" s="2">
        <v>0</v>
      </c>
      <c r="H1770" s="3">
        <v>43957.474204317128</v>
      </c>
      <c r="I1770" s="3">
        <v>43734.739004479168</v>
      </c>
    </row>
    <row r="1771">
      <c t="s" r="A1771" s="1">
        <v>3523</v>
      </c>
      <c t="s" r="B1771" s="1">
        <v>3524</v>
      </c>
      <c t="s" r="C1771" s="1">
        <v>11</v>
      </c>
      <c r="D1771" s="2">
        <v>30</v>
      </c>
      <c r="E1771" s="2">
        <v>40</v>
      </c>
      <c r="F1771" s="2">
        <v>0</v>
      </c>
      <c r="G1771" s="2">
        <v>0</v>
      </c>
      <c r="H1771" s="3">
        <v>43678.45612268518</v>
      </c>
      <c r="I1771" s="3">
        <v>45201.695723113422</v>
      </c>
    </row>
    <row r="1772">
      <c t="s" r="A1772" s="1">
        <v>3525</v>
      </c>
      <c t="s" r="B1772" s="1">
        <v>3526</v>
      </c>
      <c t="s" r="C1772" s="1">
        <v>11</v>
      </c>
      <c r="D1772" s="2">
        <v>180</v>
      </c>
      <c r="E1772" s="2">
        <v>225</v>
      </c>
      <c r="F1772" s="2">
        <v>0</v>
      </c>
      <c r="G1772" s="2">
        <v>0</v>
      </c>
      <c r="H1772" s="3">
        <v>43678.45612268518</v>
      </c>
      <c r="I1772" s="3">
        <v>43731.796859988426</v>
      </c>
    </row>
    <row r="1773">
      <c t="s" r="A1773" s="1">
        <v>3527</v>
      </c>
      <c t="s" r="B1773" s="1">
        <v>3528</v>
      </c>
      <c t="s" r="C1773" s="1">
        <v>11</v>
      </c>
      <c r="D1773" s="2">
        <v>140</v>
      </c>
      <c r="E1773" s="2">
        <v>160</v>
      </c>
      <c r="F1773" s="2">
        <v>0</v>
      </c>
      <c r="G1773" s="2">
        <v>0</v>
      </c>
      <c r="H1773" s="3">
        <v>44196.745609988422</v>
      </c>
      <c r="I1773" s="3">
        <v>44625.700470173608</v>
      </c>
    </row>
    <row r="1774">
      <c t="s" r="A1774" s="1">
        <v>3529</v>
      </c>
      <c t="s" r="B1774" s="1">
        <v>3530</v>
      </c>
      <c t="s" r="C1774" s="1">
        <v>11</v>
      </c>
      <c r="D1774" s="2">
        <v>110</v>
      </c>
      <c r="E1774" s="2">
        <v>140</v>
      </c>
      <c r="F1774" s="2">
        <v>0</v>
      </c>
      <c r="G1774" s="2">
        <v>0</v>
      </c>
      <c r="H1774" s="3">
        <v>44122.878286192128</v>
      </c>
      <c r="I1774" s="3">
        <v>44079.6045284375</v>
      </c>
    </row>
    <row r="1775">
      <c t="s" r="A1775" s="1">
        <v>3531</v>
      </c>
      <c t="s" r="B1775" s="1">
        <v>3532</v>
      </c>
      <c t="s" r="C1775" s="1">
        <v>11</v>
      </c>
      <c r="D1775" s="2">
        <v>165</v>
      </c>
      <c r="E1775" s="2">
        <v>300</v>
      </c>
      <c r="F1775" s="2">
        <v>2</v>
      </c>
      <c r="G1775" s="2">
        <v>330</v>
      </c>
      <c r="H1775" s="3">
        <v>43678.45612268518</v>
      </c>
      <c r="I1775" s="3">
        <v>44887.621582719905</v>
      </c>
    </row>
    <row r="1776">
      <c t="s" r="A1776" s="1">
        <v>3533</v>
      </c>
      <c t="s" r="B1776" s="1">
        <v>3534</v>
      </c>
      <c t="s" r="C1776" s="1">
        <v>11</v>
      </c>
      <c r="D1776" s="2">
        <v>110</v>
      </c>
      <c r="E1776" s="2">
        <v>130</v>
      </c>
      <c r="F1776" s="2">
        <v>0</v>
      </c>
      <c r="G1776" s="2">
        <v>0</v>
      </c>
      <c r="H1776" s="3">
        <v>43678.45612268518</v>
      </c>
      <c r="I1776" s="3">
        <v>43826.828066122682</v>
      </c>
    </row>
    <row r="1777">
      <c t="s" r="A1777" s="1">
        <v>3535</v>
      </c>
      <c t="s" r="B1777" s="1">
        <v>3536</v>
      </c>
      <c t="s" r="C1777" s="1">
        <v>11</v>
      </c>
      <c r="D1777" s="2">
        <v>25</v>
      </c>
      <c r="E1777" s="2">
        <v>35</v>
      </c>
      <c r="F1777" s="2">
        <v>-1</v>
      </c>
      <c r="G1777" s="2">
        <v>-25</v>
      </c>
      <c r="H1777" s="3">
        <v>43678.45612268518</v>
      </c>
      <c r="I1777" s="3">
        <v>45617.570416666662</v>
      </c>
    </row>
    <row r="1778">
      <c t="s" r="A1778" s="1">
        <v>3537</v>
      </c>
      <c t="s" r="B1778" s="1">
        <v>3538</v>
      </c>
      <c t="s" r="C1778" s="1">
        <v>11</v>
      </c>
      <c r="D1778" s="2">
        <v>120</v>
      </c>
      <c r="E1778" s="2">
        <v>135</v>
      </c>
      <c r="F1778" s="2">
        <v>0</v>
      </c>
      <c r="G1778" s="2">
        <v>0</v>
      </c>
      <c r="H1778" s="3">
        <v>43678.45612268518</v>
      </c>
      <c r="I1778" s="3">
        <v>44055.544755555551</v>
      </c>
    </row>
    <row r="1779">
      <c t="s" r="A1779" s="1">
        <v>3539</v>
      </c>
      <c t="s" r="B1779" s="1">
        <v>3540</v>
      </c>
      <c t="s" r="C1779" s="1">
        <v>11</v>
      </c>
      <c r="D1779" s="2">
        <v>155</v>
      </c>
      <c r="E1779" s="2">
        <v>195</v>
      </c>
      <c r="F1779" s="2">
        <v>0</v>
      </c>
      <c r="G1779" s="2">
        <v>0</v>
      </c>
      <c r="H1779" s="3">
        <v>43678.45612268518</v>
      </c>
      <c r="I1779" s="3">
        <v>43725.771037233797</v>
      </c>
    </row>
    <row r="1780">
      <c t="s" r="A1780" s="1">
        <v>3541</v>
      </c>
      <c t="s" r="B1780" s="1">
        <v>3542</v>
      </c>
      <c t="s" r="C1780" s="1">
        <v>11</v>
      </c>
      <c r="D1780" s="2">
        <v>165</v>
      </c>
      <c r="E1780" s="2">
        <v>200</v>
      </c>
      <c r="F1780" s="2">
        <v>0</v>
      </c>
      <c r="G1780" s="2">
        <v>0</v>
      </c>
      <c r="H1780" s="3">
        <v>43678.45612268518</v>
      </c>
      <c r="I1780" s="3">
        <v>44195.512809988424</v>
      </c>
    </row>
    <row r="1781">
      <c t="s" r="A1781" s="1">
        <v>3543</v>
      </c>
      <c t="s" r="B1781" s="1">
        <v>3544</v>
      </c>
      <c t="s" r="C1781" s="1">
        <v>11</v>
      </c>
      <c r="D1781" s="2">
        <v>25</v>
      </c>
      <c r="E1781" s="2">
        <v>35</v>
      </c>
      <c r="F1781" s="2">
        <v>0</v>
      </c>
      <c r="G1781" s="2">
        <v>0</v>
      </c>
      <c r="H1781" s="3">
        <v>43678.45612268518</v>
      </c>
      <c r="I1781" s="3">
        <v>43725.771037233797</v>
      </c>
    </row>
    <row r="1782">
      <c t="s" r="A1782" s="1">
        <v>3545</v>
      </c>
      <c t="s" r="B1782" s="1">
        <v>3546</v>
      </c>
      <c t="s" r="C1782" s="1">
        <v>964</v>
      </c>
      <c r="D1782" s="2">
        <v>65</v>
      </c>
      <c r="E1782" s="2">
        <v>95</v>
      </c>
      <c r="F1782" s="2">
        <v>0</v>
      </c>
      <c r="G1782" s="2">
        <v>0</v>
      </c>
      <c r="H1782" s="3">
        <v>43681.382708333331</v>
      </c>
      <c r="I1782" s="3">
        <v>44038.6510380787</v>
      </c>
    </row>
    <row r="1783">
      <c t="s" r="A1783" s="1">
        <v>3547</v>
      </c>
      <c t="s" r="B1783" s="1">
        <v>3548</v>
      </c>
      <c t="s" r="C1783" s="1">
        <v>1332</v>
      </c>
      <c r="D1783" s="2">
        <v>125</v>
      </c>
      <c r="E1783" s="2">
        <v>135</v>
      </c>
      <c r="F1783" s="2">
        <v>0</v>
      </c>
      <c r="G1783" s="2">
        <v>0</v>
      </c>
      <c r="H1783" s="3">
        <v>43684.388969907406</v>
      </c>
      <c r="I1783" s="3">
        <v>43948.606970752313</v>
      </c>
    </row>
    <row r="1784">
      <c t="s" r="A1784" s="1">
        <v>3549</v>
      </c>
      <c t="s" r="B1784" s="1">
        <v>3550</v>
      </c>
      <c t="s" r="C1784" s="1">
        <v>11</v>
      </c>
      <c r="D1784" s="2">
        <v>33</v>
      </c>
      <c r="E1784" s="2">
        <v>40</v>
      </c>
      <c r="F1784" s="2">
        <v>0</v>
      </c>
      <c r="G1784" s="2">
        <v>0</v>
      </c>
      <c r="H1784" s="3">
        <v>43684.388969907406</v>
      </c>
      <c r="I1784" s="3">
        <v>44095.471655439811</v>
      </c>
    </row>
    <row r="1785">
      <c t="s" r="A1785" s="1">
        <v>3551</v>
      </c>
      <c t="s" r="B1785" s="1">
        <v>3552</v>
      </c>
      <c t="s" r="C1785" s="1">
        <v>11</v>
      </c>
      <c r="D1785" s="2">
        <v>85</v>
      </c>
      <c r="E1785" s="2">
        <v>120</v>
      </c>
      <c r="F1785" s="2">
        <v>0</v>
      </c>
      <c r="G1785" s="2">
        <v>0</v>
      </c>
      <c r="H1785" s="3">
        <v>43684.529965277776</v>
      </c>
      <c r="I1785" s="3">
        <v>43691.8596412037</v>
      </c>
    </row>
    <row r="1786">
      <c t="s" r="A1786" s="1">
        <v>3553</v>
      </c>
      <c t="s" r="B1786" s="1">
        <v>3554</v>
      </c>
      <c t="s" r="C1786" s="1">
        <v>11</v>
      </c>
      <c r="D1786" s="2">
        <v>165</v>
      </c>
      <c r="E1786" s="2">
        <v>190</v>
      </c>
      <c r="F1786" s="2">
        <v>0</v>
      </c>
      <c r="G1786" s="2">
        <v>0</v>
      </c>
      <c r="H1786" s="3">
        <v>43684.529965277776</v>
      </c>
      <c r="I1786" s="3">
        <v>43721.699797569439</v>
      </c>
    </row>
    <row r="1787">
      <c t="s" r="A1787" s="1">
        <v>3555</v>
      </c>
      <c t="s" r="B1787" s="1">
        <v>3556</v>
      </c>
      <c t="s" r="C1787" s="1">
        <v>11</v>
      </c>
      <c r="D1787" s="2">
        <v>125</v>
      </c>
      <c r="E1787" s="2">
        <v>150</v>
      </c>
      <c r="F1787" s="2">
        <v>0</v>
      </c>
      <c r="G1787" s="2">
        <v>0</v>
      </c>
      <c r="H1787" s="3">
        <v>44037.552107719908</v>
      </c>
      <c r="I1787" s="3">
        <v>43725.771037233797</v>
      </c>
    </row>
    <row r="1788">
      <c t="s" r="A1788" s="1">
        <v>3557</v>
      </c>
      <c t="s" r="B1788" s="1">
        <v>3558</v>
      </c>
      <c t="s" r="C1788" s="1">
        <v>11</v>
      </c>
      <c r="D1788" s="2">
        <v>45</v>
      </c>
      <c r="E1788" s="2">
        <v>65</v>
      </c>
      <c r="F1788" s="2">
        <v>0</v>
      </c>
      <c r="G1788" s="2">
        <v>0</v>
      </c>
      <c r="H1788" s="3">
        <v>43684.529965277776</v>
      </c>
      <c r="I1788" s="3">
        <v>43731.796859988426</v>
      </c>
    </row>
    <row r="1789">
      <c t="s" r="A1789" s="1">
        <v>3559</v>
      </c>
      <c t="s" r="B1789" s="1">
        <v>3560</v>
      </c>
      <c t="s" r="C1789" s="1">
        <v>11</v>
      </c>
      <c r="D1789" s="2">
        <v>22</v>
      </c>
      <c r="E1789" s="2">
        <v>30</v>
      </c>
      <c r="F1789" s="2">
        <v>0</v>
      </c>
      <c r="G1789" s="2">
        <v>0</v>
      </c>
      <c r="H1789" s="3">
        <v>43684.529965277776</v>
      </c>
      <c r="I1789" s="3">
        <v>43926.594515937497</v>
      </c>
    </row>
    <row r="1790">
      <c t="s" r="A1790" s="1">
        <v>3561</v>
      </c>
      <c t="s" r="B1790" s="1">
        <v>3562</v>
      </c>
      <c t="s" r="C1790" s="1">
        <v>11</v>
      </c>
      <c r="D1790" s="2">
        <v>50</v>
      </c>
      <c r="E1790" s="2">
        <v>65</v>
      </c>
      <c r="F1790" s="2">
        <v>0</v>
      </c>
      <c r="G1790" s="2">
        <v>0</v>
      </c>
      <c r="H1790" s="3">
        <v>43684.529965277776</v>
      </c>
      <c r="I1790" s="3">
        <v>44055.544755555551</v>
      </c>
    </row>
    <row r="1791">
      <c t="s" r="A1791" s="1">
        <v>3563</v>
      </c>
      <c t="s" r="B1791" s="1">
        <v>3564</v>
      </c>
      <c t="s" r="C1791" s="1">
        <v>11</v>
      </c>
      <c r="D1791" s="2">
        <v>16</v>
      </c>
      <c r="E1791" s="2">
        <v>20</v>
      </c>
      <c r="F1791" s="2">
        <v>3</v>
      </c>
      <c r="G1791" s="2">
        <v>48</v>
      </c>
      <c r="H1791" s="3">
        <v>43684.529965277776</v>
      </c>
      <c r="I1791" s="3">
        <v>45204.686784224534</v>
      </c>
    </row>
    <row r="1792">
      <c t="s" r="A1792" s="1">
        <v>3565</v>
      </c>
      <c t="s" r="B1792" s="1">
        <v>3566</v>
      </c>
      <c t="s" r="C1792" s="1">
        <v>11</v>
      </c>
      <c r="D1792" s="2">
        <v>70</v>
      </c>
      <c r="E1792" s="2">
        <v>100</v>
      </c>
      <c r="F1792" s="2">
        <v>1</v>
      </c>
      <c r="G1792" s="2">
        <v>70</v>
      </c>
      <c r="H1792" s="3">
        <v>43684.529965277776</v>
      </c>
      <c r="I1792" s="3">
        <v>43892.700080902774</v>
      </c>
    </row>
    <row r="1793">
      <c t="s" r="A1793" s="1">
        <v>3567</v>
      </c>
      <c t="s" r="B1793" s="1">
        <v>3568</v>
      </c>
      <c t="s" r="C1793" s="1">
        <v>11</v>
      </c>
      <c r="D1793" s="2">
        <v>30</v>
      </c>
      <c r="E1793" s="2">
        <v>40</v>
      </c>
      <c r="F1793" s="2">
        <v>0</v>
      </c>
      <c r="G1793" s="2">
        <v>0</v>
      </c>
      <c r="H1793" s="3">
        <v>43684.529965277776</v>
      </c>
      <c r="I1793" s="3">
        <v>43733.499333993052</v>
      </c>
    </row>
    <row r="1794">
      <c t="s" r="A1794" s="1">
        <v>3569</v>
      </c>
      <c t="s" r="B1794" s="1">
        <v>3570</v>
      </c>
      <c t="s" r="C1794" s="1">
        <v>11</v>
      </c>
      <c r="D1794" s="2">
        <v>175</v>
      </c>
      <c r="E1794" s="2">
        <v>200</v>
      </c>
      <c r="F1794" s="2">
        <v>0</v>
      </c>
      <c r="G1794" s="2">
        <v>0</v>
      </c>
      <c r="H1794" s="3">
        <v>43684.529965277776</v>
      </c>
      <c r="I1794" s="3">
        <v>43684.616620370369</v>
      </c>
    </row>
    <row r="1795">
      <c t="s" r="A1795" s="1">
        <v>3571</v>
      </c>
      <c t="s" r="B1795" s="1">
        <v>3572</v>
      </c>
      <c t="s" r="C1795" s="1">
        <v>11</v>
      </c>
      <c r="D1795" s="2">
        <v>90</v>
      </c>
      <c r="E1795" s="2">
        <v>110</v>
      </c>
      <c r="F1795" s="2">
        <v>0</v>
      </c>
      <c r="G1795" s="2">
        <v>0</v>
      </c>
      <c r="H1795" s="3">
        <v>43684.529965277776</v>
      </c>
      <c r="I1795" s="3">
        <v>43686.648614699072</v>
      </c>
    </row>
    <row r="1796">
      <c t="s" r="A1796" s="1">
        <v>3573</v>
      </c>
      <c t="s" r="B1796" s="1">
        <v>3574</v>
      </c>
      <c t="s" r="C1796" s="1">
        <v>11</v>
      </c>
      <c r="D1796" s="2">
        <v>60</v>
      </c>
      <c r="E1796" s="2">
        <v>100</v>
      </c>
      <c r="F1796" s="2">
        <v>0</v>
      </c>
      <c r="G1796" s="2">
        <v>0</v>
      </c>
      <c r="H1796" s="3">
        <v>43684.529965277776</v>
      </c>
      <c r="I1796" s="3">
        <v>44414.72762395833</v>
      </c>
    </row>
    <row r="1797">
      <c t="s" r="A1797" s="1">
        <v>3575</v>
      </c>
      <c t="s" r="B1797" s="1">
        <v>3576</v>
      </c>
      <c t="s" r="C1797" s="1">
        <v>964</v>
      </c>
      <c r="D1797" s="2">
        <v>80</v>
      </c>
      <c r="E1797" s="2">
        <v>100</v>
      </c>
      <c r="F1797" s="2">
        <v>0</v>
      </c>
      <c r="G1797" s="2">
        <v>0</v>
      </c>
      <c r="H1797" s="3">
        <v>43684.720960648148</v>
      </c>
      <c r="I1797" s="3">
        <v>43878.70910940972</v>
      </c>
    </row>
    <row r="1798">
      <c t="s" r="A1798" s="1">
        <v>3577</v>
      </c>
      <c t="s" r="B1798" s="1">
        <v>3578</v>
      </c>
      <c t="s" r="C1798" s="1">
        <v>11</v>
      </c>
      <c r="D1798" s="2">
        <v>150</v>
      </c>
      <c r="E1798" s="2">
        <v>190</v>
      </c>
      <c r="F1798" s="2">
        <v>0</v>
      </c>
      <c r="G1798" s="2">
        <v>0</v>
      </c>
      <c r="H1798" s="3">
        <v>43684.720960648148</v>
      </c>
      <c r="I1798" s="3">
        <v>44944.596339664349</v>
      </c>
    </row>
    <row r="1799">
      <c t="s" r="A1799" s="1">
        <v>3579</v>
      </c>
      <c t="s" r="B1799" s="1">
        <v>3580</v>
      </c>
      <c t="s" r="C1799" s="1">
        <v>11</v>
      </c>
      <c r="D1799" s="2">
        <v>33</v>
      </c>
      <c r="E1799" s="2">
        <v>45</v>
      </c>
      <c r="F1799" s="2">
        <v>0</v>
      </c>
      <c r="G1799" s="2">
        <v>0</v>
      </c>
      <c r="H1799" s="3">
        <v>43684.720960648148</v>
      </c>
      <c r="I1799" s="3">
        <v>45140.758059918982</v>
      </c>
    </row>
    <row r="1800">
      <c t="s" r="A1800" s="1">
        <v>3581</v>
      </c>
      <c t="s" r="B1800" s="1">
        <v>3582</v>
      </c>
      <c t="s" r="C1800" s="1">
        <v>1332</v>
      </c>
      <c r="D1800" s="2">
        <v>235</v>
      </c>
      <c r="E1800" s="2">
        <v>245</v>
      </c>
      <c r="F1800" s="2">
        <v>0</v>
      </c>
      <c r="G1800" s="2">
        <v>0</v>
      </c>
      <c r="H1800" s="3">
        <v>43685.539375</v>
      </c>
      <c r="I1800" s="3">
        <v>44923.530591354167</v>
      </c>
    </row>
    <row r="1801">
      <c t="s" r="A1801" s="1">
        <v>3583</v>
      </c>
      <c t="s" r="B1801" s="1">
        <v>3584</v>
      </c>
      <c t="s" r="C1801" s="1">
        <v>1332</v>
      </c>
      <c r="D1801" s="2">
        <v>265</v>
      </c>
      <c r="E1801" s="2">
        <v>280</v>
      </c>
      <c r="F1801" s="2">
        <v>0</v>
      </c>
      <c r="G1801" s="2">
        <v>0</v>
      </c>
      <c r="H1801" s="3">
        <v>43685.539375</v>
      </c>
      <c r="I1801" s="3">
        <v>44224.779324074072</v>
      </c>
    </row>
    <row r="1802">
      <c t="s" r="A1802" s="1">
        <v>3585</v>
      </c>
      <c t="s" r="B1802" s="1">
        <v>3586</v>
      </c>
      <c t="s" r="C1802" s="1">
        <v>1332</v>
      </c>
      <c r="D1802" s="2">
        <v>240</v>
      </c>
      <c r="E1802" s="2">
        <v>250</v>
      </c>
      <c r="F1802" s="2">
        <v>0</v>
      </c>
      <c r="G1802" s="2">
        <v>0</v>
      </c>
      <c r="H1802" s="3">
        <v>43685.539375</v>
      </c>
      <c r="I1802" s="3">
        <v>43706.834741053237</v>
      </c>
    </row>
    <row r="1803">
      <c t="s" r="A1803" s="1">
        <v>3587</v>
      </c>
      <c t="s" r="B1803" s="1">
        <v>3588</v>
      </c>
      <c t="s" r="C1803" s="1">
        <v>1332</v>
      </c>
      <c r="D1803" s="2">
        <v>275</v>
      </c>
      <c r="E1803" s="2">
        <v>290</v>
      </c>
      <c r="F1803" s="2">
        <v>0</v>
      </c>
      <c r="G1803" s="2">
        <v>0</v>
      </c>
      <c r="H1803" s="3">
        <v>43685.539375</v>
      </c>
      <c r="I1803" s="3">
        <v>43706.834741053237</v>
      </c>
    </row>
    <row r="1804">
      <c t="s" r="A1804" s="1">
        <v>3589</v>
      </c>
      <c t="s" r="B1804" s="1">
        <v>3590</v>
      </c>
      <c t="s" r="C1804" s="1">
        <v>1332</v>
      </c>
      <c r="D1804" s="2">
        <v>257</v>
      </c>
      <c r="E1804" s="2">
        <v>270</v>
      </c>
      <c r="F1804" s="2">
        <v>0</v>
      </c>
      <c r="G1804" s="2">
        <v>0</v>
      </c>
      <c r="H1804" s="3">
        <v>43685.539375</v>
      </c>
      <c r="I1804" s="3">
        <v>44285.486408831013</v>
      </c>
    </row>
    <row r="1805">
      <c t="s" r="A1805" s="1">
        <v>3591</v>
      </c>
      <c t="s" r="B1805" s="1">
        <v>3592</v>
      </c>
      <c t="s" r="C1805" s="1">
        <v>1332</v>
      </c>
      <c r="D1805" s="2">
        <v>287</v>
      </c>
      <c r="E1805" s="2">
        <v>300</v>
      </c>
      <c r="F1805" s="2">
        <v>0</v>
      </c>
      <c r="G1805" s="2">
        <v>0</v>
      </c>
      <c r="H1805" s="3">
        <v>43838.711984953705</v>
      </c>
      <c r="I1805" s="3">
        <v>44382.62650633102</v>
      </c>
    </row>
    <row r="1806">
      <c t="s" r="A1806" s="1">
        <v>3593</v>
      </c>
      <c t="s" r="B1806" s="1">
        <v>3594</v>
      </c>
      <c t="s" r="C1806" s="1">
        <v>1332</v>
      </c>
      <c r="D1806" s="2">
        <v>245</v>
      </c>
      <c r="E1806" s="2">
        <v>260</v>
      </c>
      <c r="F1806" s="2">
        <v>0</v>
      </c>
      <c r="G1806" s="2">
        <v>0</v>
      </c>
      <c r="H1806" s="3">
        <v>43685.539375</v>
      </c>
      <c r="I1806" s="3">
        <v>44079.915603090274</v>
      </c>
    </row>
    <row r="1807">
      <c t="s" r="A1807" s="1">
        <v>3595</v>
      </c>
      <c t="s" r="B1807" s="1">
        <v>3596</v>
      </c>
      <c t="s" r="C1807" s="1">
        <v>1332</v>
      </c>
      <c r="D1807" s="2">
        <v>262</v>
      </c>
      <c r="E1807" s="2">
        <v>395</v>
      </c>
      <c r="F1807" s="2">
        <v>3</v>
      </c>
      <c r="G1807" s="2">
        <v>786</v>
      </c>
      <c r="H1807" s="3">
        <v>43685.539375</v>
      </c>
      <c r="I1807" s="3">
        <v>45439.520421493056</v>
      </c>
    </row>
    <row r="1808">
      <c t="s" r="A1808" s="1">
        <v>3597</v>
      </c>
      <c t="s" r="B1808" s="1">
        <v>3598</v>
      </c>
      <c t="s" r="C1808" s="1">
        <v>1332</v>
      </c>
      <c r="D1808" s="2">
        <v>285</v>
      </c>
      <c r="E1808" s="2">
        <v>473</v>
      </c>
      <c r="F1808" s="2">
        <v>1</v>
      </c>
      <c r="G1808" s="2">
        <v>285</v>
      </c>
      <c r="H1808" s="3">
        <v>43685.539375</v>
      </c>
      <c r="I1808" s="3">
        <v>45297.521500659721</v>
      </c>
    </row>
    <row r="1809">
      <c t="s" r="A1809" s="1">
        <v>3599</v>
      </c>
      <c t="s" r="B1809" s="1">
        <v>3600</v>
      </c>
      <c t="s" r="C1809" s="1">
        <v>1332</v>
      </c>
      <c r="D1809" s="2">
        <v>311</v>
      </c>
      <c r="E1809" s="2">
        <v>325</v>
      </c>
      <c r="F1809" s="2">
        <v>2</v>
      </c>
      <c r="G1809" s="2">
        <v>636</v>
      </c>
      <c r="H1809" s="3">
        <v>44151.493238923613</v>
      </c>
      <c r="I1809" s="3">
        <v>44341.562174999999</v>
      </c>
    </row>
    <row r="1810">
      <c t="s" r="A1810" s="1">
        <v>3601</v>
      </c>
      <c t="s" r="B1810" s="1">
        <v>3602</v>
      </c>
      <c t="s" r="C1810" s="1">
        <v>1332</v>
      </c>
      <c r="D1810" s="2">
        <v>272</v>
      </c>
      <c r="E1810" s="2">
        <v>484</v>
      </c>
      <c r="F1810" s="2">
        <v>0</v>
      </c>
      <c r="G1810" s="2">
        <v>0</v>
      </c>
      <c r="H1810" s="3">
        <v>44030.786824652772</v>
      </c>
      <c r="I1810" s="3">
        <v>45128.918808136572</v>
      </c>
    </row>
    <row r="1811">
      <c t="s" r="A1811" s="1">
        <v>3603</v>
      </c>
      <c t="s" r="B1811" s="1">
        <v>3604</v>
      </c>
      <c t="s" r="C1811" s="1">
        <v>1332</v>
      </c>
      <c r="D1811" s="2">
        <v>307</v>
      </c>
      <c r="E1811" s="2">
        <v>320</v>
      </c>
      <c r="F1811" s="2">
        <v>0</v>
      </c>
      <c r="G1811" s="2">
        <v>0</v>
      </c>
      <c r="H1811" s="3">
        <v>44284.830137118057</v>
      </c>
      <c r="I1811" s="3">
        <v>44657.902221643519</v>
      </c>
    </row>
    <row r="1812">
      <c t="s" r="A1812" s="1">
        <v>3605</v>
      </c>
      <c t="s" r="B1812" s="1">
        <v>3606</v>
      </c>
      <c t="s" r="C1812" s="1">
        <v>1332</v>
      </c>
      <c r="D1812" s="2">
        <v>315</v>
      </c>
      <c r="E1812" s="2">
        <v>330</v>
      </c>
      <c r="F1812" s="2">
        <v>0</v>
      </c>
      <c r="G1812" s="2">
        <v>0</v>
      </c>
      <c r="H1812" s="3">
        <v>43685.539375</v>
      </c>
      <c r="I1812" s="3">
        <v>43706.834741053237</v>
      </c>
    </row>
    <row r="1813">
      <c t="s" r="A1813" s="1">
        <v>3607</v>
      </c>
      <c t="s" r="B1813" s="1">
        <v>3608</v>
      </c>
      <c t="s" r="C1813" s="1">
        <v>1332</v>
      </c>
      <c r="D1813" s="2">
        <v>395</v>
      </c>
      <c r="E1813" s="2">
        <v>415</v>
      </c>
      <c r="F1813" s="2">
        <v>1</v>
      </c>
      <c r="G1813" s="2">
        <v>395</v>
      </c>
      <c r="H1813" s="3">
        <v>43685.539375</v>
      </c>
      <c r="I1813" s="3">
        <v>44741.950268715278</v>
      </c>
    </row>
    <row r="1814">
      <c t="s" r="A1814" s="1">
        <v>3609</v>
      </c>
      <c t="s" r="B1814" s="1">
        <v>3610</v>
      </c>
      <c t="s" r="C1814" s="1">
        <v>1332</v>
      </c>
      <c r="D1814" s="2">
        <v>266</v>
      </c>
      <c r="E1814" s="2">
        <v>280</v>
      </c>
      <c r="F1814" s="2">
        <v>0</v>
      </c>
      <c r="G1814" s="2">
        <v>0</v>
      </c>
      <c r="H1814" s="3">
        <v>43685.539375</v>
      </c>
      <c r="I1814" s="3">
        <v>44595.584685613423</v>
      </c>
    </row>
    <row r="1815">
      <c t="s" r="A1815" s="1">
        <v>3611</v>
      </c>
      <c t="s" r="B1815" s="1">
        <v>3612</v>
      </c>
      <c t="s" r="C1815" s="1">
        <v>1332</v>
      </c>
      <c r="D1815" s="2">
        <v>247</v>
      </c>
      <c r="E1815" s="2">
        <v>260</v>
      </c>
      <c r="F1815" s="2">
        <v>2</v>
      </c>
      <c r="G1815" s="2">
        <v>494</v>
      </c>
      <c r="H1815" s="3">
        <v>43685.539375</v>
      </c>
      <c r="I1815" s="3">
        <v>44922.681144363421</v>
      </c>
    </row>
    <row r="1816">
      <c t="s" r="A1816" s="1">
        <v>3613</v>
      </c>
      <c t="s" r="B1816" s="1">
        <v>3614</v>
      </c>
      <c t="s" r="C1816" s="1">
        <v>1332</v>
      </c>
      <c r="D1816" s="2">
        <v>247</v>
      </c>
      <c r="E1816" s="2">
        <v>260</v>
      </c>
      <c r="F1816" s="2">
        <v>1</v>
      </c>
      <c r="G1816" s="2">
        <v>247</v>
      </c>
      <c r="H1816" s="3">
        <v>43685.539375</v>
      </c>
      <c r="I1816" s="3">
        <v>44272.889690162032</v>
      </c>
    </row>
    <row r="1817">
      <c t="s" r="A1817" s="1">
        <v>3615</v>
      </c>
      <c t="s" r="B1817" s="1">
        <v>3616</v>
      </c>
      <c t="s" r="C1817" s="1">
        <v>1332</v>
      </c>
      <c r="D1817" s="2">
        <v>362</v>
      </c>
      <c r="E1817" s="2">
        <v>380</v>
      </c>
      <c r="F1817" s="2">
        <v>0</v>
      </c>
      <c r="G1817" s="2">
        <v>0</v>
      </c>
      <c r="H1817" s="3">
        <v>43685.539375</v>
      </c>
      <c r="I1817" s="3">
        <v>44940.775702002313</v>
      </c>
    </row>
    <row r="1818">
      <c t="s" r="A1818" s="1">
        <v>3617</v>
      </c>
      <c t="s" r="B1818" s="1">
        <v>3618</v>
      </c>
      <c t="s" r="C1818" s="1">
        <v>1332</v>
      </c>
      <c r="D1818" s="2">
        <v>362</v>
      </c>
      <c r="E1818" s="2">
        <v>380</v>
      </c>
      <c r="F1818" s="2">
        <v>2</v>
      </c>
      <c r="G1818" s="2">
        <v>724</v>
      </c>
      <c r="H1818" s="3">
        <v>43685.539375</v>
      </c>
      <c r="I1818" s="3">
        <v>44341.562174999999</v>
      </c>
    </row>
    <row r="1819">
      <c t="s" r="A1819" s="1">
        <v>3619</v>
      </c>
      <c t="s" r="B1819" s="1">
        <v>3620</v>
      </c>
      <c t="s" r="C1819" s="1">
        <v>1332</v>
      </c>
      <c r="D1819" s="2">
        <v>262</v>
      </c>
      <c r="E1819" s="2">
        <v>275</v>
      </c>
      <c r="F1819" s="2">
        <v>0</v>
      </c>
      <c r="G1819" s="2">
        <v>0</v>
      </c>
      <c r="H1819" s="3">
        <v>43685.539375</v>
      </c>
      <c r="I1819" s="3">
        <v>44444.739379363426</v>
      </c>
    </row>
    <row r="1820">
      <c t="s" r="A1820" s="1">
        <v>3621</v>
      </c>
      <c t="s" r="B1820" s="1">
        <v>3622</v>
      </c>
      <c t="s" r="C1820" s="1">
        <v>1332</v>
      </c>
      <c r="D1820" s="2">
        <v>247</v>
      </c>
      <c r="E1820" s="2">
        <v>260</v>
      </c>
      <c r="F1820" s="2">
        <v>0</v>
      </c>
      <c r="G1820" s="2">
        <v>0</v>
      </c>
      <c r="H1820" s="3">
        <v>43685.539375</v>
      </c>
      <c r="I1820" s="3">
        <v>45109.882750034718</v>
      </c>
    </row>
    <row r="1821">
      <c t="s" r="A1821" s="1">
        <v>3623</v>
      </c>
      <c t="s" r="B1821" s="1">
        <v>3624</v>
      </c>
      <c t="s" r="C1821" s="1">
        <v>1332</v>
      </c>
      <c r="D1821" s="2">
        <v>257</v>
      </c>
      <c r="E1821" s="2">
        <v>350</v>
      </c>
      <c r="F1821" s="2">
        <v>-2</v>
      </c>
      <c r="G1821" s="2">
        <v>-553</v>
      </c>
      <c r="H1821" s="3">
        <v>43685.539375</v>
      </c>
      <c r="I1821" s="3">
        <v>45567.615624999999</v>
      </c>
    </row>
    <row r="1822">
      <c t="s" r="A1822" s="1">
        <v>3625</v>
      </c>
      <c t="s" r="B1822" s="1">
        <v>3626</v>
      </c>
      <c t="s" r="C1822" s="1">
        <v>1332</v>
      </c>
      <c r="D1822" s="2">
        <v>236</v>
      </c>
      <c r="E1822" s="2">
        <v>250</v>
      </c>
      <c r="F1822" s="2">
        <v>0</v>
      </c>
      <c r="G1822" s="2">
        <v>0</v>
      </c>
      <c r="H1822" s="3">
        <v>44346.647191631942</v>
      </c>
      <c r="I1822" s="3">
        <v>44454.636480127316</v>
      </c>
    </row>
    <row r="1823">
      <c t="s" r="A1823" s="1">
        <v>3627</v>
      </c>
      <c t="s" r="B1823" s="1">
        <v>3628</v>
      </c>
      <c t="s" r="C1823" s="1">
        <v>1332</v>
      </c>
      <c r="D1823" s="2">
        <v>155</v>
      </c>
      <c r="E1823" s="2">
        <v>165</v>
      </c>
      <c r="F1823" s="2">
        <v>1</v>
      </c>
      <c r="G1823" s="2">
        <v>164.83430000000001</v>
      </c>
      <c r="H1823" s="3">
        <v>44273.470669062495</v>
      </c>
      <c r="I1823" s="3">
        <v>44272.889690162032</v>
      </c>
    </row>
    <row r="1824">
      <c t="s" r="A1824" s="1">
        <v>3629</v>
      </c>
      <c t="s" r="B1824" s="1">
        <v>3630</v>
      </c>
      <c t="s" r="C1824" s="1">
        <v>1332</v>
      </c>
      <c r="D1824" s="2">
        <v>250</v>
      </c>
      <c r="E1824" s="2">
        <v>260</v>
      </c>
      <c r="F1824" s="2">
        <v>0</v>
      </c>
      <c r="G1824" s="2">
        <v>0</v>
      </c>
      <c r="H1824" s="3">
        <v>43685.539375</v>
      </c>
      <c r="I1824" s="3">
        <v>45063.779417129626</v>
      </c>
    </row>
    <row r="1825">
      <c t="s" r="A1825" s="1">
        <v>3631</v>
      </c>
      <c t="s" r="B1825" s="1">
        <v>3632</v>
      </c>
      <c t="s" r="C1825" s="1">
        <v>1332</v>
      </c>
      <c r="D1825" s="2">
        <v>260</v>
      </c>
      <c r="E1825" s="2">
        <v>275</v>
      </c>
      <c r="F1825" s="2">
        <v>0</v>
      </c>
      <c r="G1825" s="2">
        <v>0</v>
      </c>
      <c r="H1825" s="3">
        <v>43685.539375</v>
      </c>
      <c r="I1825" s="3">
        <v>44833.578897025458</v>
      </c>
    </row>
    <row r="1826">
      <c t="s" r="A1826" s="1">
        <v>3633</v>
      </c>
      <c t="s" r="B1826" s="1">
        <v>3634</v>
      </c>
      <c t="s" r="C1826" s="1">
        <v>1332</v>
      </c>
      <c r="D1826" s="2">
        <v>200</v>
      </c>
      <c r="E1826" s="2">
        <v>210</v>
      </c>
      <c r="F1826" s="2">
        <v>0</v>
      </c>
      <c r="G1826" s="2">
        <v>0</v>
      </c>
      <c r="H1826" s="3">
        <v>43685.539375</v>
      </c>
      <c r="I1826" s="3">
        <v>44692.755275543983</v>
      </c>
    </row>
    <row r="1827">
      <c t="s" r="A1827" s="1">
        <v>3635</v>
      </c>
      <c t="s" r="B1827" s="1">
        <v>3636</v>
      </c>
      <c t="s" r="C1827" s="1">
        <v>1332</v>
      </c>
      <c r="D1827" s="2">
        <v>200</v>
      </c>
      <c r="E1827" s="2">
        <v>210</v>
      </c>
      <c r="F1827" s="2">
        <v>0</v>
      </c>
      <c r="G1827" s="2">
        <v>0</v>
      </c>
      <c r="H1827" s="3">
        <v>44284.830137118057</v>
      </c>
      <c r="I1827" s="3">
        <v>43706.834741053237</v>
      </c>
    </row>
    <row r="1828">
      <c t="s" r="A1828" s="1">
        <v>3637</v>
      </c>
      <c t="s" r="B1828" s="1">
        <v>3638</v>
      </c>
      <c t="s" r="C1828" s="1">
        <v>1332</v>
      </c>
      <c r="D1828" s="2">
        <v>285</v>
      </c>
      <c r="E1828" s="2">
        <v>300</v>
      </c>
      <c r="F1828" s="2">
        <v>6</v>
      </c>
      <c r="G1828" s="2">
        <v>1710</v>
      </c>
      <c r="H1828" s="3">
        <v>43685.539375</v>
      </c>
      <c r="I1828" s="3">
        <v>44070.93779614583</v>
      </c>
    </row>
    <row r="1829">
      <c t="s" r="A1829" s="1">
        <v>3639</v>
      </c>
      <c t="s" r="B1829" s="1">
        <v>3640</v>
      </c>
      <c t="s" r="C1829" s="1">
        <v>1332</v>
      </c>
      <c r="D1829" s="2">
        <v>1120</v>
      </c>
      <c r="E1829" s="2">
        <v>1160</v>
      </c>
      <c r="F1829" s="2">
        <v>0</v>
      </c>
      <c r="G1829" s="2">
        <v>0</v>
      </c>
      <c r="H1829" s="3">
        <v>43685.539375</v>
      </c>
      <c r="I1829" s="3">
        <v>43733.499333993052</v>
      </c>
    </row>
    <row r="1830">
      <c t="s" r="A1830" s="1">
        <v>3641</v>
      </c>
      <c t="s" r="B1830" s="1">
        <v>3642</v>
      </c>
      <c t="s" r="C1830" s="1">
        <v>1332</v>
      </c>
      <c r="D1830" s="2">
        <v>935</v>
      </c>
      <c r="E1830" s="2">
        <v>970</v>
      </c>
      <c r="F1830" s="2">
        <v>4</v>
      </c>
      <c r="G1830" s="2">
        <v>3740</v>
      </c>
      <c r="H1830" s="3">
        <v>43685.539375</v>
      </c>
      <c r="I1830" s="3">
        <v>43806.548848344908</v>
      </c>
    </row>
    <row r="1831">
      <c t="s" r="A1831" s="1">
        <v>3643</v>
      </c>
      <c t="s" r="B1831" s="1">
        <v>3644</v>
      </c>
      <c t="s" r="C1831" s="1">
        <v>1332</v>
      </c>
      <c r="D1831" s="2">
        <v>1200</v>
      </c>
      <c r="E1831" s="2">
        <v>1245</v>
      </c>
      <c r="F1831" s="2">
        <v>0</v>
      </c>
      <c r="G1831" s="2">
        <v>0</v>
      </c>
      <c r="H1831" s="3">
        <v>43737.313707557871</v>
      </c>
      <c r="I1831" s="3">
        <v>44065.738338275463</v>
      </c>
    </row>
    <row r="1832">
      <c t="s" r="A1832" s="1">
        <v>3645</v>
      </c>
      <c t="s" r="B1832" s="1">
        <v>3646</v>
      </c>
      <c t="s" r="C1832" s="1">
        <v>1332</v>
      </c>
      <c r="D1832" s="2">
        <v>835</v>
      </c>
      <c r="E1832" s="2">
        <v>1170</v>
      </c>
      <c r="F1832" s="2">
        <v>0</v>
      </c>
      <c r="G1832" s="2">
        <v>0</v>
      </c>
      <c r="H1832" s="3">
        <v>44284.830137118057</v>
      </c>
      <c r="I1832" s="3">
        <v>44807.599481747682</v>
      </c>
    </row>
    <row r="1833">
      <c t="s" r="A1833" s="1">
        <v>3647</v>
      </c>
      <c t="s" r="B1833" s="1">
        <v>3648</v>
      </c>
      <c t="s" r="C1833" s="1">
        <v>1332</v>
      </c>
      <c r="D1833" s="2">
        <v>735</v>
      </c>
      <c r="E1833" s="2">
        <v>760</v>
      </c>
      <c r="F1833" s="2">
        <v>0</v>
      </c>
      <c r="G1833" s="2">
        <v>0</v>
      </c>
      <c r="H1833" s="3">
        <v>43737.313707557871</v>
      </c>
      <c r="I1833" s="3">
        <v>43706.834741053237</v>
      </c>
    </row>
    <row r="1834">
      <c t="s" r="A1834" s="1">
        <v>3649</v>
      </c>
      <c t="s" r="B1834" s="1">
        <v>1736</v>
      </c>
      <c t="s" r="C1834" s="1">
        <v>1332</v>
      </c>
      <c r="D1834" s="2">
        <v>835</v>
      </c>
      <c r="E1834" s="2">
        <v>865</v>
      </c>
      <c r="F1834" s="2">
        <v>0</v>
      </c>
      <c r="G1834" s="2">
        <v>0</v>
      </c>
      <c r="H1834" s="3">
        <v>43685.539375</v>
      </c>
      <c r="I1834" s="3">
        <v>44894.650284062496</v>
      </c>
    </row>
    <row r="1835">
      <c t="s" r="A1835" s="1">
        <v>3650</v>
      </c>
      <c t="s" r="B1835" s="1">
        <v>3651</v>
      </c>
      <c t="s" r="C1835" s="1">
        <v>1332</v>
      </c>
      <c r="D1835" s="2">
        <v>745</v>
      </c>
      <c r="E1835" s="2">
        <v>775</v>
      </c>
      <c r="F1835" s="2">
        <v>0</v>
      </c>
      <c r="G1835" s="2">
        <v>0</v>
      </c>
      <c r="H1835" s="3">
        <v>43685.539375</v>
      </c>
      <c r="I1835" s="3">
        <v>43706.834741053237</v>
      </c>
    </row>
    <row r="1836">
      <c t="s" r="A1836" s="1">
        <v>3652</v>
      </c>
      <c t="s" r="B1836" s="1">
        <v>3653</v>
      </c>
      <c t="s" r="C1836" s="1">
        <v>964</v>
      </c>
      <c r="D1836" s="2">
        <v>325</v>
      </c>
      <c r="E1836" s="2">
        <v>480</v>
      </c>
      <c r="F1836" s="2">
        <v>0</v>
      </c>
      <c r="G1836" s="2">
        <v>0</v>
      </c>
      <c r="H1836" s="3">
        <v>43685.889956446757</v>
      </c>
      <c r="I1836" s="3">
        <v>43685.747657175925</v>
      </c>
    </row>
    <row r="1837">
      <c t="s" r="A1837" s="1">
        <v>3654</v>
      </c>
      <c t="s" r="B1837" s="1">
        <v>3655</v>
      </c>
      <c t="s" r="C1837" s="1">
        <v>11</v>
      </c>
      <c r="D1837" s="2">
        <v>150</v>
      </c>
      <c r="E1837" s="2">
        <v>190</v>
      </c>
      <c r="F1837" s="2">
        <v>0</v>
      </c>
      <c r="G1837" s="2">
        <v>0</v>
      </c>
      <c r="H1837" s="3">
        <v>43687.496574074074</v>
      </c>
      <c r="I1837" s="3">
        <v>43692.91621304398</v>
      </c>
    </row>
    <row r="1838">
      <c t="s" r="A1838" s="1">
        <v>3656</v>
      </c>
      <c t="s" r="B1838" s="1">
        <v>3657</v>
      </c>
      <c t="s" r="C1838" s="1">
        <v>11</v>
      </c>
      <c r="D1838" s="2">
        <v>75</v>
      </c>
      <c r="E1838" s="2">
        <v>95</v>
      </c>
      <c r="F1838" s="2">
        <v>0</v>
      </c>
      <c r="G1838" s="2">
        <v>0</v>
      </c>
      <c r="H1838" s="3">
        <v>43687.496574074074</v>
      </c>
      <c r="I1838" s="3">
        <v>43725.771037233797</v>
      </c>
    </row>
    <row r="1839">
      <c t="s" r="A1839" s="1">
        <v>3658</v>
      </c>
      <c t="s" r="B1839" s="1">
        <v>3659</v>
      </c>
      <c t="s" r="C1839" s="1">
        <v>11</v>
      </c>
      <c r="D1839" s="2">
        <v>50</v>
      </c>
      <c r="E1839" s="2">
        <v>65</v>
      </c>
      <c r="F1839" s="2">
        <v>0</v>
      </c>
      <c r="G1839" s="2">
        <v>0</v>
      </c>
      <c r="H1839" s="3">
        <v>43687.496574074074</v>
      </c>
      <c r="I1839" s="3">
        <v>44408.623043437496</v>
      </c>
    </row>
    <row r="1840">
      <c t="s" r="A1840" s="1">
        <v>3660</v>
      </c>
      <c t="s" r="B1840" s="1">
        <v>3661</v>
      </c>
      <c t="s" r="C1840" s="1">
        <v>11</v>
      </c>
      <c r="D1840" s="2">
        <v>160</v>
      </c>
      <c r="E1840" s="2">
        <v>200</v>
      </c>
      <c r="F1840" s="2">
        <v>1</v>
      </c>
      <c r="G1840" s="2">
        <v>160</v>
      </c>
      <c r="H1840" s="3">
        <v>44280.665439317127</v>
      </c>
      <c r="I1840" s="3">
        <v>44837.808757326384</v>
      </c>
    </row>
    <row r="1841">
      <c t="s" r="A1841" s="1">
        <v>3662</v>
      </c>
      <c t="s" r="B1841" s="1">
        <v>3663</v>
      </c>
      <c t="s" r="C1841" s="1">
        <v>11</v>
      </c>
      <c r="D1841" s="2">
        <v>3.1800000000000002</v>
      </c>
      <c r="E1841" s="2">
        <v>7</v>
      </c>
      <c r="F1841" s="2">
        <v>0</v>
      </c>
      <c r="G1841" s="2">
        <v>0</v>
      </c>
      <c r="H1841" s="3">
        <v>44158.520577743053</v>
      </c>
      <c r="I1841" s="3">
        <v>44143.798328472221</v>
      </c>
    </row>
    <row r="1842">
      <c t="s" r="A1842" s="1">
        <v>3664</v>
      </c>
      <c t="s" r="B1842" s="1">
        <v>3665</v>
      </c>
      <c t="s" r="C1842" s="1">
        <v>11</v>
      </c>
      <c r="D1842" s="2">
        <v>110</v>
      </c>
      <c r="E1842" s="2">
        <v>140</v>
      </c>
      <c r="F1842" s="2">
        <v>0</v>
      </c>
      <c r="G1842" s="2">
        <v>0</v>
      </c>
      <c r="H1842" s="3">
        <v>43687.496574074074</v>
      </c>
      <c r="I1842" s="3">
        <v>43731.796859988426</v>
      </c>
    </row>
    <row r="1843">
      <c t="s" r="A1843" s="1">
        <v>3666</v>
      </c>
      <c t="s" r="B1843" s="1">
        <v>3667</v>
      </c>
      <c t="s" r="C1843" s="1">
        <v>11</v>
      </c>
      <c r="D1843" s="2">
        <v>6.5999999999999996</v>
      </c>
      <c r="E1843" s="2">
        <v>10</v>
      </c>
      <c r="F1843" s="2">
        <v>6</v>
      </c>
      <c r="G1843" s="2">
        <v>39.600000000000001</v>
      </c>
      <c r="H1843" s="3">
        <v>44053.833282291664</v>
      </c>
      <c r="I1843" s="3">
        <v>43691.786853668978</v>
      </c>
    </row>
    <row r="1844">
      <c t="s" r="A1844" s="1">
        <v>3668</v>
      </c>
      <c t="s" r="B1844" s="1">
        <v>3669</v>
      </c>
      <c t="s" r="C1844" s="1">
        <v>11</v>
      </c>
      <c r="D1844" s="2">
        <v>7.9000000000000004</v>
      </c>
      <c r="E1844" s="2">
        <v>10</v>
      </c>
      <c r="F1844" s="2">
        <v>53</v>
      </c>
      <c r="G1844" s="2">
        <v>418.69999999999999</v>
      </c>
      <c r="H1844" s="3">
        <v>43687.496574074074</v>
      </c>
      <c r="I1844" s="3">
        <v>44500.756691932867</v>
      </c>
    </row>
    <row r="1845">
      <c t="s" r="A1845" s="1">
        <v>3670</v>
      </c>
      <c t="s" r="B1845" s="1">
        <v>3671</v>
      </c>
      <c t="s" r="C1845" s="1">
        <v>11</v>
      </c>
      <c r="D1845" s="2">
        <v>135</v>
      </c>
      <c r="E1845" s="2">
        <v>170</v>
      </c>
      <c r="F1845" s="2">
        <v>0</v>
      </c>
      <c r="G1845" s="2">
        <v>0</v>
      </c>
      <c r="H1845" s="3">
        <v>43687.496574074074</v>
      </c>
      <c r="I1845" s="3">
        <v>44191.974092673612</v>
      </c>
    </row>
    <row r="1846">
      <c t="s" r="A1846" s="1">
        <v>3672</v>
      </c>
      <c t="s" r="B1846" s="1">
        <v>3673</v>
      </c>
      <c t="s" r="C1846" s="1">
        <v>11</v>
      </c>
      <c r="D1846" s="2">
        <v>170</v>
      </c>
      <c r="E1846" s="2">
        <v>215</v>
      </c>
      <c r="F1846" s="2">
        <v>0</v>
      </c>
      <c r="G1846" s="2">
        <v>0</v>
      </c>
      <c r="H1846" s="3">
        <v>43687.496574074074</v>
      </c>
      <c r="I1846" s="3">
        <v>43696.714419212964</v>
      </c>
    </row>
    <row r="1847">
      <c t="s" r="A1847" s="1">
        <v>3674</v>
      </c>
      <c t="s" r="B1847" s="1">
        <v>3675</v>
      </c>
      <c t="s" r="C1847" s="1">
        <v>11</v>
      </c>
      <c r="D1847" s="2">
        <v>32</v>
      </c>
      <c r="E1847" s="2">
        <v>40</v>
      </c>
      <c r="F1847" s="2">
        <v>1</v>
      </c>
      <c r="G1847" s="2">
        <v>32</v>
      </c>
      <c r="H1847" s="3">
        <v>43687.496574074074</v>
      </c>
      <c r="I1847" s="3">
        <v>43692.91621304398</v>
      </c>
    </row>
    <row r="1848">
      <c t="s" r="A1848" s="1">
        <v>3676</v>
      </c>
      <c t="s" r="B1848" s="1">
        <v>3677</v>
      </c>
      <c t="s" r="C1848" s="1">
        <v>11</v>
      </c>
      <c r="D1848" s="2">
        <v>50</v>
      </c>
      <c r="E1848" s="2">
        <v>65</v>
      </c>
      <c r="F1848" s="2">
        <v>1</v>
      </c>
      <c r="G1848" s="2">
        <v>50</v>
      </c>
      <c r="H1848" s="3">
        <v>43687.496574074074</v>
      </c>
      <c r="I1848" s="3">
        <v>44226.623148067127</v>
      </c>
    </row>
    <row r="1849">
      <c t="s" r="A1849" s="1">
        <v>3678</v>
      </c>
      <c t="s" r="B1849" s="1">
        <v>3679</v>
      </c>
      <c t="s" r="C1849" s="1">
        <v>11</v>
      </c>
      <c r="D1849" s="2">
        <v>30</v>
      </c>
      <c r="E1849" s="2">
        <v>40</v>
      </c>
      <c r="F1849" s="2">
        <v>0</v>
      </c>
      <c r="G1849" s="2">
        <v>0</v>
      </c>
      <c r="H1849" s="3">
        <v>43687.496574074074</v>
      </c>
      <c r="I1849" s="3">
        <v>44051.638760844908</v>
      </c>
    </row>
    <row r="1850">
      <c t="s" r="A1850" s="1">
        <v>3680</v>
      </c>
      <c t="s" r="B1850" s="1">
        <v>3681</v>
      </c>
      <c t="s" r="C1850" s="1">
        <v>11</v>
      </c>
      <c r="D1850" s="2">
        <v>175</v>
      </c>
      <c r="E1850" s="2">
        <v>220</v>
      </c>
      <c r="F1850" s="2">
        <v>0</v>
      </c>
      <c r="G1850" s="2">
        <v>0</v>
      </c>
      <c r="H1850" s="3">
        <v>43687.496574074074</v>
      </c>
      <c r="I1850" s="3">
        <v>44046.761248692128</v>
      </c>
    </row>
    <row r="1851">
      <c t="s" r="A1851" s="1">
        <v>3682</v>
      </c>
      <c t="s" r="B1851" s="1">
        <v>3683</v>
      </c>
      <c t="s" r="C1851" s="1">
        <v>11</v>
      </c>
      <c r="D1851" s="2">
        <v>35</v>
      </c>
      <c r="E1851" s="2">
        <v>45</v>
      </c>
      <c r="F1851" s="2">
        <v>0</v>
      </c>
      <c r="G1851" s="2">
        <v>0</v>
      </c>
      <c r="H1851" s="3">
        <v>43687.496574074074</v>
      </c>
      <c r="I1851" s="3">
        <v>43725.771037233797</v>
      </c>
    </row>
    <row r="1852">
      <c t="s" r="A1852" s="1">
        <v>3684</v>
      </c>
      <c t="s" r="B1852" s="1">
        <v>3685</v>
      </c>
      <c t="s" r="C1852" s="1">
        <v>11</v>
      </c>
      <c r="D1852" s="2">
        <v>30</v>
      </c>
      <c r="E1852" s="2">
        <v>40</v>
      </c>
      <c r="F1852" s="2">
        <v>1</v>
      </c>
      <c r="G1852" s="2">
        <v>30</v>
      </c>
      <c r="H1852" s="3">
        <v>43687.496574074074</v>
      </c>
      <c r="I1852" s="3">
        <v>44775.552104594906</v>
      </c>
    </row>
    <row r="1853">
      <c t="s" r="A1853" s="1">
        <v>3686</v>
      </c>
      <c t="s" r="B1853" s="1">
        <v>3687</v>
      </c>
      <c t="s" r="C1853" s="1">
        <v>11</v>
      </c>
      <c r="D1853" s="2">
        <v>135</v>
      </c>
      <c r="E1853" s="2">
        <v>170</v>
      </c>
      <c r="F1853" s="2">
        <v>0</v>
      </c>
      <c r="G1853" s="2">
        <v>0</v>
      </c>
      <c r="H1853" s="3">
        <v>44119.573221990737</v>
      </c>
      <c r="I1853" s="3">
        <v>44119.572692708331</v>
      </c>
    </row>
    <row r="1854">
      <c t="s" r="A1854" s="1">
        <v>3688</v>
      </c>
      <c t="s" r="B1854" s="1">
        <v>2268</v>
      </c>
      <c t="s" r="C1854" s="1">
        <v>11</v>
      </c>
      <c r="D1854" s="2">
        <v>20</v>
      </c>
      <c r="E1854" s="2">
        <v>25</v>
      </c>
      <c r="F1854" s="2">
        <v>0</v>
      </c>
      <c r="G1854" s="2">
        <v>0</v>
      </c>
      <c r="H1854" s="3">
        <v>44037.552107719908</v>
      </c>
      <c r="I1854" s="3">
        <v>43692.91621304398</v>
      </c>
    </row>
    <row r="1855">
      <c t="s" r="A1855" s="1">
        <v>3689</v>
      </c>
      <c t="s" r="B1855" s="1">
        <v>2320</v>
      </c>
      <c t="s" r="C1855" s="1">
        <v>11</v>
      </c>
      <c r="D1855" s="2">
        <v>27</v>
      </c>
      <c r="E1855" s="2">
        <v>35</v>
      </c>
      <c r="F1855" s="2">
        <v>0</v>
      </c>
      <c r="G1855" s="2">
        <v>0</v>
      </c>
      <c r="H1855" s="3">
        <v>43687.496574074074</v>
      </c>
      <c r="I1855" s="3">
        <v>43922.568027280089</v>
      </c>
    </row>
    <row r="1856">
      <c t="s" r="A1856" s="1">
        <v>3690</v>
      </c>
      <c t="s" r="B1856" s="1">
        <v>3691</v>
      </c>
      <c t="s" r="C1856" s="1">
        <v>11</v>
      </c>
      <c r="D1856" s="2">
        <v>45</v>
      </c>
      <c r="E1856" s="2">
        <v>55</v>
      </c>
      <c r="F1856" s="2">
        <v>1</v>
      </c>
      <c r="G1856" s="2">
        <v>45</v>
      </c>
      <c r="H1856" s="3">
        <v>43687.496574074074</v>
      </c>
      <c r="I1856" s="3">
        <v>43768.72037427083</v>
      </c>
    </row>
    <row r="1857">
      <c t="s" r="A1857" s="1">
        <v>3692</v>
      </c>
      <c t="s" r="B1857" s="1">
        <v>3693</v>
      </c>
      <c t="s" r="C1857" s="1">
        <v>11</v>
      </c>
      <c r="D1857" s="2">
        <v>45</v>
      </c>
      <c r="E1857" s="2">
        <v>60</v>
      </c>
      <c r="F1857" s="2">
        <v>1</v>
      </c>
      <c r="G1857" s="2">
        <v>45</v>
      </c>
      <c r="H1857" s="3">
        <v>43687.496574074074</v>
      </c>
      <c r="I1857" s="3">
        <v>43695.615704895834</v>
      </c>
    </row>
    <row r="1858">
      <c t="s" r="A1858" s="1">
        <v>3694</v>
      </c>
      <c t="s" r="B1858" s="1">
        <v>3695</v>
      </c>
      <c t="s" r="C1858" s="1">
        <v>11</v>
      </c>
      <c r="D1858" s="2">
        <v>7</v>
      </c>
      <c r="E1858" s="2">
        <v>10</v>
      </c>
      <c r="F1858" s="2">
        <v>0</v>
      </c>
      <c r="G1858" s="2">
        <v>0</v>
      </c>
      <c r="H1858" s="3">
        <v>43687.496574074074</v>
      </c>
      <c r="I1858" s="3">
        <v>44423.507365243051</v>
      </c>
    </row>
    <row r="1859">
      <c t="s" r="A1859" s="1">
        <v>3696</v>
      </c>
      <c t="s" r="B1859" s="1">
        <v>3697</v>
      </c>
      <c t="s" r="C1859" s="1">
        <v>11</v>
      </c>
      <c r="D1859" s="2">
        <v>25</v>
      </c>
      <c r="E1859" s="2">
        <v>35</v>
      </c>
      <c r="F1859" s="2">
        <v>0</v>
      </c>
      <c r="G1859" s="2">
        <v>0</v>
      </c>
      <c r="H1859" s="3">
        <v>43687.496574074074</v>
      </c>
      <c r="I1859" s="3">
        <v>44147.518968946759</v>
      </c>
    </row>
    <row r="1860">
      <c t="s" r="A1860" s="1">
        <v>3698</v>
      </c>
      <c t="s" r="B1860" s="1">
        <v>3699</v>
      </c>
      <c t="s" r="C1860" s="1">
        <v>11</v>
      </c>
      <c r="D1860" s="2">
        <v>12.5</v>
      </c>
      <c r="E1860" s="2">
        <v>20</v>
      </c>
      <c r="F1860" s="2">
        <v>1</v>
      </c>
      <c r="G1860" s="2">
        <v>12.5</v>
      </c>
      <c r="H1860" s="3">
        <v>43687.496574074074</v>
      </c>
      <c r="I1860" s="3">
        <v>44775.552104594906</v>
      </c>
    </row>
    <row r="1861">
      <c t="s" r="A1861" s="1">
        <v>3700</v>
      </c>
      <c t="s" r="B1861" s="1">
        <v>3701</v>
      </c>
      <c t="s" r="C1861" s="1">
        <v>11</v>
      </c>
      <c r="D1861" s="2">
        <v>80</v>
      </c>
      <c r="E1861" s="2">
        <v>100</v>
      </c>
      <c r="F1861" s="2">
        <v>0</v>
      </c>
      <c r="G1861" s="2">
        <v>0</v>
      </c>
      <c r="H1861" s="3">
        <v>43687.496574074074</v>
      </c>
      <c r="I1861" s="3">
        <v>43731.796859988426</v>
      </c>
    </row>
    <row r="1862">
      <c t="s" r="A1862" s="1">
        <v>3702</v>
      </c>
      <c t="s" r="B1862" s="1">
        <v>3703</v>
      </c>
      <c t="s" r="C1862" s="1">
        <v>11</v>
      </c>
      <c r="D1862" s="2">
        <v>24</v>
      </c>
      <c r="E1862" s="2">
        <v>30</v>
      </c>
      <c r="F1862" s="2">
        <v>2</v>
      </c>
      <c r="G1862" s="2">
        <v>48</v>
      </c>
      <c r="H1862" s="3">
        <v>43687.496574074074</v>
      </c>
    </row>
    <row r="1863">
      <c t="s" r="A1863" s="1">
        <v>3704</v>
      </c>
      <c t="s" r="B1863" s="1">
        <v>3705</v>
      </c>
      <c t="s" r="C1863" s="1">
        <v>11</v>
      </c>
      <c r="D1863" s="2">
        <v>12.5</v>
      </c>
      <c r="E1863" s="2">
        <v>16</v>
      </c>
      <c r="F1863" s="2">
        <v>1</v>
      </c>
      <c r="G1863" s="2">
        <v>12.5</v>
      </c>
      <c r="H1863" s="3">
        <v>43687.496574074074</v>
      </c>
      <c r="I1863" s="3">
        <v>44055.630851238428</v>
      </c>
    </row>
    <row r="1864">
      <c t="s" r="A1864" s="1">
        <v>3706</v>
      </c>
      <c t="s" r="B1864" s="1">
        <v>3707</v>
      </c>
      <c t="s" r="C1864" s="1">
        <v>11</v>
      </c>
      <c r="D1864" s="2">
        <v>165</v>
      </c>
      <c r="E1864" s="2">
        <v>210</v>
      </c>
      <c r="F1864" s="2">
        <v>1</v>
      </c>
      <c r="G1864" s="2">
        <v>165</v>
      </c>
      <c r="H1864" s="3">
        <v>43687.496574074074</v>
      </c>
    </row>
    <row r="1865">
      <c t="s" r="A1865" s="1">
        <v>3708</v>
      </c>
      <c t="s" r="B1865" s="1">
        <v>3269</v>
      </c>
      <c t="s" r="C1865" s="1">
        <v>11</v>
      </c>
      <c r="D1865" s="2">
        <v>67</v>
      </c>
      <c r="E1865" s="2">
        <v>85</v>
      </c>
      <c r="F1865" s="2">
        <v>0</v>
      </c>
      <c r="G1865" s="2">
        <v>0</v>
      </c>
      <c r="H1865" s="3">
        <v>43687.496574074074</v>
      </c>
      <c r="I1865" s="3">
        <v>43725.771037233797</v>
      </c>
    </row>
    <row r="1866">
      <c t="s" r="A1866" s="1">
        <v>3709</v>
      </c>
      <c t="s" r="B1866" s="1">
        <v>3710</v>
      </c>
      <c t="s" r="C1866" s="1">
        <v>11</v>
      </c>
      <c r="D1866" s="2">
        <v>65</v>
      </c>
      <c r="E1866" s="2">
        <v>85</v>
      </c>
      <c r="F1866" s="2">
        <v>0</v>
      </c>
      <c r="G1866" s="2">
        <v>0</v>
      </c>
      <c r="H1866" s="3">
        <v>43687.496574074074</v>
      </c>
      <c r="I1866" s="3">
        <v>43692.91621304398</v>
      </c>
    </row>
    <row r="1867">
      <c t="s" r="A1867" s="1">
        <v>3711</v>
      </c>
      <c t="s" r="B1867" s="1">
        <v>3712</v>
      </c>
      <c t="s" r="C1867" s="1">
        <v>11</v>
      </c>
      <c r="D1867" s="2">
        <v>110</v>
      </c>
      <c r="E1867" s="2">
        <v>120</v>
      </c>
      <c r="F1867" s="2">
        <v>0</v>
      </c>
      <c r="G1867" s="2">
        <v>0</v>
      </c>
      <c r="H1867" s="3">
        <v>44380.586532291665</v>
      </c>
      <c r="I1867" s="3">
        <v>44430.577831631941</v>
      </c>
    </row>
    <row r="1868">
      <c t="s" r="A1868" s="1">
        <v>3713</v>
      </c>
      <c t="s" r="B1868" s="1">
        <v>3714</v>
      </c>
      <c t="s" r="C1868" s="1">
        <v>11</v>
      </c>
      <c r="D1868" s="2">
        <v>85</v>
      </c>
      <c r="E1868" s="2">
        <v>98</v>
      </c>
      <c r="F1868" s="2">
        <v>0</v>
      </c>
      <c r="G1868" s="2">
        <v>0</v>
      </c>
      <c r="H1868" s="3">
        <v>43687.496574074074</v>
      </c>
      <c r="I1868" s="3">
        <v>43711.533288113424</v>
      </c>
    </row>
    <row r="1869">
      <c t="s" r="A1869" s="1">
        <v>3715</v>
      </c>
      <c t="s" r="B1869" s="1">
        <v>3716</v>
      </c>
      <c t="s" r="C1869" s="1">
        <v>11</v>
      </c>
      <c r="D1869" s="2">
        <v>35</v>
      </c>
      <c r="E1869" s="2">
        <v>45</v>
      </c>
      <c r="F1869" s="2">
        <v>0</v>
      </c>
      <c r="G1869" s="2">
        <v>0</v>
      </c>
      <c r="H1869" s="3">
        <v>43687.496574074074</v>
      </c>
      <c r="I1869" s="3">
        <v>44053.556110798607</v>
      </c>
    </row>
    <row r="1870">
      <c t="s" r="A1870" s="1">
        <v>3717</v>
      </c>
      <c t="s" r="B1870" s="1">
        <v>3718</v>
      </c>
      <c t="s" r="C1870" s="1">
        <v>11</v>
      </c>
      <c r="D1870" s="2">
        <v>65</v>
      </c>
      <c r="E1870" s="2">
        <v>80</v>
      </c>
      <c r="F1870" s="2">
        <v>2</v>
      </c>
      <c r="G1870" s="2">
        <v>130</v>
      </c>
      <c r="H1870" s="3">
        <v>43687.496574074074</v>
      </c>
    </row>
    <row r="1871">
      <c t="s" r="A1871" s="1">
        <v>3719</v>
      </c>
      <c t="s" r="B1871" s="1">
        <v>3720</v>
      </c>
      <c t="s" r="C1871" s="1">
        <v>11</v>
      </c>
      <c r="D1871" s="2">
        <v>70</v>
      </c>
      <c r="E1871" s="2">
        <v>90</v>
      </c>
      <c r="F1871" s="2">
        <v>0</v>
      </c>
      <c r="G1871" s="2">
        <v>0</v>
      </c>
      <c r="H1871" s="3">
        <v>43687.496574074074</v>
      </c>
      <c r="I1871" s="3">
        <v>44361.768154942125</v>
      </c>
    </row>
    <row r="1872">
      <c t="s" r="A1872" s="1">
        <v>3721</v>
      </c>
      <c t="s" r="B1872" s="1">
        <v>3722</v>
      </c>
      <c t="s" r="C1872" s="1">
        <v>11</v>
      </c>
      <c r="D1872" s="2">
        <v>65</v>
      </c>
      <c r="E1872" s="2">
        <v>85</v>
      </c>
      <c r="F1872" s="2">
        <v>0</v>
      </c>
      <c r="G1872" s="2">
        <v>0</v>
      </c>
      <c r="H1872" s="3">
        <v>43727.554873807865</v>
      </c>
      <c r="I1872" s="3">
        <v>43767.682438506941</v>
      </c>
    </row>
    <row r="1873">
      <c t="s" r="A1873" s="1">
        <v>3723</v>
      </c>
      <c t="s" r="B1873" s="1">
        <v>3724</v>
      </c>
      <c t="s" r="C1873" s="1">
        <v>11</v>
      </c>
      <c r="D1873" s="2">
        <v>45</v>
      </c>
      <c r="E1873" s="2">
        <v>60</v>
      </c>
      <c r="F1873" s="2">
        <v>0</v>
      </c>
      <c r="G1873" s="2">
        <v>0</v>
      </c>
      <c r="H1873" s="3">
        <v>43687.496574074074</v>
      </c>
      <c r="I1873" s="3">
        <v>43726.570093055554</v>
      </c>
    </row>
    <row r="1874">
      <c t="s" r="A1874" s="1">
        <v>3725</v>
      </c>
      <c t="s" r="B1874" s="1">
        <v>3726</v>
      </c>
      <c t="s" r="C1874" s="1">
        <v>11</v>
      </c>
      <c r="D1874" s="2">
        <v>7</v>
      </c>
      <c r="E1874" s="2">
        <v>10</v>
      </c>
      <c r="F1874" s="2">
        <v>24</v>
      </c>
      <c r="G1874" s="2">
        <v>168</v>
      </c>
      <c r="H1874" s="3">
        <v>43690.49732638889</v>
      </c>
      <c r="I1874" s="3">
        <v>44037.440038344903</v>
      </c>
    </row>
    <row r="1875">
      <c t="s" r="A1875" s="1">
        <v>3727</v>
      </c>
      <c t="s" r="B1875" s="1">
        <v>3728</v>
      </c>
      <c t="s" r="C1875" s="1">
        <v>11</v>
      </c>
      <c r="D1875" s="2">
        <v>13</v>
      </c>
      <c r="E1875" s="2">
        <v>18</v>
      </c>
      <c r="F1875" s="2">
        <v>0</v>
      </c>
      <c r="G1875" s="2">
        <v>0</v>
      </c>
      <c r="H1875" s="3">
        <v>43690.49732638889</v>
      </c>
      <c r="I1875" s="3">
        <v>43726.566728900463</v>
      </c>
    </row>
    <row r="1876">
      <c t="s" r="A1876" s="1">
        <v>3729</v>
      </c>
      <c t="s" r="B1876" s="1">
        <v>3730</v>
      </c>
      <c t="s" r="C1876" s="1">
        <v>11</v>
      </c>
      <c r="D1876" s="2">
        <v>90</v>
      </c>
      <c r="E1876" s="2">
        <v>115</v>
      </c>
      <c r="F1876" s="2">
        <v>0</v>
      </c>
      <c r="G1876" s="2">
        <v>0</v>
      </c>
      <c r="H1876" s="3">
        <v>43690.49732638889</v>
      </c>
      <c r="I1876" s="3">
        <v>43692.91621304398</v>
      </c>
    </row>
    <row r="1877">
      <c t="s" r="A1877" s="1">
        <v>3731</v>
      </c>
      <c t="s" r="B1877" s="1">
        <v>3732</v>
      </c>
      <c t="s" r="C1877" s="1">
        <v>11</v>
      </c>
      <c r="D1877" s="2">
        <v>575</v>
      </c>
      <c r="E1877" s="2">
        <v>675</v>
      </c>
      <c r="F1877" s="2">
        <v>0</v>
      </c>
      <c r="G1877" s="2">
        <v>0</v>
      </c>
      <c r="H1877" s="3">
        <v>43690.49732638889</v>
      </c>
      <c r="I1877" s="3">
        <v>44238.77139603009</v>
      </c>
    </row>
    <row r="1878">
      <c t="s" r="A1878" s="1">
        <v>3733</v>
      </c>
      <c t="s" r="B1878" s="1">
        <v>3732</v>
      </c>
      <c t="s" r="C1878" s="1">
        <v>11</v>
      </c>
      <c r="D1878" s="2">
        <v>430</v>
      </c>
      <c r="E1878" s="2">
        <v>530</v>
      </c>
      <c r="F1878" s="2">
        <v>0</v>
      </c>
      <c r="G1878" s="2">
        <v>0</v>
      </c>
      <c r="H1878" s="3">
        <v>43690.49732638889</v>
      </c>
      <c r="I1878" s="3">
        <v>45211.850120451389</v>
      </c>
    </row>
    <row r="1879">
      <c t="s" r="A1879" s="1">
        <v>3734</v>
      </c>
      <c t="s" r="B1879" s="1">
        <v>3735</v>
      </c>
      <c t="s" r="C1879" s="1">
        <v>11</v>
      </c>
      <c r="D1879" s="2">
        <v>15.75</v>
      </c>
      <c r="E1879" s="2">
        <v>20</v>
      </c>
      <c r="F1879" s="2">
        <v>0</v>
      </c>
      <c r="G1879" s="2">
        <v>0</v>
      </c>
      <c r="H1879" s="3">
        <v>43690.49732638889</v>
      </c>
      <c r="I1879" s="3">
        <v>44111.800238807868</v>
      </c>
    </row>
    <row r="1880">
      <c t="s" r="A1880" s="1">
        <v>3736</v>
      </c>
      <c t="s" r="B1880" s="1">
        <v>3737</v>
      </c>
      <c t="s" r="C1880" s="1">
        <v>11</v>
      </c>
      <c r="D1880" s="2">
        <v>60</v>
      </c>
      <c r="E1880" s="2">
        <v>80</v>
      </c>
      <c r="F1880" s="2">
        <v>0</v>
      </c>
      <c r="G1880" s="2">
        <v>0</v>
      </c>
      <c r="H1880" s="3">
        <v>43690.49732638889</v>
      </c>
      <c r="I1880" s="3">
        <v>44474.785026041667</v>
      </c>
    </row>
    <row r="1881">
      <c t="s" r="A1881" s="1">
        <v>3738</v>
      </c>
      <c t="s" r="B1881" s="1">
        <v>3739</v>
      </c>
      <c t="s" r="C1881" s="1">
        <v>11</v>
      </c>
      <c r="D1881" s="2">
        <v>5.5</v>
      </c>
      <c r="E1881" s="2">
        <v>9</v>
      </c>
      <c r="F1881" s="2">
        <v>4</v>
      </c>
      <c r="G1881" s="2">
        <v>22</v>
      </c>
      <c r="H1881" s="3">
        <v>43690.49732638889</v>
      </c>
      <c r="I1881" s="3">
        <v>44442.8488005787</v>
      </c>
    </row>
    <row r="1882">
      <c t="s" r="A1882" s="1">
        <v>3740</v>
      </c>
      <c t="s" r="B1882" s="1">
        <v>3741</v>
      </c>
      <c t="s" r="C1882" s="1">
        <v>11</v>
      </c>
      <c r="D1882" s="2">
        <v>95</v>
      </c>
      <c r="E1882" s="2">
        <v>120</v>
      </c>
      <c r="F1882" s="2">
        <v>0</v>
      </c>
      <c r="G1882" s="2">
        <v>0</v>
      </c>
      <c r="H1882" s="3">
        <v>43690.49732638889</v>
      </c>
      <c r="I1882" s="3">
        <v>44559.761884374995</v>
      </c>
    </row>
    <row r="1883">
      <c t="s" r="A1883" s="1">
        <v>3742</v>
      </c>
      <c t="s" r="B1883" s="1">
        <v>3743</v>
      </c>
      <c t="s" r="C1883" s="1">
        <v>11</v>
      </c>
      <c r="D1883" s="2">
        <v>12</v>
      </c>
      <c r="E1883" s="2">
        <v>15</v>
      </c>
      <c r="F1883" s="2">
        <v>1</v>
      </c>
      <c r="G1883" s="2">
        <v>12</v>
      </c>
      <c r="H1883" s="3">
        <v>43690.49732638889</v>
      </c>
      <c r="I1883" s="3">
        <v>45056.441489317127</v>
      </c>
    </row>
    <row r="1884">
      <c t="s" r="A1884" s="1">
        <v>3744</v>
      </c>
      <c t="s" r="B1884" s="1">
        <v>3745</v>
      </c>
      <c t="s" r="C1884" s="1">
        <v>11</v>
      </c>
      <c r="D1884" s="2">
        <v>80</v>
      </c>
      <c r="E1884" s="2">
        <v>100</v>
      </c>
      <c r="F1884" s="2">
        <v>0</v>
      </c>
      <c r="G1884" s="2">
        <v>0</v>
      </c>
      <c r="H1884" s="3">
        <v>43690.49732638889</v>
      </c>
      <c r="I1884" s="3">
        <v>43710.390721180556</v>
      </c>
    </row>
    <row r="1885">
      <c t="s" r="A1885" s="1">
        <v>3746</v>
      </c>
      <c t="s" r="B1885" s="1">
        <v>3747</v>
      </c>
      <c t="s" r="C1885" s="1">
        <v>11</v>
      </c>
      <c r="D1885" s="2">
        <v>100</v>
      </c>
      <c r="E1885" s="2">
        <v>125</v>
      </c>
      <c r="F1885" s="2">
        <v>0</v>
      </c>
      <c r="G1885" s="2">
        <v>0</v>
      </c>
      <c r="H1885" s="3">
        <v>43690.49732638889</v>
      </c>
      <c r="I1885" s="3">
        <v>44114.717141238427</v>
      </c>
    </row>
    <row r="1886">
      <c t="s" r="A1886" s="1">
        <v>3748</v>
      </c>
      <c t="s" r="B1886" s="1">
        <v>3749</v>
      </c>
      <c t="s" r="C1886" s="1">
        <v>11</v>
      </c>
      <c r="D1886" s="2">
        <v>80</v>
      </c>
      <c r="E1886" s="2">
        <v>100</v>
      </c>
      <c r="F1886" s="2">
        <v>0</v>
      </c>
      <c r="G1886" s="2">
        <v>0</v>
      </c>
      <c r="H1886" s="3">
        <v>43690.49732638889</v>
      </c>
      <c r="I1886" s="3">
        <v>44143.74125003472</v>
      </c>
    </row>
    <row r="1887">
      <c t="s" r="A1887" s="1">
        <v>3750</v>
      </c>
      <c t="s" r="B1887" s="1">
        <v>3751</v>
      </c>
      <c t="s" r="C1887" s="1">
        <v>11</v>
      </c>
      <c r="D1887" s="2">
        <v>135</v>
      </c>
      <c r="E1887" s="2">
        <v>165</v>
      </c>
      <c r="F1887" s="2">
        <v>0</v>
      </c>
      <c r="G1887" s="2">
        <v>0</v>
      </c>
      <c r="H1887" s="3">
        <v>43690.49732638889</v>
      </c>
      <c r="I1887" s="3">
        <v>43698.849330752309</v>
      </c>
    </row>
    <row r="1888">
      <c t="s" r="A1888" s="1">
        <v>3752</v>
      </c>
      <c t="s" r="B1888" s="1">
        <v>3753</v>
      </c>
      <c t="s" r="C1888" s="1">
        <v>11</v>
      </c>
      <c r="D1888" s="2">
        <v>24</v>
      </c>
      <c r="E1888" s="2">
        <v>35</v>
      </c>
      <c r="F1888" s="2">
        <v>0</v>
      </c>
      <c r="G1888" s="2">
        <v>0</v>
      </c>
      <c r="H1888" s="3">
        <v>43690.49732638889</v>
      </c>
      <c r="I1888" s="3">
        <v>43731.796859988426</v>
      </c>
    </row>
    <row r="1889">
      <c t="s" r="A1889" s="1">
        <v>3754</v>
      </c>
      <c t="s" r="B1889" s="1">
        <v>3755</v>
      </c>
      <c t="s" r="C1889" s="1">
        <v>11</v>
      </c>
      <c r="D1889" s="2">
        <v>30</v>
      </c>
      <c r="E1889" s="2">
        <v>40</v>
      </c>
      <c r="F1889" s="2">
        <v>2</v>
      </c>
      <c r="G1889" s="2">
        <v>70</v>
      </c>
      <c r="H1889" s="3">
        <v>44122.557708946755</v>
      </c>
      <c r="I1889" s="3">
        <v>44122.532149189814</v>
      </c>
    </row>
    <row r="1890">
      <c t="s" r="A1890" s="1">
        <v>3756</v>
      </c>
      <c t="s" r="B1890" s="1">
        <v>3757</v>
      </c>
      <c t="s" r="C1890" s="1">
        <v>11</v>
      </c>
      <c r="D1890" s="2">
        <v>490</v>
      </c>
      <c r="E1890" s="2">
        <v>590</v>
      </c>
      <c r="F1890" s="2">
        <v>0</v>
      </c>
      <c r="G1890" s="2">
        <v>0</v>
      </c>
      <c r="H1890" s="3">
        <v>43690.49732638889</v>
      </c>
      <c r="I1890" s="3">
        <v>43711.522011689813</v>
      </c>
    </row>
    <row r="1891">
      <c t="s" r="A1891" s="1">
        <v>3758</v>
      </c>
      <c t="s" r="B1891" s="1">
        <v>3759</v>
      </c>
      <c t="s" r="C1891" s="1">
        <v>11</v>
      </c>
      <c r="D1891" s="2">
        <v>75</v>
      </c>
      <c r="E1891" s="2">
        <v>95</v>
      </c>
      <c r="F1891" s="2">
        <v>0</v>
      </c>
      <c r="G1891" s="2">
        <v>0</v>
      </c>
      <c r="H1891" s="3">
        <v>43690.49732638889</v>
      </c>
      <c r="I1891" s="3">
        <v>43711.533288113424</v>
      </c>
    </row>
    <row r="1892">
      <c t="s" r="A1892" s="1">
        <v>3760</v>
      </c>
      <c t="s" r="B1892" s="1">
        <v>3728</v>
      </c>
      <c t="s" r="C1892" s="1">
        <v>11</v>
      </c>
      <c r="D1892" s="2">
        <v>6.5</v>
      </c>
      <c r="E1892" s="2">
        <v>10</v>
      </c>
      <c r="F1892" s="2">
        <v>0</v>
      </c>
      <c r="G1892" s="2">
        <v>0</v>
      </c>
      <c r="H1892" s="3">
        <v>43690.49732638889</v>
      </c>
      <c r="I1892" s="3">
        <v>43733.499333993052</v>
      </c>
    </row>
    <row r="1893">
      <c t="s" r="A1893" s="1">
        <v>3761</v>
      </c>
      <c t="s" r="B1893" s="1">
        <v>3762</v>
      </c>
      <c t="s" r="C1893" s="1">
        <v>11</v>
      </c>
      <c r="D1893" s="2">
        <v>16</v>
      </c>
      <c r="E1893" s="2">
        <v>25</v>
      </c>
      <c r="F1893" s="2">
        <v>0</v>
      </c>
      <c r="G1893" s="2">
        <v>0</v>
      </c>
      <c r="H1893" s="3">
        <v>43690.49732638889</v>
      </c>
      <c r="I1893" s="3">
        <v>44062.564286261571</v>
      </c>
    </row>
    <row r="1894">
      <c t="s" r="A1894" s="1">
        <v>3763</v>
      </c>
      <c t="s" r="B1894" s="1">
        <v>3764</v>
      </c>
      <c t="s" r="C1894" s="1">
        <v>11</v>
      </c>
      <c r="D1894" s="2">
        <v>24</v>
      </c>
      <c r="E1894" s="2">
        <v>30</v>
      </c>
      <c r="F1894" s="2">
        <v>0</v>
      </c>
      <c r="G1894" s="2">
        <v>0</v>
      </c>
      <c r="H1894" s="3">
        <v>43690.49732638889</v>
      </c>
      <c r="I1894" s="3">
        <v>44131.72286793981</v>
      </c>
    </row>
    <row r="1895">
      <c t="s" r="A1895" s="1">
        <v>3765</v>
      </c>
      <c t="s" r="B1895" s="1">
        <v>3766</v>
      </c>
      <c t="s" r="C1895" s="1">
        <v>11</v>
      </c>
      <c r="D1895" s="2">
        <v>85</v>
      </c>
      <c r="E1895" s="2">
        <v>110</v>
      </c>
      <c r="F1895" s="2">
        <v>0</v>
      </c>
      <c r="G1895" s="2">
        <v>0</v>
      </c>
      <c r="H1895" s="3">
        <v>43690.49732638889</v>
      </c>
      <c r="I1895" s="3">
        <v>44359.788174918976</v>
      </c>
    </row>
    <row r="1896">
      <c t="s" r="A1896" s="1">
        <v>3767</v>
      </c>
      <c t="s" r="B1896" s="1">
        <v>3768</v>
      </c>
      <c t="s" r="C1896" s="1">
        <v>11</v>
      </c>
      <c r="D1896" s="2">
        <v>135</v>
      </c>
      <c r="E1896" s="2">
        <v>255</v>
      </c>
      <c r="F1896" s="2">
        <v>0</v>
      </c>
      <c r="G1896" s="2">
        <v>0</v>
      </c>
      <c r="H1896" s="3">
        <v>43690.49732638889</v>
      </c>
      <c r="I1896" s="3">
        <v>43704.760530520834</v>
      </c>
    </row>
    <row r="1897">
      <c t="s" r="A1897" s="1">
        <v>3769</v>
      </c>
      <c t="s" r="B1897" s="1">
        <v>3770</v>
      </c>
      <c t="s" r="C1897" s="1">
        <v>11</v>
      </c>
      <c r="D1897" s="2">
        <v>160</v>
      </c>
      <c r="E1897" s="2">
        <v>200</v>
      </c>
      <c r="F1897" s="2">
        <v>0</v>
      </c>
      <c r="G1897" s="2">
        <v>0</v>
      </c>
      <c r="H1897" s="3">
        <v>43690.49732638889</v>
      </c>
      <c r="I1897" s="3">
        <v>45228.734891782406</v>
      </c>
    </row>
    <row r="1898">
      <c t="s" r="A1898" s="1">
        <v>3771</v>
      </c>
      <c t="s" r="B1898" s="1">
        <v>3772</v>
      </c>
      <c t="s" r="C1898" s="1">
        <v>11</v>
      </c>
      <c r="D1898" s="2">
        <v>140</v>
      </c>
      <c r="E1898" s="2">
        <v>175</v>
      </c>
      <c r="F1898" s="2">
        <v>0</v>
      </c>
      <c r="G1898" s="2">
        <v>0</v>
      </c>
      <c r="H1898" s="3">
        <v>43690.49732638889</v>
      </c>
      <c r="I1898" s="3">
        <v>43912.737962071755</v>
      </c>
    </row>
    <row r="1899">
      <c t="s" r="A1899" s="1">
        <v>3773</v>
      </c>
      <c t="s" r="B1899" s="1">
        <v>3774</v>
      </c>
      <c t="s" r="C1899" s="1">
        <v>11</v>
      </c>
      <c r="D1899" s="2">
        <v>275</v>
      </c>
      <c r="E1899" s="2">
        <v>345</v>
      </c>
      <c r="F1899" s="2">
        <v>0</v>
      </c>
      <c r="G1899" s="2">
        <v>0</v>
      </c>
      <c r="H1899" s="3">
        <v>43690.49732638889</v>
      </c>
      <c r="I1899" s="3">
        <v>43785.746219826389</v>
      </c>
    </row>
    <row r="1900">
      <c t="s" r="A1900" s="1">
        <v>3775</v>
      </c>
      <c t="s" r="B1900" s="1">
        <v>3776</v>
      </c>
      <c t="s" r="C1900" s="1">
        <v>11</v>
      </c>
      <c r="D1900" s="2">
        <v>120</v>
      </c>
      <c r="E1900" s="2">
        <v>150</v>
      </c>
      <c r="F1900" s="2">
        <v>2</v>
      </c>
      <c r="G1900" s="2">
        <v>240</v>
      </c>
      <c r="H1900" s="3">
        <v>43690.49732638889</v>
      </c>
      <c r="I1900" s="3">
        <v>44416.833205983792</v>
      </c>
    </row>
    <row r="1901">
      <c t="s" r="A1901" s="1">
        <v>3777</v>
      </c>
      <c t="s" r="B1901" s="1">
        <v>3778</v>
      </c>
      <c t="s" r="C1901" s="1">
        <v>11</v>
      </c>
      <c r="D1901" s="2">
        <v>700</v>
      </c>
      <c r="E1901" s="2">
        <v>600</v>
      </c>
      <c r="F1901" s="2">
        <v>1</v>
      </c>
      <c r="G1901" s="2">
        <v>700</v>
      </c>
      <c r="H1901" s="3">
        <v>43756.964196956018</v>
      </c>
      <c r="I1901" s="3">
        <v>43987.638685381942</v>
      </c>
    </row>
    <row r="1902">
      <c t="s" r="A1902" s="1">
        <v>3779</v>
      </c>
      <c t="s" r="B1902" s="1">
        <v>3780</v>
      </c>
      <c t="s" r="C1902" s="1">
        <v>11</v>
      </c>
      <c r="D1902" s="2">
        <v>140</v>
      </c>
      <c r="E1902" s="2">
        <v>150</v>
      </c>
      <c r="F1902" s="2">
        <v>2</v>
      </c>
      <c r="G1902" s="2">
        <v>280</v>
      </c>
      <c r="H1902" s="3">
        <v>43690.683182870365</v>
      </c>
    </row>
    <row r="1903">
      <c t="s" r="A1903" s="1">
        <v>3781</v>
      </c>
      <c t="s" r="B1903" s="1">
        <v>3782</v>
      </c>
      <c t="s" r="C1903" s="1">
        <v>11</v>
      </c>
      <c r="D1903" s="2">
        <v>95</v>
      </c>
      <c r="E1903" s="2">
        <v>119</v>
      </c>
      <c r="F1903" s="2">
        <v>0</v>
      </c>
      <c r="G1903" s="2">
        <v>0</v>
      </c>
      <c r="H1903" s="3">
        <v>43693.879687499997</v>
      </c>
      <c r="I1903" s="3">
        <v>44079.721128043981</v>
      </c>
    </row>
    <row r="1904">
      <c t="s" r="A1904" s="1">
        <v>3783</v>
      </c>
      <c t="s" r="B1904" s="1">
        <v>3784</v>
      </c>
      <c t="s" r="C1904" s="1">
        <v>11</v>
      </c>
      <c r="D1904" s="2">
        <v>110</v>
      </c>
      <c r="E1904" s="2">
        <v>140</v>
      </c>
      <c r="F1904" s="2">
        <v>0</v>
      </c>
      <c r="G1904" s="2">
        <v>0</v>
      </c>
      <c r="H1904" s="3">
        <v>43693.879687499997</v>
      </c>
      <c r="I1904" s="3">
        <v>44062.564286261571</v>
      </c>
    </row>
    <row r="1905">
      <c t="s" r="A1905" s="1">
        <v>3785</v>
      </c>
      <c t="s" r="B1905" s="1">
        <v>3786</v>
      </c>
      <c t="s" r="C1905" s="1">
        <v>11</v>
      </c>
      <c r="D1905" s="2">
        <v>26</v>
      </c>
      <c r="E1905" s="2">
        <v>40</v>
      </c>
      <c r="F1905" s="2">
        <v>1</v>
      </c>
      <c r="G1905" s="2">
        <v>26</v>
      </c>
      <c r="H1905" s="3">
        <v>43693.879687499997</v>
      </c>
      <c r="I1905" s="3">
        <v>43731.796859988426</v>
      </c>
    </row>
    <row r="1906">
      <c t="s" r="A1906" s="1">
        <v>3787</v>
      </c>
      <c t="s" r="B1906" s="1">
        <v>3788</v>
      </c>
      <c t="s" r="C1906" s="1">
        <v>11</v>
      </c>
      <c r="D1906" s="2">
        <v>24</v>
      </c>
      <c r="E1906" s="2">
        <v>30</v>
      </c>
      <c r="F1906" s="2">
        <v>0</v>
      </c>
      <c r="G1906" s="2">
        <v>0</v>
      </c>
      <c r="H1906" s="3">
        <v>43693.879687499997</v>
      </c>
      <c r="I1906" s="3">
        <v>43734.739004479168</v>
      </c>
    </row>
    <row r="1907">
      <c t="s" r="A1907" s="1">
        <v>3789</v>
      </c>
      <c t="s" r="B1907" s="1">
        <v>3790</v>
      </c>
      <c t="s" r="C1907" s="1">
        <v>11</v>
      </c>
      <c r="D1907" s="2">
        <v>100</v>
      </c>
      <c r="E1907" s="2">
        <v>125</v>
      </c>
      <c r="F1907" s="2">
        <v>0</v>
      </c>
      <c r="G1907" s="2">
        <v>0</v>
      </c>
      <c r="H1907" s="3">
        <v>43693.879687499997</v>
      </c>
      <c r="I1907" s="3">
        <v>44034.538026817128</v>
      </c>
    </row>
    <row r="1908">
      <c t="s" r="A1908" s="1">
        <v>3791</v>
      </c>
      <c t="s" r="B1908" s="1">
        <v>3792</v>
      </c>
      <c t="s" r="C1908" s="1">
        <v>11</v>
      </c>
      <c r="D1908" s="2">
        <v>45</v>
      </c>
      <c r="E1908" s="2">
        <v>55</v>
      </c>
      <c r="F1908" s="2">
        <v>2</v>
      </c>
      <c r="G1908" s="2">
        <v>90</v>
      </c>
      <c r="H1908" s="3">
        <v>43693.879687499997</v>
      </c>
    </row>
    <row r="1909">
      <c t="s" r="A1909" s="1">
        <v>3793</v>
      </c>
      <c t="s" r="B1909" s="1">
        <v>3794</v>
      </c>
      <c t="s" r="C1909" s="1">
        <v>11</v>
      </c>
      <c r="D1909" s="2">
        <v>7</v>
      </c>
      <c r="E1909" s="2">
        <v>10</v>
      </c>
      <c r="F1909" s="2">
        <v>0</v>
      </c>
      <c r="G1909" s="2">
        <v>0</v>
      </c>
      <c r="H1909" s="3">
        <v>44158.520577743053</v>
      </c>
      <c r="I1909" s="3">
        <v>44143.798328472221</v>
      </c>
    </row>
    <row r="1910">
      <c t="s" r="A1910" s="1">
        <v>3795</v>
      </c>
      <c t="s" r="B1910" s="1">
        <v>3796</v>
      </c>
      <c t="s" r="C1910" s="1">
        <v>11</v>
      </c>
      <c r="D1910" s="2">
        <v>15</v>
      </c>
      <c r="E1910" s="2">
        <v>20</v>
      </c>
      <c r="F1910" s="2">
        <v>0</v>
      </c>
      <c r="G1910" s="2">
        <v>0</v>
      </c>
      <c r="H1910" s="3">
        <v>43693.879687499997</v>
      </c>
      <c r="I1910" s="3">
        <v>45539.654120370367</v>
      </c>
    </row>
    <row r="1911">
      <c t="s" r="A1911" s="1">
        <v>3797</v>
      </c>
      <c t="s" r="B1911" s="1">
        <v>3798</v>
      </c>
      <c t="s" r="C1911" s="1">
        <v>11</v>
      </c>
      <c r="D1911" s="2">
        <v>85</v>
      </c>
      <c r="E1911" s="2">
        <v>110</v>
      </c>
      <c r="F1911" s="2">
        <v>0</v>
      </c>
      <c r="G1911" s="2">
        <v>0</v>
      </c>
      <c r="H1911" s="3">
        <v>43693.879687499997</v>
      </c>
      <c r="I1911" s="3">
        <v>44037.541266006941</v>
      </c>
    </row>
    <row r="1912">
      <c t="s" r="A1912" s="1">
        <v>3799</v>
      </c>
      <c t="s" r="B1912" s="1">
        <v>3800</v>
      </c>
      <c t="s" r="C1912" s="1">
        <v>11</v>
      </c>
      <c r="D1912" s="2">
        <v>25</v>
      </c>
      <c r="E1912" s="2">
        <v>30</v>
      </c>
      <c r="F1912" s="2">
        <v>0</v>
      </c>
      <c r="G1912" s="2">
        <v>0</v>
      </c>
      <c r="H1912" s="3">
        <v>43693.879687499997</v>
      </c>
      <c r="I1912" s="3">
        <v>44436.773439548611</v>
      </c>
    </row>
    <row r="1913">
      <c t="s" r="A1913" s="1">
        <v>3801</v>
      </c>
      <c t="s" r="B1913" s="1">
        <v>3802</v>
      </c>
      <c t="s" r="C1913" s="1">
        <v>11</v>
      </c>
      <c r="D1913" s="2">
        <v>29</v>
      </c>
      <c r="E1913" s="2">
        <v>40</v>
      </c>
      <c r="F1913" s="2">
        <v>2</v>
      </c>
      <c r="G1913" s="2">
        <v>58</v>
      </c>
      <c r="H1913" s="3">
        <v>43693.879687499997</v>
      </c>
    </row>
    <row r="1914">
      <c t="s" r="A1914" s="1">
        <v>3803</v>
      </c>
      <c t="s" r="B1914" s="1">
        <v>3804</v>
      </c>
      <c t="s" r="C1914" s="1">
        <v>11</v>
      </c>
      <c r="D1914" s="2">
        <v>45</v>
      </c>
      <c r="E1914" s="2">
        <v>90</v>
      </c>
      <c r="F1914" s="2">
        <v>0</v>
      </c>
      <c r="G1914" s="2">
        <v>0</v>
      </c>
      <c r="H1914" s="3">
        <v>43693.879687499997</v>
      </c>
      <c r="I1914" s="3">
        <v>44205.669745983796</v>
      </c>
    </row>
    <row r="1915">
      <c t="s" r="A1915" s="1">
        <v>3805</v>
      </c>
      <c t="s" r="B1915" s="1">
        <v>3806</v>
      </c>
      <c t="s" r="C1915" s="1">
        <v>11</v>
      </c>
      <c r="D1915" s="2">
        <v>32</v>
      </c>
      <c r="E1915" s="2">
        <v>40</v>
      </c>
      <c r="F1915" s="2">
        <v>1</v>
      </c>
      <c r="G1915" s="2">
        <v>32</v>
      </c>
      <c r="H1915" s="3">
        <v>43693.879687499997</v>
      </c>
    </row>
    <row r="1916">
      <c t="s" r="A1916" s="1">
        <v>3807</v>
      </c>
      <c t="s" r="B1916" s="1">
        <v>3808</v>
      </c>
      <c t="s" r="C1916" s="1">
        <v>964</v>
      </c>
      <c r="D1916" s="2">
        <v>425</v>
      </c>
      <c r="E1916" s="2">
        <v>530</v>
      </c>
      <c r="F1916" s="2">
        <v>0</v>
      </c>
      <c r="G1916" s="2">
        <v>0</v>
      </c>
      <c r="H1916" s="3">
        <v>43693.879687499997</v>
      </c>
      <c r="I1916" s="3">
        <v>44070.93779614583</v>
      </c>
    </row>
    <row r="1917">
      <c t="s" r="A1917" s="1">
        <v>3809</v>
      </c>
      <c t="s" r="B1917" s="1">
        <v>3810</v>
      </c>
      <c t="s" r="C1917" s="1">
        <v>11</v>
      </c>
      <c r="D1917" s="2">
        <v>27</v>
      </c>
      <c r="E1917" s="2">
        <v>33</v>
      </c>
      <c r="F1917" s="2">
        <v>1</v>
      </c>
      <c r="G1917" s="2">
        <v>26.917179999999998</v>
      </c>
      <c r="H1917" s="3">
        <v>43695.373619016202</v>
      </c>
      <c r="I1917" s="3">
        <v>44940.605830011569</v>
      </c>
    </row>
    <row r="1918">
      <c t="s" r="A1918" s="1">
        <v>3811</v>
      </c>
      <c t="s" r="B1918" s="1">
        <v>3812</v>
      </c>
      <c t="s" r="C1918" s="1">
        <v>11</v>
      </c>
      <c r="D1918" s="2">
        <v>24</v>
      </c>
      <c r="E1918" s="2">
        <v>30</v>
      </c>
      <c r="F1918" s="2">
        <v>0</v>
      </c>
      <c r="G1918" s="2">
        <v>0</v>
      </c>
      <c r="H1918" s="3">
        <v>43695.373619016202</v>
      </c>
      <c r="I1918" s="3">
        <v>44340.710628206019</v>
      </c>
    </row>
    <row r="1919">
      <c t="s" r="A1919" s="1">
        <v>3813</v>
      </c>
      <c t="s" r="B1919" s="1">
        <v>3814</v>
      </c>
      <c t="s" r="C1919" s="1">
        <v>11</v>
      </c>
      <c r="D1919" s="2">
        <v>235</v>
      </c>
      <c r="E1919" s="2">
        <v>270</v>
      </c>
      <c r="F1919" s="2">
        <v>0</v>
      </c>
      <c r="G1919" s="2">
        <v>0</v>
      </c>
      <c r="H1919" s="3">
        <v>43695.373619016202</v>
      </c>
      <c r="I1919" s="3">
        <v>44062.564286261571</v>
      </c>
    </row>
    <row r="1920">
      <c t="s" r="A1920" s="1">
        <v>3815</v>
      </c>
      <c t="s" r="B1920" s="1">
        <v>3816</v>
      </c>
      <c t="s" r="C1920" s="1">
        <v>11</v>
      </c>
      <c r="D1920" s="2">
        <v>220</v>
      </c>
      <c r="E1920" s="2">
        <v>260</v>
      </c>
      <c r="F1920" s="2">
        <v>0</v>
      </c>
      <c r="G1920" s="2">
        <v>0</v>
      </c>
      <c r="H1920" s="3">
        <v>43695.373619016202</v>
      </c>
      <c r="I1920" s="3">
        <v>44096.718520057868</v>
      </c>
    </row>
    <row r="1921">
      <c t="s" r="A1921" s="1">
        <v>3817</v>
      </c>
      <c t="s" r="B1921" s="1">
        <v>3818</v>
      </c>
      <c t="s" r="C1921" s="1">
        <v>11</v>
      </c>
      <c r="D1921" s="2">
        <v>60</v>
      </c>
      <c r="E1921" s="2">
        <v>75</v>
      </c>
      <c r="F1921" s="2">
        <v>1</v>
      </c>
      <c r="G1921" s="2">
        <v>59.815950000000001</v>
      </c>
      <c r="H1921" s="3">
        <v>43695.373619016202</v>
      </c>
      <c r="I1921" s="3">
        <v>43733.499333993052</v>
      </c>
    </row>
    <row r="1922">
      <c t="s" r="A1922" s="1">
        <v>3819</v>
      </c>
      <c t="s" r="B1922" s="1">
        <v>3766</v>
      </c>
      <c t="s" r="C1922" s="1">
        <v>11</v>
      </c>
      <c r="D1922" s="2">
        <v>20</v>
      </c>
      <c r="E1922" s="2">
        <v>30</v>
      </c>
      <c r="F1922" s="2">
        <v>1</v>
      </c>
      <c r="G1922" s="2">
        <v>19.938649999999999</v>
      </c>
      <c r="H1922" s="3">
        <v>43695.373619016202</v>
      </c>
      <c r="I1922" s="3">
        <v>43721.699797569439</v>
      </c>
    </row>
    <row r="1923">
      <c t="s" r="A1923" s="1">
        <v>3820</v>
      </c>
      <c t="s" r="B1923" s="1">
        <v>3821</v>
      </c>
      <c t="s" r="C1923" s="1">
        <v>11</v>
      </c>
      <c r="D1923" s="2">
        <v>85</v>
      </c>
      <c r="E1923" s="2">
        <v>105</v>
      </c>
      <c r="F1923" s="2">
        <v>0</v>
      </c>
      <c r="G1923" s="2">
        <v>0</v>
      </c>
      <c r="H1923" s="3">
        <v>43695.373619016202</v>
      </c>
      <c r="I1923" s="3">
        <v>43881.713148692128</v>
      </c>
    </row>
    <row r="1924">
      <c t="s" r="A1924" s="1">
        <v>3822</v>
      </c>
      <c t="s" r="B1924" s="1">
        <v>3823</v>
      </c>
      <c t="s" r="C1924" s="1">
        <v>11</v>
      </c>
      <c r="D1924" s="2">
        <v>25</v>
      </c>
      <c r="E1924" s="2">
        <v>35</v>
      </c>
      <c r="F1924" s="2">
        <v>0</v>
      </c>
      <c r="G1924" s="2">
        <v>0</v>
      </c>
      <c r="H1924" s="3">
        <v>43695.373619016202</v>
      </c>
      <c r="I1924" s="3">
        <v>44018.504549803241</v>
      </c>
    </row>
    <row r="1925">
      <c t="s" r="A1925" s="1">
        <v>3824</v>
      </c>
      <c t="s" r="B1925" s="1">
        <v>3825</v>
      </c>
      <c t="s" r="C1925" s="1">
        <v>11</v>
      </c>
      <c r="D1925" s="2">
        <v>195</v>
      </c>
      <c r="E1925" s="2">
        <v>245</v>
      </c>
      <c r="F1925" s="2">
        <v>0</v>
      </c>
      <c r="G1925" s="2">
        <v>0</v>
      </c>
      <c r="H1925" s="3">
        <v>43695.373619016202</v>
      </c>
      <c r="I1925" s="3">
        <v>44313.648274421292</v>
      </c>
    </row>
    <row r="1926">
      <c t="s" r="A1926" s="1">
        <v>3826</v>
      </c>
      <c t="s" r="B1926" s="1">
        <v>3544</v>
      </c>
      <c t="s" r="C1926" s="1">
        <v>11</v>
      </c>
      <c r="D1926" s="2">
        <v>19</v>
      </c>
      <c r="E1926" s="2">
        <v>25</v>
      </c>
      <c r="F1926" s="2">
        <v>0</v>
      </c>
      <c r="G1926" s="2">
        <v>0</v>
      </c>
      <c r="H1926" s="3">
        <v>43695.373619016202</v>
      </c>
      <c r="I1926" s="3">
        <v>43752.401593831019</v>
      </c>
    </row>
    <row r="1927">
      <c t="s" r="A1927" s="1">
        <v>3827</v>
      </c>
      <c t="s" r="B1927" s="1">
        <v>3828</v>
      </c>
      <c t="s" r="C1927" s="1">
        <v>11</v>
      </c>
      <c r="D1927" s="2">
        <v>60</v>
      </c>
      <c r="E1927" s="2">
        <v>75</v>
      </c>
      <c r="F1927" s="2">
        <v>0</v>
      </c>
      <c r="G1927" s="2">
        <v>0</v>
      </c>
      <c r="H1927" s="3">
        <v>43695.373619016202</v>
      </c>
      <c r="I1927" s="3">
        <v>43713.83285864583</v>
      </c>
    </row>
    <row r="1928">
      <c t="s" r="A1928" s="1">
        <v>3829</v>
      </c>
      <c t="s" r="B1928" s="1">
        <v>3830</v>
      </c>
      <c t="s" r="C1928" s="1">
        <v>11</v>
      </c>
      <c r="D1928" s="2">
        <v>70</v>
      </c>
      <c r="E1928" s="2">
        <v>87.5</v>
      </c>
      <c r="F1928" s="2">
        <v>0</v>
      </c>
      <c r="G1928" s="2">
        <v>0</v>
      </c>
      <c r="H1928" s="3">
        <v>43695.373619016202</v>
      </c>
      <c r="I1928" s="3">
        <v>43726.566728900463</v>
      </c>
    </row>
    <row r="1929">
      <c t="s" r="A1929" s="1">
        <v>3831</v>
      </c>
      <c t="s" r="B1929" s="1">
        <v>3832</v>
      </c>
      <c t="s" r="C1929" s="1">
        <v>11</v>
      </c>
      <c r="D1929" s="2">
        <v>60</v>
      </c>
      <c r="E1929" s="2">
        <v>75</v>
      </c>
      <c r="F1929" s="2">
        <v>0</v>
      </c>
      <c r="G1929" s="2">
        <v>0</v>
      </c>
      <c r="H1929" s="3">
        <v>43695.373619016202</v>
      </c>
      <c r="I1929" s="3">
        <v>43698.849330752309</v>
      </c>
    </row>
    <row r="1930">
      <c t="s" r="A1930" s="1">
        <v>3833</v>
      </c>
      <c t="s" r="B1930" s="1">
        <v>3834</v>
      </c>
      <c t="s" r="C1930" s="1">
        <v>11</v>
      </c>
      <c r="D1930" s="2">
        <v>60</v>
      </c>
      <c r="E1930" s="2">
        <v>75</v>
      </c>
      <c r="F1930" s="2">
        <v>0</v>
      </c>
      <c r="G1930" s="2">
        <v>0</v>
      </c>
      <c r="H1930" s="3">
        <v>43695.373619016202</v>
      </c>
      <c r="I1930" s="3">
        <v>43713.83285864583</v>
      </c>
    </row>
    <row r="1931">
      <c t="s" r="A1931" s="1">
        <v>3835</v>
      </c>
      <c t="s" r="B1931" s="1">
        <v>3836</v>
      </c>
      <c t="s" r="C1931" s="1">
        <v>11</v>
      </c>
      <c r="D1931" s="2">
        <v>165</v>
      </c>
      <c r="E1931" s="2">
        <v>200</v>
      </c>
      <c r="F1931" s="2">
        <v>1</v>
      </c>
      <c r="G1931" s="2">
        <v>164.49386999999999</v>
      </c>
      <c r="H1931" s="3">
        <v>43695.373619016202</v>
      </c>
    </row>
    <row r="1932">
      <c t="s" r="A1932" s="1">
        <v>3837</v>
      </c>
      <c t="s" r="B1932" s="1">
        <v>3838</v>
      </c>
      <c t="s" r="C1932" s="1">
        <v>11</v>
      </c>
      <c r="D1932" s="2">
        <v>25</v>
      </c>
      <c r="E1932" s="2">
        <v>30</v>
      </c>
      <c r="F1932" s="2">
        <v>1</v>
      </c>
      <c r="G1932" s="2">
        <v>24.923310000000001</v>
      </c>
      <c r="H1932" s="3">
        <v>43695.373619016202</v>
      </c>
      <c r="I1932" s="3">
        <v>43725.771037233797</v>
      </c>
    </row>
    <row r="1933">
      <c t="s" r="A1933" s="1">
        <v>3839</v>
      </c>
      <c t="s" r="B1933" s="1">
        <v>3840</v>
      </c>
      <c t="s" r="C1933" s="1">
        <v>11</v>
      </c>
      <c r="D1933" s="2">
        <v>430</v>
      </c>
      <c r="E1933" s="2">
        <v>500</v>
      </c>
      <c r="F1933" s="2">
        <v>0</v>
      </c>
      <c r="G1933" s="2">
        <v>0</v>
      </c>
      <c r="H1933" s="3">
        <v>43695.373619016202</v>
      </c>
      <c r="I1933" s="3">
        <v>43733.499333993052</v>
      </c>
    </row>
    <row r="1934">
      <c t="s" r="A1934" s="1">
        <v>3841</v>
      </c>
      <c t="s" r="B1934" s="1">
        <v>3842</v>
      </c>
      <c t="s" r="C1934" s="1">
        <v>11</v>
      </c>
      <c r="D1934" s="2">
        <v>365</v>
      </c>
      <c r="E1934" s="2">
        <v>410</v>
      </c>
      <c r="F1934" s="2">
        <v>0</v>
      </c>
      <c r="G1934" s="2">
        <v>0</v>
      </c>
      <c r="H1934" s="3">
        <v>43695.373619016202</v>
      </c>
      <c r="I1934" s="3">
        <v>44771.823195717589</v>
      </c>
    </row>
    <row r="1935">
      <c t="s" r="A1935" s="1">
        <v>3843</v>
      </c>
      <c t="s" r="B1935" s="1">
        <v>3844</v>
      </c>
      <c t="s" r="C1935" s="1">
        <v>11</v>
      </c>
      <c r="D1935" s="2">
        <v>125</v>
      </c>
      <c r="E1935" s="2">
        <v>150</v>
      </c>
      <c r="F1935" s="2">
        <v>0</v>
      </c>
      <c r="G1935" s="2">
        <v>0</v>
      </c>
      <c r="H1935" s="3">
        <v>43695.373619016202</v>
      </c>
      <c r="I1935" s="3">
        <v>44771.823195717589</v>
      </c>
    </row>
    <row r="1936">
      <c t="s" r="A1936" s="1">
        <v>3845</v>
      </c>
      <c t="s" r="B1936" s="1">
        <v>3846</v>
      </c>
      <c t="s" r="C1936" s="1">
        <v>11</v>
      </c>
      <c r="D1936" s="2">
        <v>60</v>
      </c>
      <c r="E1936" s="2">
        <v>75</v>
      </c>
      <c r="F1936" s="2">
        <v>0</v>
      </c>
      <c r="G1936" s="2">
        <v>0</v>
      </c>
      <c r="H1936" s="3">
        <v>43695.373619016202</v>
      </c>
      <c r="I1936" s="3">
        <v>44454.820865740738</v>
      </c>
    </row>
    <row r="1937">
      <c t="s" r="A1937" s="1">
        <v>3847</v>
      </c>
      <c t="s" r="B1937" s="1">
        <v>3848</v>
      </c>
      <c t="s" r="C1937" s="1">
        <v>11</v>
      </c>
      <c r="D1937" s="2">
        <v>55</v>
      </c>
      <c r="E1937" s="2">
        <v>65</v>
      </c>
      <c r="F1937" s="2">
        <v>1</v>
      </c>
      <c r="G1937" s="2">
        <v>54.831290000000003</v>
      </c>
      <c r="H1937" s="3">
        <v>43695.373619016202</v>
      </c>
    </row>
    <row r="1938">
      <c t="s" r="A1938" s="1">
        <v>3849</v>
      </c>
      <c t="s" r="B1938" s="1">
        <v>3850</v>
      </c>
      <c t="s" r="C1938" s="1">
        <v>11</v>
      </c>
      <c r="D1938" s="2">
        <v>65</v>
      </c>
      <c r="E1938" s="2">
        <v>75</v>
      </c>
      <c r="F1938" s="2">
        <v>1</v>
      </c>
      <c r="G1938" s="2">
        <v>64.800610000000006</v>
      </c>
      <c r="H1938" s="3">
        <v>43695.373619016202</v>
      </c>
    </row>
    <row r="1939">
      <c t="s" r="A1939" s="1">
        <v>3851</v>
      </c>
      <c t="s" r="B1939" s="1">
        <v>3852</v>
      </c>
      <c t="s" r="C1939" s="1">
        <v>11</v>
      </c>
      <c r="D1939" s="2">
        <v>255</v>
      </c>
      <c r="E1939" s="2">
        <v>300</v>
      </c>
      <c r="F1939" s="2">
        <v>0</v>
      </c>
      <c r="G1939" s="2">
        <v>0</v>
      </c>
      <c r="H1939" s="3">
        <v>43695.373619016202</v>
      </c>
      <c r="I1939" s="3">
        <v>43698.849330752309</v>
      </c>
    </row>
    <row r="1940">
      <c t="s" r="A1940" s="1">
        <v>3853</v>
      </c>
      <c t="s" r="B1940" s="1">
        <v>3854</v>
      </c>
      <c t="s" r="C1940" s="1">
        <v>11</v>
      </c>
      <c r="D1940" s="2">
        <v>25</v>
      </c>
      <c r="E1940" s="2">
        <v>31.5</v>
      </c>
      <c r="F1940" s="2">
        <v>0</v>
      </c>
      <c r="G1940" s="2">
        <v>0</v>
      </c>
      <c r="H1940" s="3">
        <v>43696.814636226853</v>
      </c>
      <c r="I1940" s="3">
        <v>44591.562437881941</v>
      </c>
    </row>
    <row r="1941">
      <c t="s" r="A1941" s="1">
        <v>3855</v>
      </c>
      <c t="s" r="B1941" s="1">
        <v>3856</v>
      </c>
      <c t="s" r="C1941" s="1">
        <v>11</v>
      </c>
      <c r="D1941" s="2">
        <v>16</v>
      </c>
      <c r="E1941" s="2">
        <v>20</v>
      </c>
      <c r="F1941" s="2">
        <v>2</v>
      </c>
      <c r="G1941" s="2">
        <v>31.683150000000001</v>
      </c>
      <c r="H1941" s="3">
        <v>43696.814636226853</v>
      </c>
      <c r="I1941" s="3">
        <v>43731.796859988426</v>
      </c>
    </row>
    <row r="1942">
      <c t="s" r="A1942" s="1">
        <v>3857</v>
      </c>
      <c t="s" r="B1942" s="1">
        <v>3858</v>
      </c>
      <c t="s" r="C1942" s="1">
        <v>11</v>
      </c>
      <c r="D1942" s="2">
        <v>75</v>
      </c>
      <c r="E1942" s="2">
        <v>90</v>
      </c>
      <c r="F1942" s="2">
        <v>0</v>
      </c>
      <c r="G1942" s="2">
        <v>0</v>
      </c>
      <c r="H1942" s="3">
        <v>43696.814636226853</v>
      </c>
      <c r="I1942" s="3">
        <v>43846.652993981479</v>
      </c>
    </row>
    <row r="1943">
      <c t="s" r="A1943" s="1">
        <v>3859</v>
      </c>
      <c t="s" r="B1943" s="1">
        <v>3860</v>
      </c>
      <c t="s" r="C1943" s="1">
        <v>11</v>
      </c>
      <c r="D1943" s="2">
        <v>9.1600000000000001</v>
      </c>
      <c r="E1943" s="2">
        <v>15</v>
      </c>
      <c r="F1943" s="2">
        <v>1</v>
      </c>
      <c r="G1943" s="2">
        <v>29.653500000000001</v>
      </c>
      <c r="H1943" s="3">
        <v>43696.814636226853</v>
      </c>
      <c r="I1943" s="3">
        <v>44105.66412681713</v>
      </c>
    </row>
    <row r="1944">
      <c t="s" r="A1944" s="1">
        <v>3861</v>
      </c>
      <c t="s" r="B1944" s="1">
        <v>3862</v>
      </c>
      <c t="s" r="C1944" s="1">
        <v>11</v>
      </c>
      <c r="D1944" s="2">
        <v>27</v>
      </c>
      <c r="E1944" s="2">
        <v>35</v>
      </c>
      <c r="F1944" s="2">
        <v>0</v>
      </c>
      <c r="G1944" s="2">
        <v>0</v>
      </c>
      <c r="H1944" s="3">
        <v>43696.814636226853</v>
      </c>
      <c r="I1944" s="3">
        <v>43752.415144293976</v>
      </c>
    </row>
    <row r="1945">
      <c t="s" r="A1945" s="1">
        <v>3863</v>
      </c>
      <c t="s" r="B1945" s="1">
        <v>3864</v>
      </c>
      <c t="s" r="C1945" s="1">
        <v>11</v>
      </c>
      <c r="D1945" s="2">
        <v>115</v>
      </c>
      <c r="E1945" s="2">
        <v>140</v>
      </c>
      <c r="F1945" s="2">
        <v>0</v>
      </c>
      <c r="G1945" s="2">
        <v>0</v>
      </c>
      <c r="H1945" s="3">
        <v>43701.420349270833</v>
      </c>
      <c r="I1945" s="3">
        <v>43706.834741053237</v>
      </c>
    </row>
    <row r="1946">
      <c t="s" r="A1946" s="1">
        <v>3865</v>
      </c>
      <c t="s" r="B1946" s="1">
        <v>3866</v>
      </c>
      <c t="s" r="C1946" s="1">
        <v>11</v>
      </c>
      <c r="D1946" s="2">
        <v>95</v>
      </c>
      <c r="E1946" s="2">
        <v>100</v>
      </c>
      <c r="F1946" s="2">
        <v>0</v>
      </c>
      <c r="G1946" s="2">
        <v>0</v>
      </c>
      <c r="H1946" s="3">
        <v>43701.420349270833</v>
      </c>
      <c r="I1946" s="3">
        <v>43712.695261689812</v>
      </c>
    </row>
    <row r="1947">
      <c t="s" r="A1947" s="1">
        <v>3867</v>
      </c>
      <c t="s" r="B1947" s="1">
        <v>3868</v>
      </c>
      <c t="s" r="C1947" s="1">
        <v>11</v>
      </c>
      <c r="D1947" s="2">
        <v>55</v>
      </c>
      <c r="E1947" s="2">
        <v>65</v>
      </c>
      <c r="F1947" s="2">
        <v>0</v>
      </c>
      <c r="G1947" s="2">
        <v>0</v>
      </c>
      <c r="H1947" s="3">
        <v>43701.420349270833</v>
      </c>
      <c r="I1947" s="3">
        <v>43731.796859988426</v>
      </c>
    </row>
    <row r="1948">
      <c t="s" r="A1948" s="1">
        <v>3869</v>
      </c>
      <c t="s" r="B1948" s="1">
        <v>2134</v>
      </c>
      <c t="s" r="C1948" s="1">
        <v>11</v>
      </c>
      <c r="D1948" s="2">
        <v>95</v>
      </c>
      <c r="E1948" s="2">
        <v>115</v>
      </c>
      <c r="F1948" s="2">
        <v>1</v>
      </c>
      <c r="G1948" s="2">
        <v>94.621499999999997</v>
      </c>
      <c r="H1948" s="3">
        <v>43701.420349270833</v>
      </c>
      <c r="I1948" s="3">
        <v>43753.574011689816</v>
      </c>
    </row>
    <row r="1949">
      <c t="s" r="A1949" s="1">
        <v>3870</v>
      </c>
      <c t="s" r="B1949" s="1">
        <v>2136</v>
      </c>
      <c t="s" r="C1949" s="1">
        <v>11</v>
      </c>
      <c r="D1949" s="2">
        <v>95</v>
      </c>
      <c r="E1949" s="2">
        <v>115</v>
      </c>
      <c r="F1949" s="2">
        <v>0</v>
      </c>
      <c r="G1949" s="2">
        <v>0</v>
      </c>
      <c r="H1949" s="3">
        <v>43701.420349270833</v>
      </c>
      <c r="I1949" s="3">
        <v>43726.566728900463</v>
      </c>
    </row>
    <row r="1950">
      <c t="s" r="A1950" s="1">
        <v>3871</v>
      </c>
      <c t="s" r="B1950" s="1">
        <v>1256</v>
      </c>
      <c t="s" r="C1950" s="1">
        <v>11</v>
      </c>
      <c r="D1950" s="2">
        <v>100</v>
      </c>
      <c r="E1950" s="2">
        <v>125</v>
      </c>
      <c r="F1950" s="2">
        <v>0</v>
      </c>
      <c r="G1950" s="2">
        <v>0</v>
      </c>
      <c r="H1950" s="3">
        <v>43838.711984953705</v>
      </c>
      <c r="I1950" s="3">
        <v>43837.702264965279</v>
      </c>
    </row>
    <row r="1951">
      <c t="s" r="A1951" s="1">
        <v>3872</v>
      </c>
      <c t="s" r="B1951" s="1">
        <v>3151</v>
      </c>
      <c t="s" r="C1951" s="1">
        <v>11</v>
      </c>
      <c r="D1951" s="2">
        <v>160</v>
      </c>
      <c r="E1951" s="2">
        <v>200</v>
      </c>
      <c r="F1951" s="2">
        <v>0</v>
      </c>
      <c r="G1951" s="2">
        <v>0</v>
      </c>
      <c r="H1951" s="3">
        <v>43878.665123576386</v>
      </c>
      <c r="I1951" s="3">
        <v>44388.821949155092</v>
      </c>
    </row>
    <row r="1952">
      <c t="s" r="A1952" s="1">
        <v>3873</v>
      </c>
      <c t="s" r="B1952" s="1">
        <v>3874</v>
      </c>
      <c t="s" r="C1952" s="1">
        <v>11</v>
      </c>
      <c r="D1952" s="2">
        <v>165</v>
      </c>
      <c r="E1952" s="2">
        <v>200</v>
      </c>
      <c r="F1952" s="2">
        <v>0</v>
      </c>
      <c r="G1952" s="2">
        <v>0</v>
      </c>
      <c r="H1952" s="3">
        <v>43701.420349270833</v>
      </c>
      <c r="I1952" s="3">
        <v>44052.765116238421</v>
      </c>
    </row>
    <row r="1953">
      <c t="s" r="A1953" s="1">
        <v>3875</v>
      </c>
      <c t="s" r="B1953" s="1">
        <v>1049</v>
      </c>
      <c t="s" r="C1953" s="1">
        <v>964</v>
      </c>
      <c r="D1953" s="2">
        <v>1675</v>
      </c>
      <c r="E1953" s="2">
        <v>2000</v>
      </c>
      <c r="F1953" s="2">
        <v>0</v>
      </c>
      <c r="G1953" s="2">
        <v>0</v>
      </c>
      <c r="H1953" s="3">
        <v>43701.903628738422</v>
      </c>
      <c r="I1953" s="3">
        <v>43868.736669097219</v>
      </c>
    </row>
    <row r="1954">
      <c t="s" r="A1954" s="1">
        <v>3876</v>
      </c>
      <c t="s" r="B1954" s="1">
        <v>3877</v>
      </c>
      <c t="s" r="C1954" s="1">
        <v>964</v>
      </c>
      <c r="D1954" s="2">
        <v>525</v>
      </c>
      <c r="E1954" s="2">
        <v>650</v>
      </c>
      <c r="F1954" s="2">
        <v>0</v>
      </c>
      <c r="G1954" s="2">
        <v>0</v>
      </c>
      <c r="H1954" s="3">
        <v>43701.903628738422</v>
      </c>
      <c r="I1954" s="3">
        <v>43924.685758449072</v>
      </c>
    </row>
    <row r="1955">
      <c t="s" r="A1955" s="1">
        <v>3878</v>
      </c>
      <c t="s" r="B1955" s="1">
        <v>3879</v>
      </c>
      <c t="s" r="C1955" s="1">
        <v>964</v>
      </c>
      <c r="D1955" s="2">
        <v>515</v>
      </c>
      <c r="E1955" s="2">
        <v>640</v>
      </c>
      <c r="F1955" s="2">
        <v>0</v>
      </c>
      <c r="G1955" s="2">
        <v>0</v>
      </c>
      <c r="H1955" s="3">
        <v>43701.903628738422</v>
      </c>
      <c r="I1955" s="3">
        <v>44027.564420219904</v>
      </c>
    </row>
    <row r="1956">
      <c t="s" r="A1956" s="1">
        <v>3880</v>
      </c>
      <c t="s" r="B1956" s="1">
        <v>3881</v>
      </c>
      <c t="s" r="C1956" s="1">
        <v>964</v>
      </c>
      <c r="D1956" s="2">
        <v>475</v>
      </c>
      <c r="E1956" s="2">
        <v>580</v>
      </c>
      <c r="F1956" s="2">
        <v>0</v>
      </c>
      <c r="G1956" s="2">
        <v>0</v>
      </c>
      <c r="H1956" s="3">
        <v>43701.903628738422</v>
      </c>
      <c r="I1956" s="3">
        <v>44027.564420219904</v>
      </c>
    </row>
    <row r="1957">
      <c t="s" r="A1957" s="1">
        <v>3882</v>
      </c>
      <c t="s" r="B1957" s="1">
        <v>3883</v>
      </c>
      <c t="s" r="C1957" s="1">
        <v>964</v>
      </c>
      <c r="D1957" s="2">
        <v>775</v>
      </c>
      <c r="E1957" s="2">
        <v>980</v>
      </c>
      <c r="F1957" s="2">
        <v>0</v>
      </c>
      <c r="G1957" s="2">
        <v>0</v>
      </c>
      <c r="H1957" s="3">
        <v>43701.903628738422</v>
      </c>
      <c r="I1957" s="3">
        <v>43718.836161539351</v>
      </c>
    </row>
    <row r="1958">
      <c t="s" r="A1958" s="1">
        <v>3884</v>
      </c>
      <c t="s" r="B1958" s="1">
        <v>3885</v>
      </c>
      <c t="s" r="C1958" s="1">
        <v>964</v>
      </c>
      <c r="D1958" s="2">
        <v>775</v>
      </c>
      <c r="E1958" s="2">
        <v>970</v>
      </c>
      <c r="F1958" s="2">
        <v>1</v>
      </c>
      <c r="G1958" s="2">
        <v>775</v>
      </c>
      <c r="H1958" s="3">
        <v>43701.903628738422</v>
      </c>
    </row>
    <row r="1959">
      <c t="s" r="A1959" s="1">
        <v>3886</v>
      </c>
      <c t="s" r="B1959" s="1">
        <v>3887</v>
      </c>
      <c t="s" r="C1959" s="1">
        <v>964</v>
      </c>
      <c r="D1959" s="2">
        <v>825</v>
      </c>
      <c r="E1959" s="2">
        <v>1030</v>
      </c>
      <c r="F1959" s="2">
        <v>0</v>
      </c>
      <c r="G1959" s="2">
        <v>0</v>
      </c>
      <c r="H1959" s="3">
        <v>43701.903628738422</v>
      </c>
      <c r="I1959" s="3">
        <v>44075.759437499997</v>
      </c>
    </row>
    <row r="1960">
      <c t="s" r="A1960" s="1">
        <v>3888</v>
      </c>
      <c t="s" r="B1960" s="1">
        <v>3889</v>
      </c>
      <c t="s" r="C1960" s="1">
        <v>964</v>
      </c>
      <c r="D1960" s="2">
        <v>680</v>
      </c>
      <c r="E1960" s="2">
        <v>850</v>
      </c>
      <c r="F1960" s="2">
        <v>0</v>
      </c>
      <c r="G1960" s="2">
        <v>0</v>
      </c>
      <c r="H1960" s="3">
        <v>43701.903628738422</v>
      </c>
      <c r="I1960" s="3">
        <v>44037.541266006941</v>
      </c>
    </row>
    <row r="1961">
      <c t="s" r="A1961" s="1">
        <v>3890</v>
      </c>
      <c t="s" r="B1961" s="1">
        <v>3891</v>
      </c>
      <c t="s" r="C1961" s="1">
        <v>964</v>
      </c>
      <c r="D1961" s="2">
        <v>650</v>
      </c>
      <c r="E1961" s="2">
        <v>810</v>
      </c>
      <c r="F1961" s="2">
        <v>1</v>
      </c>
      <c r="G1961" s="2">
        <v>650</v>
      </c>
      <c r="H1961" s="3">
        <v>43701.903628738422</v>
      </c>
    </row>
    <row r="1962">
      <c t="s" r="A1962" s="1">
        <v>3892</v>
      </c>
      <c t="s" r="B1962" s="1">
        <v>3893</v>
      </c>
      <c t="s" r="C1962" s="1">
        <v>964</v>
      </c>
      <c r="D1962" s="2">
        <v>300</v>
      </c>
      <c r="E1962" s="2">
        <v>380</v>
      </c>
      <c r="F1962" s="2">
        <v>0</v>
      </c>
      <c r="G1962" s="2">
        <v>0</v>
      </c>
      <c r="H1962" s="3">
        <v>43701.903628738422</v>
      </c>
      <c r="I1962" s="3">
        <v>43860.568099965276</v>
      </c>
    </row>
    <row r="1963">
      <c t="s" r="A1963" s="1">
        <v>3894</v>
      </c>
      <c t="s" r="B1963" s="1">
        <v>3895</v>
      </c>
      <c t="s" r="C1963" s="1">
        <v>964</v>
      </c>
      <c r="D1963" s="2">
        <v>300</v>
      </c>
      <c r="E1963" s="2">
        <v>380</v>
      </c>
      <c r="F1963" s="2">
        <v>0</v>
      </c>
      <c r="G1963" s="2">
        <v>0</v>
      </c>
      <c r="H1963" s="3">
        <v>43701.903628738422</v>
      </c>
      <c r="I1963" s="3">
        <v>45176.789950960643</v>
      </c>
    </row>
    <row r="1964">
      <c t="s" r="A1964" s="1">
        <v>3896</v>
      </c>
      <c t="s" r="B1964" s="1">
        <v>3897</v>
      </c>
      <c t="s" r="C1964" s="1">
        <v>964</v>
      </c>
      <c r="D1964" s="2">
        <v>1125</v>
      </c>
      <c r="E1964" s="2">
        <v>1400</v>
      </c>
      <c r="F1964" s="2">
        <v>0</v>
      </c>
      <c r="G1964" s="2">
        <v>0</v>
      </c>
      <c r="H1964" s="3">
        <v>43701.903628738422</v>
      </c>
      <c r="I1964" s="3">
        <v>45138.546339965273</v>
      </c>
    </row>
    <row r="1965">
      <c t="s" r="A1965" s="1">
        <v>3898</v>
      </c>
      <c t="s" r="B1965" s="1">
        <v>3899</v>
      </c>
      <c t="s" r="C1965" s="1">
        <v>964</v>
      </c>
      <c r="D1965" s="2">
        <v>890</v>
      </c>
      <c r="E1965" s="2">
        <v>1115</v>
      </c>
      <c r="F1965" s="2">
        <v>0</v>
      </c>
      <c r="G1965" s="2">
        <v>0</v>
      </c>
      <c r="H1965" s="3">
        <v>43701.903628738422</v>
      </c>
      <c r="I1965" s="3">
        <v>44410.833356828705</v>
      </c>
    </row>
    <row r="1966">
      <c t="s" r="A1966" s="1">
        <v>3900</v>
      </c>
      <c t="s" r="B1966" s="1">
        <v>3901</v>
      </c>
      <c t="s" r="C1966" s="1">
        <v>964</v>
      </c>
      <c r="D1966" s="2">
        <v>890</v>
      </c>
      <c r="E1966" s="2">
        <v>1115</v>
      </c>
      <c r="F1966" s="2">
        <v>0</v>
      </c>
      <c r="G1966" s="2">
        <v>0</v>
      </c>
      <c r="H1966" s="3">
        <v>43701.903628738422</v>
      </c>
      <c r="I1966" s="3">
        <v>44066.476861030089</v>
      </c>
    </row>
    <row r="1967">
      <c t="s" r="A1967" s="1">
        <v>3902</v>
      </c>
      <c t="s" r="B1967" s="1">
        <v>3897</v>
      </c>
      <c t="s" r="C1967" s="1">
        <v>964</v>
      </c>
      <c r="D1967" s="2">
        <v>1125</v>
      </c>
      <c r="E1967" s="2">
        <v>1400</v>
      </c>
      <c r="F1967" s="2">
        <v>0</v>
      </c>
      <c r="G1967" s="2">
        <v>0</v>
      </c>
      <c r="H1967" s="3">
        <v>43701.903628738422</v>
      </c>
      <c r="I1967" s="3">
        <v>45162.484822766201</v>
      </c>
    </row>
    <row r="1968">
      <c t="s" r="A1968" s="1">
        <v>3903</v>
      </c>
      <c t="s" r="B1968" s="1">
        <v>3904</v>
      </c>
      <c t="s" r="C1968" s="1">
        <v>964</v>
      </c>
      <c r="D1968" s="2">
        <v>1125</v>
      </c>
      <c r="E1968" s="2">
        <v>1370</v>
      </c>
      <c r="F1968" s="2">
        <v>0</v>
      </c>
      <c r="G1968" s="2">
        <v>0</v>
      </c>
      <c r="H1968" s="3">
        <v>43701.903628738422</v>
      </c>
      <c r="I1968" s="3">
        <v>44758.775765312501</v>
      </c>
    </row>
    <row r="1969">
      <c t="s" r="A1969" s="1">
        <v>3905</v>
      </c>
      <c t="s" r="B1969" s="1">
        <v>3906</v>
      </c>
      <c t="s" r="C1969" s="1">
        <v>964</v>
      </c>
      <c r="D1969" s="2">
        <v>660</v>
      </c>
      <c r="E1969" s="2">
        <v>825</v>
      </c>
      <c r="F1969" s="2">
        <v>0</v>
      </c>
      <c r="G1969" s="2">
        <v>0</v>
      </c>
      <c r="H1969" s="3">
        <v>43701.903628738422</v>
      </c>
      <c r="I1969" s="3">
        <v>43876.76238148148</v>
      </c>
    </row>
    <row r="1970">
      <c t="s" r="A1970" s="1">
        <v>3907</v>
      </c>
      <c t="s" r="B1970" s="1">
        <v>3908</v>
      </c>
      <c t="s" r="C1970" s="1">
        <v>964</v>
      </c>
      <c r="D1970" s="2">
        <v>445</v>
      </c>
      <c r="E1970" s="2">
        <v>560</v>
      </c>
      <c r="F1970" s="2">
        <v>1</v>
      </c>
      <c r="G1970" s="2">
        <v>445</v>
      </c>
      <c r="H1970" s="3">
        <v>43701.903628738422</v>
      </c>
    </row>
    <row r="1971">
      <c t="s" r="A1971" s="1">
        <v>3909</v>
      </c>
      <c t="s" r="B1971" s="1">
        <v>3908</v>
      </c>
      <c t="s" r="C1971" s="1">
        <v>964</v>
      </c>
      <c r="D1971" s="2">
        <v>445</v>
      </c>
      <c r="E1971" s="2">
        <v>560</v>
      </c>
      <c r="F1971" s="2">
        <v>1</v>
      </c>
      <c r="G1971" s="2">
        <v>445</v>
      </c>
      <c r="H1971" s="3">
        <v>43701.903628738422</v>
      </c>
    </row>
    <row r="1972">
      <c t="s" r="A1972" s="1">
        <v>3910</v>
      </c>
      <c t="s" r="B1972" s="1">
        <v>3911</v>
      </c>
      <c t="s" r="C1972" s="1">
        <v>964</v>
      </c>
      <c r="D1972" s="2">
        <v>2450</v>
      </c>
      <c r="E1972" s="2">
        <v>3050</v>
      </c>
      <c r="F1972" s="2">
        <v>0</v>
      </c>
      <c r="G1972" s="2">
        <v>0</v>
      </c>
      <c r="H1972" s="3">
        <v>43701.903628738422</v>
      </c>
      <c r="I1972" s="3">
        <v>43704.839043831016</v>
      </c>
    </row>
    <row r="1973">
      <c t="s" r="A1973" s="1">
        <v>3912</v>
      </c>
      <c t="s" r="B1973" s="1">
        <v>3913</v>
      </c>
      <c t="s" r="C1973" s="1">
        <v>964</v>
      </c>
      <c r="D1973" s="2">
        <v>490</v>
      </c>
      <c r="E1973" s="2">
        <v>610</v>
      </c>
      <c r="F1973" s="2">
        <v>0</v>
      </c>
      <c r="G1973" s="2">
        <v>0</v>
      </c>
      <c r="H1973" s="3">
        <v>43701.903628738422</v>
      </c>
      <c r="I1973" s="3">
        <v>45196.817527314815</v>
      </c>
    </row>
    <row r="1974">
      <c t="s" r="A1974" s="1">
        <v>3914</v>
      </c>
      <c t="s" r="B1974" s="1">
        <v>3915</v>
      </c>
      <c t="s" r="C1974" s="1">
        <v>964</v>
      </c>
      <c r="D1974" s="2">
        <v>300</v>
      </c>
      <c r="E1974" s="2">
        <v>495</v>
      </c>
      <c r="F1974" s="2">
        <v>1</v>
      </c>
      <c r="G1974" s="2">
        <v>300</v>
      </c>
      <c r="H1974" s="3">
        <v>43701.903628738422</v>
      </c>
    </row>
    <row r="1975">
      <c t="s" r="A1975" s="1">
        <v>3916</v>
      </c>
      <c t="s" r="B1975" s="1">
        <v>1060</v>
      </c>
      <c t="s" r="C1975" s="1">
        <v>964</v>
      </c>
      <c r="D1975" s="2">
        <v>325</v>
      </c>
      <c r="E1975" s="2">
        <v>410</v>
      </c>
      <c r="F1975" s="2">
        <v>0</v>
      </c>
      <c r="G1975" s="2">
        <v>0</v>
      </c>
      <c r="H1975" s="3">
        <v>43701.903628738422</v>
      </c>
      <c r="I1975" s="3">
        <v>43785.659817395834</v>
      </c>
    </row>
    <row r="1976">
      <c t="s" r="A1976" s="1">
        <v>3917</v>
      </c>
      <c t="s" r="B1976" s="1">
        <v>3918</v>
      </c>
      <c t="s" r="C1976" s="1">
        <v>964</v>
      </c>
      <c r="D1976" s="2">
        <v>1150</v>
      </c>
      <c r="E1976" s="2">
        <v>1450</v>
      </c>
      <c r="F1976" s="2">
        <v>1</v>
      </c>
      <c r="G1976" s="2">
        <v>1750</v>
      </c>
      <c r="H1976" s="3">
        <v>43894.655774618055</v>
      </c>
      <c r="I1976" s="3">
        <v>44066.476861030089</v>
      </c>
    </row>
    <row r="1977">
      <c t="s" r="A1977" s="1">
        <v>3919</v>
      </c>
      <c t="s" r="B1977" s="1">
        <v>3920</v>
      </c>
      <c t="s" r="C1977" s="1">
        <v>964</v>
      </c>
      <c r="D1977" s="2">
        <v>2450</v>
      </c>
      <c r="E1977" s="2">
        <v>3050</v>
      </c>
      <c r="F1977" s="2">
        <v>0</v>
      </c>
      <c r="G1977" s="2">
        <v>0</v>
      </c>
      <c r="H1977" s="3">
        <v>43701.903628738422</v>
      </c>
      <c r="I1977" s="3">
        <v>44465.610778553237</v>
      </c>
    </row>
    <row r="1978">
      <c t="s" r="A1978" s="1">
        <v>3921</v>
      </c>
      <c t="s" r="B1978" s="1">
        <v>3922</v>
      </c>
      <c t="s" r="C1978" s="1">
        <v>964</v>
      </c>
      <c r="D1978" s="2">
        <v>1160</v>
      </c>
      <c r="E1978" s="2">
        <v>1450</v>
      </c>
      <c r="F1978" s="2">
        <v>0</v>
      </c>
      <c r="G1978" s="2">
        <v>0</v>
      </c>
      <c r="H1978" s="3">
        <v>44102.874780520833</v>
      </c>
      <c r="I1978" s="3">
        <v>44238.658308912032</v>
      </c>
    </row>
    <row r="1979">
      <c t="s" r="A1979" s="1">
        <v>3923</v>
      </c>
      <c t="s" r="B1979" s="1">
        <v>3924</v>
      </c>
      <c t="s" r="C1979" s="1">
        <v>964</v>
      </c>
      <c r="D1979" s="2">
        <v>2900</v>
      </c>
      <c r="E1979" s="2">
        <v>3600</v>
      </c>
      <c r="F1979" s="2">
        <v>0</v>
      </c>
      <c r="G1979" s="2">
        <v>0</v>
      </c>
      <c r="H1979" s="3">
        <v>43701.903628738422</v>
      </c>
      <c r="I1979" s="3">
        <v>44363.812738506946</v>
      </c>
    </row>
    <row r="1980">
      <c t="s" r="A1980" s="1">
        <v>3925</v>
      </c>
      <c t="s" r="B1980" s="1">
        <v>3926</v>
      </c>
      <c t="s" r="C1980" s="1">
        <v>964</v>
      </c>
      <c r="D1980" s="2">
        <v>680</v>
      </c>
      <c r="E1980" s="2">
        <v>750</v>
      </c>
      <c r="F1980" s="2">
        <v>0</v>
      </c>
      <c r="G1980" s="2">
        <v>0</v>
      </c>
      <c r="H1980" s="3">
        <v>43701.903628738422</v>
      </c>
      <c r="I1980" s="3">
        <v>43711.533288113424</v>
      </c>
    </row>
    <row r="1981">
      <c t="s" r="A1981" s="1">
        <v>3927</v>
      </c>
      <c t="s" r="B1981" s="1">
        <v>3928</v>
      </c>
      <c t="s" r="C1981" s="1">
        <v>964</v>
      </c>
      <c r="D1981" s="2">
        <v>650</v>
      </c>
      <c r="E1981" s="2">
        <v>750</v>
      </c>
      <c r="F1981" s="2">
        <v>0</v>
      </c>
      <c r="G1981" s="2">
        <v>0</v>
      </c>
      <c r="H1981" s="3">
        <v>44196.760410451388</v>
      </c>
      <c r="I1981" s="3">
        <v>44616.730162152773</v>
      </c>
    </row>
    <row r="1982">
      <c t="s" r="A1982" s="1">
        <v>3929</v>
      </c>
      <c t="s" r="B1982" s="1">
        <v>1045</v>
      </c>
      <c t="s" r="C1982" s="1">
        <v>964</v>
      </c>
      <c r="D1982" s="2">
        <v>500</v>
      </c>
      <c r="E1982" s="2">
        <v>600</v>
      </c>
      <c r="F1982" s="2">
        <v>0</v>
      </c>
      <c r="G1982" s="2">
        <v>0</v>
      </c>
      <c r="H1982" s="3">
        <v>44000.387483715276</v>
      </c>
      <c r="I1982" s="3">
        <v>44370.540812928237</v>
      </c>
    </row>
    <row r="1983">
      <c t="s" r="A1983" s="1">
        <v>3930</v>
      </c>
      <c t="s" r="B1983" s="1">
        <v>3931</v>
      </c>
      <c t="s" r="C1983" s="1">
        <v>11</v>
      </c>
      <c r="D1983" s="2">
        <v>185</v>
      </c>
      <c r="E1983" s="2">
        <v>235</v>
      </c>
      <c r="F1983" s="2">
        <v>0</v>
      </c>
      <c r="G1983" s="2">
        <v>0</v>
      </c>
      <c r="H1983" s="3">
        <v>44046.832650659722</v>
      </c>
      <c r="I1983" s="3">
        <v>44154.717676655091</v>
      </c>
    </row>
    <row r="1984">
      <c t="s" r="A1984" s="1">
        <v>3932</v>
      </c>
      <c t="s" r="B1984" s="1">
        <v>3933</v>
      </c>
      <c t="s" r="C1984" s="1">
        <v>11</v>
      </c>
      <c r="D1984" s="2">
        <v>225</v>
      </c>
      <c r="E1984" s="2">
        <v>600</v>
      </c>
      <c r="F1984" s="2">
        <v>0</v>
      </c>
      <c r="G1984" s="2">
        <v>0</v>
      </c>
      <c r="H1984" s="3">
        <v>43702.467985960648</v>
      </c>
      <c r="I1984" s="3">
        <v>45334.723659722222</v>
      </c>
    </row>
    <row r="1985">
      <c t="s" r="A1985" s="1">
        <v>3934</v>
      </c>
      <c t="s" r="B1985" s="1">
        <v>3844</v>
      </c>
      <c t="s" r="C1985" s="1">
        <v>11</v>
      </c>
      <c r="D1985" s="2">
        <v>125</v>
      </c>
      <c r="E1985" s="2">
        <v>150</v>
      </c>
      <c r="F1985" s="2">
        <v>0</v>
      </c>
      <c r="G1985" s="2">
        <v>0</v>
      </c>
      <c r="H1985" s="3">
        <v>44196.760410451388</v>
      </c>
      <c r="I1985" s="3">
        <v>44805.88592951389</v>
      </c>
    </row>
    <row r="1986">
      <c t="s" r="A1986" s="1">
        <v>3935</v>
      </c>
      <c t="s" r="B1986" s="1">
        <v>3936</v>
      </c>
      <c t="s" r="C1986" s="1">
        <v>11</v>
      </c>
      <c r="D1986" s="2">
        <v>225</v>
      </c>
      <c r="E1986" s="2">
        <v>300</v>
      </c>
      <c r="F1986" s="2">
        <v>0</v>
      </c>
      <c r="G1986" s="2">
        <v>0</v>
      </c>
      <c r="H1986" s="3">
        <v>43702.467985960648</v>
      </c>
      <c r="I1986" s="3">
        <v>43740.442965474533</v>
      </c>
    </row>
    <row r="1987">
      <c t="s" r="A1987" s="1">
        <v>3937</v>
      </c>
      <c t="s" r="B1987" s="1">
        <v>3938</v>
      </c>
      <c t="s" r="C1987" s="1">
        <v>11</v>
      </c>
      <c r="D1987" s="2">
        <v>205</v>
      </c>
      <c r="E1987" s="2">
        <v>260</v>
      </c>
      <c r="F1987" s="2">
        <v>0</v>
      </c>
      <c r="G1987" s="2">
        <v>0</v>
      </c>
      <c r="H1987" s="3">
        <v>44418.803257210646</v>
      </c>
      <c r="I1987" s="3">
        <v>44771.823195717589</v>
      </c>
    </row>
    <row r="1988">
      <c t="s" r="A1988" s="1">
        <v>3939</v>
      </c>
      <c t="s" r="B1988" s="1">
        <v>3940</v>
      </c>
      <c t="s" r="C1988" s="1">
        <v>11</v>
      </c>
      <c r="D1988" s="2">
        <v>55</v>
      </c>
      <c r="E1988" s="2">
        <v>70</v>
      </c>
      <c r="F1988" s="2">
        <v>1</v>
      </c>
      <c r="G1988" s="2">
        <v>55</v>
      </c>
      <c r="H1988" s="3">
        <v>43702.467985960648</v>
      </c>
      <c r="I1988" s="3">
        <v>43961.506681793981</v>
      </c>
    </row>
    <row r="1989">
      <c t="s" r="A1989" s="1">
        <v>3941</v>
      </c>
      <c t="s" r="B1989" s="1">
        <v>3942</v>
      </c>
      <c t="s" r="C1989" s="1">
        <v>11</v>
      </c>
      <c r="D1989" s="2">
        <v>145</v>
      </c>
      <c r="E1989" s="2">
        <v>185</v>
      </c>
      <c r="F1989" s="2">
        <v>0</v>
      </c>
      <c r="G1989" s="2">
        <v>0</v>
      </c>
      <c r="H1989" s="3">
        <v>43702.467985960648</v>
      </c>
      <c r="I1989" s="3">
        <v>43734.688540937495</v>
      </c>
    </row>
    <row r="1990">
      <c t="s" r="A1990" s="1">
        <v>3943</v>
      </c>
      <c t="s" r="B1990" s="1">
        <v>3944</v>
      </c>
      <c t="s" r="C1990" s="1">
        <v>11</v>
      </c>
      <c r="D1990" s="2">
        <v>365</v>
      </c>
      <c r="E1990" s="2">
        <v>450</v>
      </c>
      <c r="F1990" s="2">
        <v>0</v>
      </c>
      <c r="G1990" s="2">
        <v>0</v>
      </c>
      <c r="H1990" s="3">
        <v>43702.467985960648</v>
      </c>
      <c r="I1990" s="3">
        <v>44012.727177048611</v>
      </c>
    </row>
    <row r="1991">
      <c t="s" r="A1991" s="1">
        <v>3945</v>
      </c>
      <c t="s" r="B1991" s="1">
        <v>3946</v>
      </c>
      <c t="s" r="C1991" s="1">
        <v>11</v>
      </c>
      <c r="D1991" s="2">
        <v>16</v>
      </c>
      <c r="E1991" s="2">
        <v>20</v>
      </c>
      <c r="F1991" s="2">
        <v>0</v>
      </c>
      <c r="G1991" s="2">
        <v>0</v>
      </c>
      <c r="H1991" s="3">
        <v>44037.552107719908</v>
      </c>
      <c r="I1991" s="3">
        <v>43703.686360335647</v>
      </c>
    </row>
    <row r="1992">
      <c t="s" r="A1992" s="1">
        <v>3947</v>
      </c>
      <c t="s" r="B1992" s="1">
        <v>3948</v>
      </c>
      <c t="s" r="C1992" s="1">
        <v>11</v>
      </c>
      <c r="D1992" s="2">
        <v>25</v>
      </c>
      <c r="E1992" s="2">
        <v>30</v>
      </c>
      <c r="F1992" s="2">
        <v>3</v>
      </c>
      <c r="G1992" s="2">
        <v>75</v>
      </c>
      <c r="H1992" s="3">
        <v>43703.808135532403</v>
      </c>
      <c r="I1992" s="3">
        <v>43766.730745370369</v>
      </c>
    </row>
    <row r="1993">
      <c t="s" r="A1993" s="1">
        <v>3949</v>
      </c>
      <c t="s" r="B1993" s="1">
        <v>3950</v>
      </c>
      <c t="s" r="C1993" s="1">
        <v>11</v>
      </c>
      <c r="D1993" s="2">
        <v>22</v>
      </c>
      <c r="E1993" s="2">
        <v>28</v>
      </c>
      <c r="F1993" s="2">
        <v>1</v>
      </c>
      <c r="G1993" s="2">
        <v>22</v>
      </c>
      <c r="H1993" s="3">
        <v>43703.808135532403</v>
      </c>
      <c r="I1993" s="3">
        <v>44388.798307557867</v>
      </c>
    </row>
    <row r="1994">
      <c t="s" r="A1994" s="1">
        <v>3951</v>
      </c>
      <c t="s" r="B1994" s="1">
        <v>3952</v>
      </c>
      <c t="s" r="C1994" s="1">
        <v>11</v>
      </c>
      <c r="D1994" s="2">
        <v>105</v>
      </c>
      <c r="E1994" s="2">
        <v>130</v>
      </c>
      <c r="F1994" s="2">
        <v>0</v>
      </c>
      <c r="G1994" s="2">
        <v>0</v>
      </c>
      <c r="H1994" s="3">
        <v>44037.552107719908</v>
      </c>
      <c r="I1994" s="3">
        <v>43841.750216435183</v>
      </c>
    </row>
    <row r="1995">
      <c t="s" r="A1995" s="1">
        <v>3953</v>
      </c>
      <c t="s" r="B1995" s="1">
        <v>3954</v>
      </c>
      <c t="s" r="C1995" s="1">
        <v>11</v>
      </c>
      <c r="D1995" s="2">
        <v>50</v>
      </c>
      <c r="E1995" s="2">
        <v>65</v>
      </c>
      <c r="F1995" s="2">
        <v>0</v>
      </c>
      <c r="G1995" s="2">
        <v>0</v>
      </c>
      <c r="H1995" s="3">
        <v>43703.808135532403</v>
      </c>
      <c r="I1995" s="3">
        <v>43718.838207025459</v>
      </c>
    </row>
    <row r="1996">
      <c t="s" r="A1996" s="1">
        <v>3955</v>
      </c>
      <c t="s" r="B1996" s="1">
        <v>1189</v>
      </c>
      <c t="s" r="C1996" s="1">
        <v>11</v>
      </c>
      <c r="D1996" s="2">
        <v>135</v>
      </c>
      <c r="E1996" s="2">
        <v>170</v>
      </c>
      <c r="F1996" s="2">
        <v>0</v>
      </c>
      <c r="G1996" s="2">
        <v>0</v>
      </c>
      <c r="H1996" s="3">
        <v>44349.704959027775</v>
      </c>
      <c r="I1996" s="3">
        <v>45223.554269791668</v>
      </c>
    </row>
    <row r="1997">
      <c t="s" r="A1997" s="1">
        <v>3956</v>
      </c>
      <c t="s" r="B1997" s="1">
        <v>3957</v>
      </c>
      <c t="s" r="C1997" s="1">
        <v>11</v>
      </c>
      <c r="D1997" s="2">
        <v>60</v>
      </c>
      <c r="E1997" s="2">
        <v>80</v>
      </c>
      <c r="F1997" s="2">
        <v>0</v>
      </c>
      <c r="G1997" s="2">
        <v>0</v>
      </c>
      <c r="H1997" s="3">
        <v>43703.808135532403</v>
      </c>
      <c r="I1997" s="3">
        <v>43793.686582291666</v>
      </c>
    </row>
    <row r="1998">
      <c t="s" r="A1998" s="1">
        <v>3958</v>
      </c>
      <c t="s" r="B1998" s="1">
        <v>3959</v>
      </c>
      <c t="s" r="C1998" s="1">
        <v>11</v>
      </c>
      <c r="D1998" s="2">
        <v>70</v>
      </c>
      <c r="E1998" s="2">
        <v>90</v>
      </c>
      <c r="F1998" s="2">
        <v>0</v>
      </c>
      <c r="G1998" s="2">
        <v>0</v>
      </c>
      <c r="H1998" s="3">
        <v>43703.808135532403</v>
      </c>
      <c r="I1998" s="3">
        <v>43892.392584293979</v>
      </c>
    </row>
    <row r="1999">
      <c t="s" r="A1999" s="1">
        <v>3960</v>
      </c>
      <c t="s" r="B1999" s="1">
        <v>3961</v>
      </c>
      <c t="s" r="C1999" s="1">
        <v>11</v>
      </c>
      <c r="D1999" s="2">
        <v>165</v>
      </c>
      <c r="E1999" s="2">
        <v>210</v>
      </c>
      <c r="F1999" s="2">
        <v>0</v>
      </c>
      <c r="G1999" s="2">
        <v>0</v>
      </c>
      <c r="H1999" s="3">
        <v>43703.808135532403</v>
      </c>
      <c r="I1999" s="3">
        <v>44019.735180752316</v>
      </c>
    </row>
    <row r="2000">
      <c t="s" r="A2000" s="1">
        <v>3962</v>
      </c>
      <c t="s" r="B2000" s="1">
        <v>3963</v>
      </c>
      <c t="s" r="C2000" s="1">
        <v>11</v>
      </c>
      <c r="D2000" s="2">
        <v>45</v>
      </c>
      <c r="E2000" s="2">
        <v>60</v>
      </c>
      <c r="F2000" s="2">
        <v>0</v>
      </c>
      <c r="G2000" s="2">
        <v>0</v>
      </c>
      <c r="H2000" s="3">
        <v>43703.808135532403</v>
      </c>
      <c r="I2000" s="3">
        <v>44226.742595451389</v>
      </c>
    </row>
    <row r="2001">
      <c t="s" r="A2001" s="1">
        <v>3964</v>
      </c>
      <c t="s" r="B2001" s="1">
        <v>3965</v>
      </c>
      <c t="s" r="C2001" s="1">
        <v>11</v>
      </c>
      <c r="D2001" s="2">
        <v>30</v>
      </c>
      <c r="E2001" s="2">
        <v>40</v>
      </c>
      <c r="F2001" s="2">
        <v>0</v>
      </c>
      <c r="G2001" s="2">
        <v>0</v>
      </c>
      <c r="H2001" s="3">
        <v>44037.552107719908</v>
      </c>
      <c r="I2001" s="3">
        <v>43731.796859988426</v>
      </c>
    </row>
    <row r="2002">
      <c t="s" r="A2002" s="1">
        <v>3966</v>
      </c>
      <c t="s" r="B2002" s="1">
        <v>3967</v>
      </c>
      <c t="s" r="C2002" s="1">
        <v>11</v>
      </c>
      <c r="D2002" s="2">
        <v>85</v>
      </c>
      <c r="E2002" s="2">
        <v>110</v>
      </c>
      <c r="F2002" s="2">
        <v>2</v>
      </c>
      <c r="G2002" s="2">
        <v>170</v>
      </c>
      <c r="H2002" s="3">
        <v>43705.746557488426</v>
      </c>
      <c r="I2002" s="3">
        <v>45045.699454050926</v>
      </c>
    </row>
    <row r="2003">
      <c t="s" r="A2003" s="1">
        <v>3968</v>
      </c>
      <c t="s" r="B2003" s="1">
        <v>3969</v>
      </c>
      <c t="s" r="C2003" s="1">
        <v>964</v>
      </c>
      <c r="D2003" s="2">
        <v>75</v>
      </c>
      <c r="E2003" s="2">
        <v>95</v>
      </c>
      <c r="F2003" s="2">
        <v>0</v>
      </c>
      <c r="G2003" s="2">
        <v>0</v>
      </c>
      <c r="H2003" s="3">
        <v>43705.746557488426</v>
      </c>
      <c r="I2003" s="3">
        <v>44759.744570057868</v>
      </c>
    </row>
    <row r="2004">
      <c t="s" r="A2004" s="1">
        <v>3970</v>
      </c>
      <c t="s" r="B2004" s="1">
        <v>3971</v>
      </c>
      <c t="s" r="C2004" s="1">
        <v>11</v>
      </c>
      <c r="D2004" s="2">
        <v>95</v>
      </c>
      <c r="E2004" s="2">
        <v>120</v>
      </c>
      <c r="F2004" s="2">
        <v>0</v>
      </c>
      <c r="G2004" s="2">
        <v>0</v>
      </c>
      <c r="H2004" s="3">
        <v>43705.746557488426</v>
      </c>
      <c r="I2004" s="3">
        <v>44174.510121724532</v>
      </c>
    </row>
    <row r="2005">
      <c t="s" r="A2005" s="1">
        <v>3972</v>
      </c>
      <c t="s" r="B2005" s="1">
        <v>3973</v>
      </c>
      <c t="s" r="C2005" s="1">
        <v>11</v>
      </c>
      <c r="D2005" s="2">
        <v>35</v>
      </c>
      <c r="E2005" s="2">
        <v>45</v>
      </c>
      <c r="F2005" s="2">
        <v>2</v>
      </c>
      <c r="G2005" s="2">
        <v>70</v>
      </c>
      <c r="H2005" s="3">
        <v>43705.746557488426</v>
      </c>
      <c r="I2005" s="3">
        <v>44115.486774039353</v>
      </c>
    </row>
    <row r="2006">
      <c t="s" r="A2006" s="1">
        <v>3974</v>
      </c>
      <c t="s" r="B2006" s="1">
        <v>3975</v>
      </c>
      <c t="s" r="C2006" s="1">
        <v>11</v>
      </c>
      <c r="D2006" s="2">
        <v>225</v>
      </c>
      <c r="E2006" s="2">
        <v>285</v>
      </c>
      <c r="F2006" s="2">
        <v>0</v>
      </c>
      <c r="G2006" s="2">
        <v>0</v>
      </c>
      <c r="H2006" s="3">
        <v>43705.746557488426</v>
      </c>
      <c r="I2006" s="3">
        <v>44648.820773067127</v>
      </c>
    </row>
    <row r="2007">
      <c t="s" r="A2007" s="1">
        <v>3976</v>
      </c>
      <c t="s" r="B2007" s="1">
        <v>3977</v>
      </c>
      <c t="s" r="C2007" s="1">
        <v>964</v>
      </c>
      <c r="D2007" s="2">
        <v>135</v>
      </c>
      <c r="E2007" s="2">
        <v>170</v>
      </c>
      <c r="F2007" s="2">
        <v>0</v>
      </c>
      <c r="G2007" s="2">
        <v>0</v>
      </c>
      <c r="H2007" s="3">
        <v>43705.746557488426</v>
      </c>
      <c r="I2007" s="3">
        <v>43988.687964201388</v>
      </c>
    </row>
    <row r="2008">
      <c t="s" r="A2008" s="1">
        <v>3978</v>
      </c>
      <c t="s" r="B2008" s="1">
        <v>3979</v>
      </c>
      <c t="s" r="C2008" s="1">
        <v>964</v>
      </c>
      <c r="D2008" s="2">
        <v>125</v>
      </c>
      <c r="E2008" s="2">
        <v>160</v>
      </c>
      <c r="F2008" s="2">
        <v>0</v>
      </c>
      <c r="G2008" s="2">
        <v>0</v>
      </c>
      <c r="H2008" s="3">
        <v>43705.746557488426</v>
      </c>
      <c r="I2008" s="3">
        <v>43725.771037233797</v>
      </c>
    </row>
    <row r="2009">
      <c t="s" r="A2009" s="1">
        <v>3980</v>
      </c>
      <c t="s" r="B2009" s="1">
        <v>3981</v>
      </c>
      <c t="s" r="C2009" s="1">
        <v>964</v>
      </c>
      <c r="D2009" s="2">
        <v>155</v>
      </c>
      <c r="E2009" s="2">
        <v>195</v>
      </c>
      <c r="F2009" s="2">
        <v>0</v>
      </c>
      <c r="G2009" s="2">
        <v>0</v>
      </c>
      <c r="H2009" s="3">
        <v>43705.746557488426</v>
      </c>
      <c r="I2009" s="3">
        <v>43741.072341168983</v>
      </c>
    </row>
    <row r="2010">
      <c t="s" r="A2010" s="1">
        <v>3982</v>
      </c>
      <c t="s" r="B2010" s="1">
        <v>3983</v>
      </c>
      <c t="s" r="C2010" s="1">
        <v>964</v>
      </c>
      <c r="D2010" s="2">
        <v>155</v>
      </c>
      <c r="E2010" s="2">
        <v>195</v>
      </c>
      <c r="F2010" s="2">
        <v>0</v>
      </c>
      <c r="G2010" s="2">
        <v>0</v>
      </c>
      <c r="H2010" s="3">
        <v>43705.746557488426</v>
      </c>
      <c r="I2010" s="3">
        <v>44116.799388113424</v>
      </c>
    </row>
    <row r="2011">
      <c t="s" r="A2011" s="1">
        <v>3984</v>
      </c>
      <c t="s" r="B2011" s="1">
        <v>3985</v>
      </c>
      <c t="s" r="C2011" s="1">
        <v>11</v>
      </c>
      <c r="D2011" s="2">
        <v>175</v>
      </c>
      <c r="E2011" s="2">
        <v>220</v>
      </c>
      <c r="F2011" s="2">
        <v>2</v>
      </c>
      <c r="G2011" s="2">
        <v>350</v>
      </c>
      <c r="H2011" s="3">
        <v>43705.746557488426</v>
      </c>
      <c r="I2011" s="3">
        <v>45445.539543321756</v>
      </c>
    </row>
    <row r="2012">
      <c t="s" r="A2012" s="1">
        <v>3986</v>
      </c>
      <c t="s" r="B2012" s="1">
        <v>3987</v>
      </c>
      <c t="s" r="C2012" s="1">
        <v>11</v>
      </c>
      <c r="D2012" s="2">
        <v>190</v>
      </c>
      <c r="E2012" s="2">
        <v>240</v>
      </c>
      <c r="F2012" s="2">
        <v>0</v>
      </c>
      <c r="G2012" s="2">
        <v>0</v>
      </c>
      <c r="H2012" s="3">
        <v>43706.401433877312</v>
      </c>
      <c r="I2012" s="3">
        <v>44101.709546608792</v>
      </c>
    </row>
    <row r="2013">
      <c t="s" r="A2013" s="1">
        <v>3988</v>
      </c>
      <c t="s" r="B2013" s="1">
        <v>3989</v>
      </c>
      <c t="s" r="C2013" s="1">
        <v>11</v>
      </c>
      <c r="D2013" s="2">
        <v>95</v>
      </c>
      <c r="E2013" s="2">
        <v>120</v>
      </c>
      <c r="F2013" s="2">
        <v>0</v>
      </c>
      <c r="G2013" s="2">
        <v>0</v>
      </c>
      <c r="H2013" s="3">
        <v>43706.401433877312</v>
      </c>
      <c r="I2013" s="3">
        <v>44123.700377627312</v>
      </c>
    </row>
    <row r="2014">
      <c t="s" r="A2014" s="1">
        <v>3990</v>
      </c>
      <c t="s" r="B2014" s="1">
        <v>3991</v>
      </c>
      <c t="s" r="C2014" s="1">
        <v>11</v>
      </c>
      <c r="D2014" s="2">
        <v>22</v>
      </c>
      <c r="E2014" s="2">
        <v>30</v>
      </c>
      <c r="F2014" s="2">
        <v>0</v>
      </c>
      <c r="G2014" s="2">
        <v>0</v>
      </c>
      <c r="H2014" s="3">
        <v>43706.401433877312</v>
      </c>
      <c r="I2014" s="3">
        <v>43846.652993981479</v>
      </c>
    </row>
    <row r="2015">
      <c t="s" r="A2015" s="1">
        <v>3992</v>
      </c>
      <c t="s" r="B2015" s="1">
        <v>3993</v>
      </c>
      <c t="s" r="C2015" s="1">
        <v>11</v>
      </c>
      <c r="D2015" s="2">
        <v>230</v>
      </c>
      <c r="E2015" s="2">
        <v>290</v>
      </c>
      <c r="F2015" s="2">
        <v>0</v>
      </c>
      <c r="G2015" s="2">
        <v>0</v>
      </c>
      <c r="H2015" s="3">
        <v>43706.401433877312</v>
      </c>
      <c r="I2015" s="3">
        <v>44704.73816400463</v>
      </c>
    </row>
    <row r="2016">
      <c t="s" r="A2016" s="1">
        <v>3994</v>
      </c>
      <c t="s" r="B2016" s="1">
        <v>3995</v>
      </c>
      <c t="s" r="C2016" s="1">
        <v>11</v>
      </c>
      <c r="D2016" s="2">
        <v>21</v>
      </c>
      <c r="E2016" s="2">
        <v>26</v>
      </c>
      <c r="F2016" s="2">
        <v>0</v>
      </c>
      <c r="G2016" s="2">
        <v>0</v>
      </c>
      <c r="H2016" s="3">
        <v>43706.401433877312</v>
      </c>
      <c r="I2016" s="3">
        <v>44066.775777743052</v>
      </c>
    </row>
    <row r="2017">
      <c t="s" r="A2017" s="1">
        <v>3996</v>
      </c>
      <c t="s" r="B2017" s="1">
        <v>3997</v>
      </c>
      <c t="s" r="C2017" s="1">
        <v>1332</v>
      </c>
      <c r="D2017" s="2">
        <v>300</v>
      </c>
      <c r="E2017" s="2">
        <v>498</v>
      </c>
      <c r="F2017" s="2">
        <v>3</v>
      </c>
      <c r="G2017" s="2">
        <v>810</v>
      </c>
      <c r="H2017" s="3">
        <v>43706.451900960645</v>
      </c>
      <c r="I2017" s="3">
        <v>45650.745358796295</v>
      </c>
    </row>
    <row r="2018">
      <c t="s" r="A2018" s="1">
        <v>3998</v>
      </c>
      <c t="s" r="B2018" s="1">
        <v>3999</v>
      </c>
      <c t="s" r="C2018" s="1">
        <v>1332</v>
      </c>
      <c r="D2018" s="2">
        <v>300</v>
      </c>
      <c r="E2018" s="2">
        <v>550</v>
      </c>
      <c r="F2018" s="2">
        <v>0</v>
      </c>
      <c r="G2018" s="2">
        <v>0</v>
      </c>
      <c r="H2018" s="3">
        <v>43706.451900960645</v>
      </c>
      <c r="I2018" s="3">
        <v>45128.918808136572</v>
      </c>
    </row>
    <row r="2019">
      <c t="s" r="A2019" s="1">
        <v>4000</v>
      </c>
      <c t="s" r="B2019" s="1">
        <v>4001</v>
      </c>
      <c t="s" r="C2019" s="1">
        <v>1332</v>
      </c>
      <c r="D2019" s="2">
        <v>290</v>
      </c>
      <c r="E2019" s="2">
        <v>300</v>
      </c>
      <c r="F2019" s="2">
        <v>0</v>
      </c>
      <c r="G2019" s="2">
        <v>0</v>
      </c>
      <c r="H2019" s="3">
        <v>44289.634538113423</v>
      </c>
      <c r="I2019" s="3">
        <v>44340.710628206019</v>
      </c>
    </row>
    <row r="2020">
      <c t="s" r="A2020" s="1">
        <v>4002</v>
      </c>
      <c t="s" r="B2020" s="1">
        <v>4003</v>
      </c>
      <c t="s" r="C2020" s="1">
        <v>1332</v>
      </c>
      <c r="D2020" s="2">
        <v>350</v>
      </c>
      <c r="E2020" s="2">
        <v>360</v>
      </c>
      <c r="F2020" s="2">
        <v>0</v>
      </c>
      <c r="G2020" s="2">
        <v>0</v>
      </c>
      <c r="H2020" s="3">
        <v>43706.451900960645</v>
      </c>
      <c r="I2020" s="3">
        <v>44151.920106446756</v>
      </c>
    </row>
    <row r="2021">
      <c t="s" r="A2021" s="1">
        <v>4004</v>
      </c>
      <c t="s" r="B2021" s="1">
        <v>4005</v>
      </c>
      <c t="s" r="C2021" s="1">
        <v>1332</v>
      </c>
      <c r="D2021" s="2">
        <v>315</v>
      </c>
      <c r="E2021" s="2">
        <v>543</v>
      </c>
      <c r="F2021" s="2">
        <v>0</v>
      </c>
      <c r="G2021" s="2">
        <v>0</v>
      </c>
      <c r="H2021" s="3">
        <v>43706.451900960645</v>
      </c>
      <c r="I2021" s="3">
        <v>44341.562174999999</v>
      </c>
    </row>
    <row r="2022">
      <c t="s" r="A2022" s="1">
        <v>4006</v>
      </c>
      <c t="s" r="B2022" s="1">
        <v>4007</v>
      </c>
      <c t="s" r="C2022" s="1">
        <v>1332</v>
      </c>
      <c r="D2022" s="2">
        <v>320</v>
      </c>
      <c r="E2022" s="2">
        <v>531</v>
      </c>
      <c r="F2022" s="2">
        <v>1</v>
      </c>
      <c r="G2022" s="2">
        <v>330</v>
      </c>
      <c r="H2022" s="3">
        <v>44293.833721527779</v>
      </c>
      <c r="I2022" s="3">
        <v>45190.797248298608</v>
      </c>
    </row>
    <row r="2023">
      <c t="s" r="A2023" s="1">
        <v>4008</v>
      </c>
      <c t="s" r="B2023" s="1">
        <v>4009</v>
      </c>
      <c t="s" r="C2023" s="1">
        <v>1332</v>
      </c>
      <c r="D2023" s="2">
        <v>340</v>
      </c>
      <c r="E2023" s="2">
        <v>350</v>
      </c>
      <c r="F2023" s="2">
        <v>0</v>
      </c>
      <c r="G2023" s="2">
        <v>0</v>
      </c>
      <c r="H2023" s="3">
        <v>43862.312700925926</v>
      </c>
      <c r="I2023" s="3">
        <v>44333.651817361111</v>
      </c>
    </row>
    <row r="2024">
      <c t="s" r="A2024" s="1">
        <v>4010</v>
      </c>
      <c t="s" r="B2024" s="1">
        <v>4011</v>
      </c>
      <c t="s" r="C2024" s="1">
        <v>1332</v>
      </c>
      <c r="D2024" s="2">
        <v>390</v>
      </c>
      <c r="E2024" s="2">
        <v>400</v>
      </c>
      <c r="F2024" s="2">
        <v>0</v>
      </c>
      <c r="G2024" s="2">
        <v>0</v>
      </c>
      <c r="H2024" s="3">
        <v>43706.451900960645</v>
      </c>
      <c r="I2024" s="3">
        <v>44341.562174999999</v>
      </c>
    </row>
    <row r="2025">
      <c t="s" r="A2025" s="1">
        <v>4012</v>
      </c>
      <c t="s" r="B2025" s="1">
        <v>4013</v>
      </c>
      <c t="s" r="C2025" s="1">
        <v>1332</v>
      </c>
      <c r="D2025" s="2">
        <v>320</v>
      </c>
      <c r="E2025" s="2">
        <v>330</v>
      </c>
      <c r="F2025" s="2">
        <v>0</v>
      </c>
      <c r="G2025" s="2">
        <v>0</v>
      </c>
      <c r="H2025" s="3">
        <v>43706.451900960645</v>
      </c>
      <c r="I2025" s="3">
        <v>44891.633055439816</v>
      </c>
    </row>
    <row r="2026">
      <c t="s" r="A2026" s="1">
        <v>4014</v>
      </c>
      <c t="s" r="B2026" s="1">
        <v>4015</v>
      </c>
      <c t="s" r="C2026" s="1">
        <v>1332</v>
      </c>
      <c r="D2026" s="2">
        <v>390</v>
      </c>
      <c r="E2026" s="2">
        <v>400</v>
      </c>
      <c r="F2026" s="2">
        <v>1</v>
      </c>
      <c r="G2026" s="2">
        <v>400</v>
      </c>
      <c r="H2026" s="3">
        <v>44293.833721527779</v>
      </c>
      <c r="I2026" s="3">
        <v>44272.889690162032</v>
      </c>
    </row>
    <row r="2027">
      <c t="s" r="A2027" s="1">
        <v>4016</v>
      </c>
      <c t="s" r="B2027" s="1">
        <v>4017</v>
      </c>
      <c t="s" r="C2027" s="1">
        <v>1332</v>
      </c>
      <c r="D2027" s="2">
        <v>230</v>
      </c>
      <c r="E2027" s="2">
        <v>350</v>
      </c>
      <c r="F2027" s="2">
        <v>6</v>
      </c>
      <c r="G2027" s="2">
        <v>1431</v>
      </c>
      <c r="H2027" s="3">
        <v>43706.451900960645</v>
      </c>
      <c r="I2027" s="3">
        <v>45547.772210648145</v>
      </c>
    </row>
    <row r="2028">
      <c t="s" r="A2028" s="1">
        <v>4018</v>
      </c>
      <c t="s" r="B2028" s="1">
        <v>4019</v>
      </c>
      <c t="s" r="C2028" s="1">
        <v>1332</v>
      </c>
      <c r="D2028" s="2">
        <v>32</v>
      </c>
      <c r="E2028" s="2">
        <v>35</v>
      </c>
      <c r="F2028" s="2">
        <v>8</v>
      </c>
      <c r="G2028" s="2">
        <v>230.40000000000001</v>
      </c>
      <c r="H2028" s="3">
        <v>43706.451900960645</v>
      </c>
      <c r="I2028" s="3">
        <v>44928.725871180555</v>
      </c>
    </row>
    <row r="2029">
      <c t="s" r="A2029" s="1">
        <v>4020</v>
      </c>
      <c t="s" r="B2029" s="1">
        <v>4021</v>
      </c>
      <c t="s" r="C2029" s="1">
        <v>1332</v>
      </c>
      <c r="D2029" s="2">
        <v>25.420000000000002</v>
      </c>
      <c r="E2029" s="2">
        <v>35</v>
      </c>
      <c r="F2029" s="2">
        <v>0</v>
      </c>
      <c r="G2029" s="2">
        <v>0</v>
      </c>
      <c r="H2029" s="3">
        <v>44037.552107719908</v>
      </c>
      <c r="I2029" s="3">
        <v>43726.566728900463</v>
      </c>
    </row>
    <row r="2030">
      <c t="s" r="A2030" s="1">
        <v>4022</v>
      </c>
      <c t="s" r="B2030" s="1">
        <v>4023</v>
      </c>
      <c t="s" r="C2030" s="1">
        <v>1332</v>
      </c>
      <c r="D2030" s="2">
        <v>25.190000000000001</v>
      </c>
      <c r="E2030" s="2">
        <v>35</v>
      </c>
      <c r="F2030" s="2">
        <v>0</v>
      </c>
      <c r="G2030" s="2">
        <v>0</v>
      </c>
      <c r="H2030" s="3">
        <v>44196.745609988422</v>
      </c>
      <c r="I2030" s="3">
        <v>44877.772140590278</v>
      </c>
    </row>
    <row r="2031">
      <c t="s" r="A2031" s="1">
        <v>4024</v>
      </c>
      <c t="s" r="B2031" s="1">
        <v>4025</v>
      </c>
      <c t="s" r="C2031" s="1">
        <v>1332</v>
      </c>
      <c r="D2031" s="2">
        <v>8.4399999999999995</v>
      </c>
      <c r="E2031" s="2">
        <v>15</v>
      </c>
      <c r="F2031" s="2">
        <v>0</v>
      </c>
      <c r="G2031" s="2">
        <v>0</v>
      </c>
      <c r="H2031" s="3">
        <v>44629.621928622684</v>
      </c>
      <c r="I2031" s="3">
        <v>44628.723665393518</v>
      </c>
    </row>
    <row r="2032">
      <c t="s" r="A2032" s="1">
        <v>4026</v>
      </c>
      <c t="s" r="B2032" s="1">
        <v>4027</v>
      </c>
      <c t="s" r="C2032" s="1">
        <v>1332</v>
      </c>
      <c r="D2032" s="2">
        <v>3.75</v>
      </c>
      <c r="E2032" s="2">
        <v>5</v>
      </c>
      <c r="F2032" s="2">
        <v>0</v>
      </c>
      <c r="G2032" s="2">
        <v>0</v>
      </c>
      <c r="H2032" s="3">
        <v>44196.745609988422</v>
      </c>
      <c r="I2032" s="3">
        <v>44857.611761724533</v>
      </c>
    </row>
    <row r="2033">
      <c t="s" r="A2033" s="1">
        <v>4028</v>
      </c>
      <c t="s" r="B2033" s="1">
        <v>4029</v>
      </c>
      <c t="s" r="C2033" s="1">
        <v>1332</v>
      </c>
      <c r="D2033" s="2">
        <v>13.039999999999999</v>
      </c>
      <c r="E2033" s="2">
        <v>20</v>
      </c>
      <c r="F2033" s="2">
        <v>0</v>
      </c>
      <c r="G2033" s="2">
        <v>0</v>
      </c>
      <c r="H2033" s="3">
        <v>44196.745609988422</v>
      </c>
      <c r="I2033" s="3">
        <v>44654.921769594905</v>
      </c>
    </row>
    <row r="2034">
      <c t="s" r="A2034" s="1">
        <v>4030</v>
      </c>
      <c t="s" r="B2034" s="1">
        <v>4031</v>
      </c>
      <c t="s" r="C2034" s="1">
        <v>11</v>
      </c>
      <c r="D2034" s="2">
        <v>175</v>
      </c>
      <c r="E2034" s="2">
        <v>225</v>
      </c>
      <c r="F2034" s="2">
        <v>0</v>
      </c>
      <c r="G2034" s="2">
        <v>0</v>
      </c>
      <c r="H2034" s="3">
        <v>44026.724115393517</v>
      </c>
      <c r="I2034" s="3">
        <v>44464.523461226847</v>
      </c>
    </row>
    <row r="2035">
      <c t="s" r="A2035" s="1">
        <v>4032</v>
      </c>
      <c t="s" r="B2035" s="1">
        <v>4033</v>
      </c>
      <c t="s" r="C2035" s="1">
        <v>11</v>
      </c>
      <c r="D2035" s="2">
        <v>80</v>
      </c>
      <c r="E2035" s="2">
        <v>100</v>
      </c>
      <c r="F2035" s="2">
        <v>0</v>
      </c>
      <c r="G2035" s="2">
        <v>0</v>
      </c>
      <c r="H2035" s="3">
        <v>43713.373054710646</v>
      </c>
      <c r="I2035" s="3">
        <v>43731.796859988426</v>
      </c>
    </row>
    <row r="2036">
      <c t="s" r="A2036" s="1">
        <v>4034</v>
      </c>
      <c t="s" r="B2036" s="1">
        <v>4035</v>
      </c>
      <c t="s" r="C2036" s="1">
        <v>11</v>
      </c>
      <c r="D2036" s="2">
        <v>95</v>
      </c>
      <c r="E2036" s="2">
        <v>120</v>
      </c>
      <c r="F2036" s="2">
        <v>0</v>
      </c>
      <c r="G2036" s="2">
        <v>0</v>
      </c>
      <c r="H2036" s="3">
        <v>43716.615023923609</v>
      </c>
      <c r="I2036" s="3">
        <v>43944.719431331017</v>
      </c>
    </row>
    <row r="2037">
      <c t="s" r="A2037" s="1">
        <v>4036</v>
      </c>
      <c t="s" r="B2037" s="1">
        <v>4037</v>
      </c>
      <c t="s" r="C2037" s="1">
        <v>11</v>
      </c>
      <c r="D2037" s="2">
        <v>270</v>
      </c>
      <c r="E2037" s="2">
        <v>320</v>
      </c>
      <c r="F2037" s="2">
        <v>0</v>
      </c>
      <c r="G2037" s="2">
        <v>0</v>
      </c>
      <c r="H2037" s="3">
        <v>43883.831316701384</v>
      </c>
      <c r="I2037" s="3">
        <v>43731.796859988426</v>
      </c>
    </row>
    <row r="2038">
      <c t="s" r="A2038" s="1">
        <v>4038</v>
      </c>
      <c t="s" r="B2038" s="1">
        <v>4039</v>
      </c>
      <c t="s" r="C2038" s="1">
        <v>11</v>
      </c>
      <c r="D2038" s="2">
        <v>115</v>
      </c>
      <c r="E2038" s="2">
        <v>143.75</v>
      </c>
      <c r="F2038" s="2">
        <v>0</v>
      </c>
      <c r="G2038" s="2">
        <v>0</v>
      </c>
      <c r="H2038" s="3">
        <v>43716.615023923609</v>
      </c>
      <c r="I2038" s="3">
        <v>44053.556110798607</v>
      </c>
    </row>
    <row r="2039">
      <c t="s" r="A2039" s="1">
        <v>4040</v>
      </c>
      <c t="s" r="B2039" s="1">
        <v>4041</v>
      </c>
      <c t="s" r="C2039" s="1">
        <v>11</v>
      </c>
      <c r="D2039" s="2">
        <v>125</v>
      </c>
      <c r="E2039" s="2">
        <v>156.25</v>
      </c>
      <c r="F2039" s="2">
        <v>0</v>
      </c>
      <c r="G2039" s="2">
        <v>0</v>
      </c>
      <c r="H2039" s="3">
        <v>43716.615023923609</v>
      </c>
      <c r="I2039" s="3">
        <v>43892.700080902774</v>
      </c>
    </row>
    <row r="2040">
      <c t="s" r="A2040" s="1">
        <v>4042</v>
      </c>
      <c t="s" r="B2040" s="1">
        <v>4043</v>
      </c>
      <c t="s" r="C2040" s="1">
        <v>11</v>
      </c>
      <c r="D2040" s="2">
        <v>255</v>
      </c>
      <c r="E2040" s="2">
        <v>300</v>
      </c>
      <c r="F2040" s="2">
        <v>0</v>
      </c>
      <c r="G2040" s="2">
        <v>0</v>
      </c>
      <c r="H2040" s="3">
        <v>43716.615023923609</v>
      </c>
      <c r="I2040" s="3">
        <v>43718.838207025459</v>
      </c>
    </row>
    <row r="2041">
      <c t="s" r="A2041" s="1">
        <v>4044</v>
      </c>
      <c t="s" r="B2041" s="1">
        <v>4045</v>
      </c>
      <c t="s" r="C2041" s="1">
        <v>11</v>
      </c>
      <c r="D2041" s="2">
        <v>110</v>
      </c>
      <c r="E2041" s="2">
        <v>135</v>
      </c>
      <c r="F2041" s="2">
        <v>0</v>
      </c>
      <c r="G2041" s="2">
        <v>0</v>
      </c>
      <c r="H2041" s="3">
        <v>43950.421641516201</v>
      </c>
      <c r="I2041" s="3">
        <v>44000.459388159717</v>
      </c>
    </row>
    <row r="2042">
      <c t="s" r="A2042" s="1">
        <v>4046</v>
      </c>
      <c t="s" r="B2042" s="1">
        <v>4047</v>
      </c>
      <c t="s" r="C2042" s="1">
        <v>11</v>
      </c>
      <c r="D2042" s="2">
        <v>85</v>
      </c>
      <c r="E2042" s="2">
        <v>110</v>
      </c>
      <c r="F2042" s="2">
        <v>0</v>
      </c>
      <c r="G2042" s="2">
        <v>0</v>
      </c>
      <c r="H2042" s="3">
        <v>44196.644324687499</v>
      </c>
      <c r="I2042" s="3">
        <v>44377.616408298607</v>
      </c>
    </row>
    <row r="2043">
      <c t="s" r="A2043" s="1">
        <v>4048</v>
      </c>
      <c t="s" r="B2043" s="1">
        <v>4049</v>
      </c>
      <c t="s" r="C2043" s="1">
        <v>11</v>
      </c>
      <c r="D2043" s="2">
        <v>445</v>
      </c>
      <c r="E2043" s="2">
        <v>550</v>
      </c>
      <c r="F2043" s="2">
        <v>3</v>
      </c>
      <c r="G2043" s="2">
        <v>1335</v>
      </c>
      <c r="H2043" s="3">
        <v>43716.61799313657</v>
      </c>
    </row>
    <row r="2044">
      <c t="s" r="A2044" s="1">
        <v>4050</v>
      </c>
      <c t="s" r="B2044" s="1">
        <v>4051</v>
      </c>
      <c t="s" r="C2044" s="1">
        <v>1332</v>
      </c>
      <c r="D2044" s="2">
        <v>1185</v>
      </c>
      <c r="E2044" s="2">
        <v>1255</v>
      </c>
      <c r="F2044" s="2">
        <v>0</v>
      </c>
      <c r="G2044" s="2">
        <v>0</v>
      </c>
      <c r="H2044" s="3">
        <v>43717.852583414351</v>
      </c>
      <c r="I2044" s="3">
        <v>44170.6607071412</v>
      </c>
    </row>
    <row r="2045">
      <c t="s" r="A2045" s="1">
        <v>4052</v>
      </c>
      <c t="s" r="B2045" s="1">
        <v>4053</v>
      </c>
      <c t="s" r="C2045" s="1">
        <v>1332</v>
      </c>
      <c r="D2045" s="2">
        <v>825</v>
      </c>
      <c r="E2045" s="2">
        <v>900</v>
      </c>
      <c r="F2045" s="2">
        <v>1</v>
      </c>
      <c r="G2045" s="2">
        <v>825</v>
      </c>
      <c r="H2045" s="3">
        <v>43717.852583414351</v>
      </c>
      <c r="I2045" s="3">
        <v>45400.581947106482</v>
      </c>
    </row>
    <row r="2046">
      <c t="s" r="A2046" s="1">
        <v>4054</v>
      </c>
      <c t="s" r="B2046" s="1">
        <v>4055</v>
      </c>
      <c t="s" r="C2046" s="1">
        <v>1332</v>
      </c>
      <c r="D2046" s="2">
        <v>735</v>
      </c>
      <c r="E2046" s="2">
        <v>785</v>
      </c>
      <c r="F2046" s="2">
        <v>1</v>
      </c>
      <c r="G2046" s="2">
        <v>735</v>
      </c>
      <c r="H2046" s="3">
        <v>44401.88947091435</v>
      </c>
      <c r="I2046" s="3">
        <v>44917.792622719906</v>
      </c>
    </row>
    <row r="2047">
      <c t="s" r="A2047" s="1">
        <v>4056</v>
      </c>
      <c t="s" r="B2047" s="1">
        <v>4057</v>
      </c>
      <c t="s" r="C2047" s="1">
        <v>1332</v>
      </c>
      <c r="D2047" s="2">
        <v>745</v>
      </c>
      <c r="E2047" s="2">
        <v>995</v>
      </c>
      <c r="F2047" s="2">
        <v>1</v>
      </c>
      <c r="G2047" s="2">
        <v>745</v>
      </c>
      <c r="H2047" s="3">
        <v>43717.852583414351</v>
      </c>
      <c r="I2047" s="3">
        <v>44122.770324189813</v>
      </c>
    </row>
    <row r="2048">
      <c t="s" r="A2048" s="1">
        <v>4058</v>
      </c>
      <c t="s" r="B2048" s="1">
        <v>4059</v>
      </c>
      <c t="s" r="C2048" s="1">
        <v>1332</v>
      </c>
      <c r="D2048" s="2">
        <v>895</v>
      </c>
      <c r="E2048" s="2">
        <v>895</v>
      </c>
      <c r="F2048" s="2">
        <v>0</v>
      </c>
      <c r="G2048" s="2">
        <v>0</v>
      </c>
      <c r="H2048" s="3">
        <v>44103.59685952546</v>
      </c>
      <c r="I2048" s="3">
        <v>45340.559643981476</v>
      </c>
    </row>
    <row r="2049">
      <c t="s" r="A2049" s="1">
        <v>4060</v>
      </c>
      <c t="s" r="B2049" s="1">
        <v>4061</v>
      </c>
      <c t="s" r="C2049" s="1">
        <v>11</v>
      </c>
      <c r="D2049" s="2">
        <v>720</v>
      </c>
      <c r="E2049" s="2">
        <v>770</v>
      </c>
      <c r="F2049" s="2">
        <v>0</v>
      </c>
      <c r="G2049" s="2">
        <v>0</v>
      </c>
      <c r="H2049" s="3">
        <v>43722.40701466435</v>
      </c>
      <c r="I2049" s="3">
        <v>44038.578786423612</v>
      </c>
    </row>
    <row r="2050">
      <c t="s" r="A2050" s="1">
        <v>4062</v>
      </c>
      <c t="s" r="B2050" s="1">
        <v>4063</v>
      </c>
      <c t="s" r="C2050" s="1">
        <v>11</v>
      </c>
      <c r="D2050" s="2">
        <v>110</v>
      </c>
      <c r="E2050" s="2">
        <v>140</v>
      </c>
      <c r="F2050" s="2">
        <v>0</v>
      </c>
      <c r="G2050" s="2">
        <v>0</v>
      </c>
      <c r="H2050" s="3">
        <v>43722.40701466435</v>
      </c>
      <c r="I2050" s="3">
        <v>43947.515304016204</v>
      </c>
    </row>
    <row r="2051">
      <c t="s" r="A2051" s="1">
        <v>4064</v>
      </c>
      <c t="s" r="B2051" s="1">
        <v>4065</v>
      </c>
      <c t="s" r="C2051" s="1">
        <v>11</v>
      </c>
      <c r="D2051" s="2">
        <v>180</v>
      </c>
      <c r="E2051" s="2">
        <v>225</v>
      </c>
      <c r="F2051" s="2">
        <v>1</v>
      </c>
      <c r="G2051" s="2">
        <v>180</v>
      </c>
      <c r="H2051" s="3">
        <v>43722.40701466435</v>
      </c>
    </row>
    <row r="2052">
      <c t="s" r="A2052" s="1">
        <v>4066</v>
      </c>
      <c t="s" r="B2052" s="1">
        <v>4067</v>
      </c>
      <c t="s" r="C2052" s="1">
        <v>11</v>
      </c>
      <c r="D2052" s="2">
        <v>10</v>
      </c>
      <c r="E2052" s="2">
        <v>20</v>
      </c>
      <c r="F2052" s="2">
        <v>0</v>
      </c>
      <c r="G2052" s="2">
        <v>0</v>
      </c>
      <c r="H2052" s="3">
        <v>43721.714956909724</v>
      </c>
      <c r="I2052" s="3">
        <v>43721.699797569439</v>
      </c>
    </row>
    <row r="2053">
      <c t="s" r="A2053" s="1">
        <v>4068</v>
      </c>
      <c t="s" r="B2053" s="1">
        <v>4069</v>
      </c>
      <c t="s" r="C2053" s="1">
        <v>11</v>
      </c>
      <c r="D2053" s="2">
        <v>58</v>
      </c>
      <c r="E2053" s="2">
        <v>80</v>
      </c>
      <c r="F2053" s="2">
        <v>0</v>
      </c>
      <c r="G2053" s="2">
        <v>0</v>
      </c>
      <c r="H2053" s="3">
        <v>43722.40701466435</v>
      </c>
      <c r="I2053" s="3">
        <v>44002.667605937495</v>
      </c>
    </row>
    <row r="2054">
      <c t="s" r="A2054" s="1">
        <v>4070</v>
      </c>
      <c t="s" r="B2054" s="1">
        <v>4071</v>
      </c>
      <c t="s" r="C2054" s="1">
        <v>11</v>
      </c>
      <c r="D2054" s="2">
        <v>58</v>
      </c>
      <c r="E2054" s="2">
        <v>80</v>
      </c>
      <c r="F2054" s="2">
        <v>1</v>
      </c>
      <c r="G2054" s="2">
        <v>57.994799999999998</v>
      </c>
      <c r="H2054" s="3">
        <v>43722.40701466435</v>
      </c>
      <c r="I2054" s="3">
        <v>43826.828066122682</v>
      </c>
    </row>
    <row r="2055">
      <c t="s" r="A2055" s="1">
        <v>4072</v>
      </c>
      <c t="s" r="B2055" s="1">
        <v>4073</v>
      </c>
      <c t="s" r="C2055" s="1">
        <v>11</v>
      </c>
      <c r="D2055" s="2">
        <v>58</v>
      </c>
      <c r="E2055" s="2">
        <v>80</v>
      </c>
      <c r="F2055" s="2">
        <v>0</v>
      </c>
      <c r="G2055" s="2">
        <v>0</v>
      </c>
      <c r="H2055" s="3">
        <v>43722.40701466435</v>
      </c>
      <c r="I2055" s="3">
        <v>43981.676079317127</v>
      </c>
    </row>
    <row r="2056">
      <c t="s" r="A2056" s="1">
        <v>4074</v>
      </c>
      <c t="s" r="B2056" s="1">
        <v>4075</v>
      </c>
      <c t="s" r="C2056" s="1">
        <v>11</v>
      </c>
      <c r="D2056" s="2">
        <v>58</v>
      </c>
      <c r="E2056" s="2">
        <v>80</v>
      </c>
      <c r="F2056" s="2">
        <v>0</v>
      </c>
      <c r="G2056" s="2">
        <v>0</v>
      </c>
      <c r="H2056" s="3">
        <v>44312.712129976848</v>
      </c>
      <c r="I2056" s="3">
        <v>44559.761884374995</v>
      </c>
    </row>
    <row r="2057">
      <c t="s" r="A2057" s="1">
        <v>4076</v>
      </c>
      <c t="s" r="B2057" s="1">
        <v>4077</v>
      </c>
      <c t="s" r="C2057" s="1">
        <v>11</v>
      </c>
      <c r="D2057" s="2">
        <v>58</v>
      </c>
      <c r="E2057" s="2">
        <v>80</v>
      </c>
      <c r="F2057" s="2">
        <v>0</v>
      </c>
      <c r="G2057" s="2">
        <v>0</v>
      </c>
      <c r="H2057" s="3">
        <v>43722.40701466435</v>
      </c>
      <c r="I2057" s="3">
        <v>44355.579872719907</v>
      </c>
    </row>
    <row r="2058">
      <c t="s" r="A2058" s="1">
        <v>4078</v>
      </c>
      <c t="s" r="B2058" s="1">
        <v>4079</v>
      </c>
      <c t="s" r="C2058" s="1">
        <v>11</v>
      </c>
      <c r="D2058" s="2">
        <v>58</v>
      </c>
      <c r="E2058" s="2">
        <v>80</v>
      </c>
      <c r="F2058" s="2">
        <v>0</v>
      </c>
      <c r="G2058" s="2">
        <v>0</v>
      </c>
      <c r="H2058" s="3">
        <v>43722.40701466435</v>
      </c>
      <c r="I2058" s="3">
        <v>43733.499333993052</v>
      </c>
    </row>
    <row r="2059">
      <c t="s" r="A2059" s="1">
        <v>4080</v>
      </c>
      <c t="s" r="B2059" s="1">
        <v>4081</v>
      </c>
      <c t="s" r="C2059" s="1">
        <v>11</v>
      </c>
      <c r="D2059" s="2">
        <v>195</v>
      </c>
      <c r="E2059" s="2">
        <v>255</v>
      </c>
      <c r="F2059" s="2">
        <v>0</v>
      </c>
      <c r="G2059" s="2">
        <v>0</v>
      </c>
      <c r="H2059" s="3">
        <v>43722.40701466435</v>
      </c>
      <c r="I2059" s="3">
        <v>44841.729671840279</v>
      </c>
    </row>
    <row r="2060">
      <c t="s" r="A2060" s="1">
        <v>4082</v>
      </c>
      <c t="s" r="B2060" s="1">
        <v>4083</v>
      </c>
      <c t="s" r="C2060" s="1">
        <v>11</v>
      </c>
      <c r="D2060" s="2">
        <v>105</v>
      </c>
      <c r="E2060" s="2">
        <v>140</v>
      </c>
      <c r="F2060" s="2">
        <v>0</v>
      </c>
      <c r="G2060" s="2">
        <v>0</v>
      </c>
      <c r="H2060" s="3">
        <v>43722.40701466435</v>
      </c>
      <c r="I2060" s="3">
        <v>44411.787680520829</v>
      </c>
    </row>
    <row r="2061">
      <c t="s" r="A2061" s="1">
        <v>4084</v>
      </c>
      <c t="s" r="B2061" s="1">
        <v>4085</v>
      </c>
      <c t="s" r="C2061" s="1">
        <v>11</v>
      </c>
      <c r="D2061" s="2">
        <v>50</v>
      </c>
      <c r="E2061" s="2">
        <v>70</v>
      </c>
      <c r="F2061" s="2">
        <v>0</v>
      </c>
      <c r="G2061" s="2">
        <v>0</v>
      </c>
      <c r="H2061" s="3">
        <v>43722.40701466435</v>
      </c>
      <c r="I2061" s="3">
        <v>44241.681066817131</v>
      </c>
    </row>
    <row r="2062">
      <c t="s" r="A2062" s="1">
        <v>4086</v>
      </c>
      <c t="s" r="B2062" s="1">
        <v>4087</v>
      </c>
      <c t="s" r="C2062" s="1">
        <v>11</v>
      </c>
      <c r="D2062" s="2">
        <v>75</v>
      </c>
      <c r="E2062" s="2">
        <v>100</v>
      </c>
      <c r="F2062" s="2">
        <v>2</v>
      </c>
      <c r="G2062" s="2">
        <v>149.9864</v>
      </c>
      <c r="H2062" s="3">
        <v>43722.40701466435</v>
      </c>
      <c r="I2062" s="3">
        <v>43846.652993981479</v>
      </c>
    </row>
    <row r="2063">
      <c t="s" r="A2063" s="1">
        <v>4088</v>
      </c>
      <c t="s" r="B2063" s="1">
        <v>4089</v>
      </c>
      <c t="s" r="C2063" s="1">
        <v>11</v>
      </c>
      <c r="D2063" s="2">
        <v>165</v>
      </c>
      <c r="E2063" s="2">
        <v>215</v>
      </c>
      <c r="F2063" s="2">
        <v>0</v>
      </c>
      <c r="G2063" s="2">
        <v>0</v>
      </c>
      <c r="H2063" s="3">
        <v>43722.40701466435</v>
      </c>
      <c r="I2063" s="3">
        <v>44749.773719062498</v>
      </c>
    </row>
    <row r="2064">
      <c t="s" r="A2064" s="1">
        <v>4090</v>
      </c>
      <c t="s" r="B2064" s="1">
        <v>4091</v>
      </c>
      <c t="s" r="C2064" s="1">
        <v>11</v>
      </c>
      <c r="D2064" s="2">
        <v>40</v>
      </c>
      <c r="E2064" s="2">
        <v>55</v>
      </c>
      <c r="F2064" s="2">
        <v>2</v>
      </c>
      <c r="G2064" s="2">
        <v>79.992800000000003</v>
      </c>
      <c r="H2064" s="3">
        <v>43722.40701466435</v>
      </c>
      <c r="I2064" s="3">
        <v>43988.717446296294</v>
      </c>
    </row>
    <row r="2065">
      <c t="s" r="A2065" s="1">
        <v>4092</v>
      </c>
      <c t="s" r="B2065" s="1">
        <v>4093</v>
      </c>
      <c t="s" r="C2065" s="1">
        <v>11</v>
      </c>
      <c r="D2065" s="2">
        <v>40</v>
      </c>
      <c r="E2065" s="2">
        <v>55</v>
      </c>
      <c r="F2065" s="2">
        <v>3</v>
      </c>
      <c r="G2065" s="2">
        <v>119.9892</v>
      </c>
      <c r="H2065" s="3">
        <v>43722.40701466435</v>
      </c>
    </row>
    <row r="2066">
      <c t="s" r="A2066" s="1">
        <v>4094</v>
      </c>
      <c t="s" r="B2066" s="1">
        <v>4095</v>
      </c>
      <c t="s" r="C2066" s="1">
        <v>11</v>
      </c>
      <c r="D2066" s="2">
        <v>40</v>
      </c>
      <c r="E2066" s="2">
        <v>55</v>
      </c>
      <c r="F2066" s="2">
        <v>1</v>
      </c>
      <c r="G2066" s="2">
        <v>39.996400000000001</v>
      </c>
      <c r="H2066" s="3">
        <v>43722.40701466435</v>
      </c>
      <c r="I2066" s="3">
        <v>43731.796859988426</v>
      </c>
    </row>
    <row r="2067">
      <c t="s" r="A2067" s="1">
        <v>4096</v>
      </c>
      <c t="s" r="B2067" s="1">
        <v>4097</v>
      </c>
      <c t="s" r="C2067" s="1">
        <v>11</v>
      </c>
      <c r="D2067" s="2">
        <v>50</v>
      </c>
      <c r="E2067" s="2">
        <v>70</v>
      </c>
      <c r="F2067" s="2">
        <v>0</v>
      </c>
      <c r="G2067" s="2">
        <v>0</v>
      </c>
      <c r="H2067" s="3">
        <v>43722.40701466435</v>
      </c>
      <c r="I2067" s="3">
        <v>44060.829751354162</v>
      </c>
    </row>
    <row r="2068">
      <c t="s" r="A2068" s="1">
        <v>4098</v>
      </c>
      <c t="s" r="B2068" s="1">
        <v>4099</v>
      </c>
      <c t="s" r="C2068" s="1">
        <v>11</v>
      </c>
      <c r="D2068" s="2">
        <v>50</v>
      </c>
      <c r="E2068" s="2">
        <v>70</v>
      </c>
      <c r="F2068" s="2">
        <v>1</v>
      </c>
      <c r="G2068" s="2">
        <v>49.9955</v>
      </c>
      <c r="H2068" s="3">
        <v>43722.40701466435</v>
      </c>
      <c r="I2068" s="3">
        <v>45335.745073113423</v>
      </c>
    </row>
    <row r="2069">
      <c t="s" r="A2069" s="1">
        <v>4100</v>
      </c>
      <c t="s" r="B2069" s="1">
        <v>4101</v>
      </c>
      <c t="s" r="C2069" s="1">
        <v>11</v>
      </c>
      <c r="D2069" s="2">
        <v>62</v>
      </c>
      <c r="E2069" s="2">
        <v>80</v>
      </c>
      <c r="F2069" s="2">
        <v>0</v>
      </c>
      <c r="G2069" s="2">
        <v>0</v>
      </c>
      <c r="H2069" s="3">
        <v>44290.741611226847</v>
      </c>
      <c r="I2069" s="3">
        <v>44436.773439548611</v>
      </c>
    </row>
    <row r="2070">
      <c t="s" r="A2070" s="1">
        <v>4102</v>
      </c>
      <c t="s" r="B2070" s="1">
        <v>4103</v>
      </c>
      <c t="s" r="C2070" s="1">
        <v>11</v>
      </c>
      <c r="D2070" s="2">
        <v>42</v>
      </c>
      <c r="E2070" s="2">
        <v>60</v>
      </c>
      <c r="F2070" s="2">
        <v>0</v>
      </c>
      <c r="G2070" s="2">
        <v>0</v>
      </c>
      <c r="H2070" s="3">
        <v>43839.822121064812</v>
      </c>
      <c r="I2070" s="3">
        <v>44292.762641400463</v>
      </c>
    </row>
    <row r="2071">
      <c t="s" r="A2071" s="1">
        <v>4104</v>
      </c>
      <c t="s" r="B2071" s="1">
        <v>4105</v>
      </c>
      <c t="s" r="C2071" s="1">
        <v>11</v>
      </c>
      <c r="D2071" s="2">
        <v>32</v>
      </c>
      <c r="E2071" s="2">
        <v>40</v>
      </c>
      <c r="F2071" s="2">
        <v>2</v>
      </c>
      <c r="G2071" s="2">
        <v>63.994199999999999</v>
      </c>
      <c r="H2071" s="3">
        <v>43722.40701466435</v>
      </c>
      <c r="I2071" s="3">
        <v>44355.579872719907</v>
      </c>
    </row>
    <row r="2072">
      <c t="s" r="A2072" s="1">
        <v>4106</v>
      </c>
      <c t="s" r="B2072" s="1">
        <v>4107</v>
      </c>
      <c t="s" r="C2072" s="1">
        <v>11</v>
      </c>
      <c r="D2072" s="2">
        <v>375</v>
      </c>
      <c r="E2072" s="2">
        <v>475</v>
      </c>
      <c r="F2072" s="2">
        <v>0</v>
      </c>
      <c r="G2072" s="2">
        <v>0</v>
      </c>
      <c r="H2072" s="3">
        <v>43878.665123576386</v>
      </c>
      <c r="I2072" s="3">
        <v>44012.727177048611</v>
      </c>
    </row>
    <row r="2073">
      <c t="s" r="A2073" s="1">
        <v>4108</v>
      </c>
      <c t="s" r="B2073" s="1">
        <v>4109</v>
      </c>
      <c t="s" r="C2073" s="1">
        <v>11</v>
      </c>
      <c r="D2073" s="2">
        <v>60</v>
      </c>
      <c r="E2073" s="2">
        <v>80</v>
      </c>
      <c r="F2073" s="2">
        <v>2</v>
      </c>
      <c r="G2073" s="2">
        <v>119.9892</v>
      </c>
      <c r="H2073" s="3">
        <v>43722.40701466435</v>
      </c>
      <c r="I2073" s="3">
        <v>43751.231596331017</v>
      </c>
    </row>
    <row r="2074">
      <c t="s" r="A2074" s="1">
        <v>4110</v>
      </c>
      <c t="s" r="B2074" s="1">
        <v>4111</v>
      </c>
      <c t="s" r="C2074" s="1">
        <v>11</v>
      </c>
      <c r="D2074" s="2">
        <v>70</v>
      </c>
      <c r="E2074" s="2">
        <v>95</v>
      </c>
      <c r="F2074" s="2">
        <v>0</v>
      </c>
      <c r="G2074" s="2">
        <v>0</v>
      </c>
      <c r="H2074" s="3">
        <v>43722.40701466435</v>
      </c>
      <c r="I2074" s="3">
        <v>43731.796859988426</v>
      </c>
    </row>
    <row r="2075">
      <c t="s" r="A2075" s="1">
        <v>4112</v>
      </c>
      <c t="s" r="B2075" s="1">
        <v>4113</v>
      </c>
      <c t="s" r="C2075" s="1">
        <v>11</v>
      </c>
      <c r="D2075" s="2">
        <v>112</v>
      </c>
      <c r="E2075" s="2">
        <v>145</v>
      </c>
      <c r="F2075" s="2">
        <v>1</v>
      </c>
      <c r="G2075" s="2">
        <v>111.98990000000001</v>
      </c>
      <c r="H2075" s="3">
        <v>43722.40701466435</v>
      </c>
      <c r="I2075" s="3">
        <v>43868.736669097219</v>
      </c>
    </row>
    <row r="2076">
      <c t="s" r="A2076" s="1">
        <v>4114</v>
      </c>
      <c t="s" r="B2076" s="1">
        <v>4115</v>
      </c>
      <c t="s" r="C2076" s="1">
        <v>11</v>
      </c>
      <c r="D2076" s="2">
        <v>95</v>
      </c>
      <c r="E2076" s="2">
        <v>120</v>
      </c>
      <c r="F2076" s="2">
        <v>5</v>
      </c>
      <c r="G2076" s="2">
        <v>474.95699999999999</v>
      </c>
      <c r="H2076" s="3">
        <v>43722.40701466435</v>
      </c>
      <c r="I2076" s="3">
        <v>44133.761953587964</v>
      </c>
    </row>
    <row r="2077">
      <c t="s" r="A2077" s="1">
        <v>4116</v>
      </c>
      <c t="s" r="B2077" s="1">
        <v>4117</v>
      </c>
      <c t="s" r="C2077" s="1">
        <v>11</v>
      </c>
      <c r="D2077" s="2">
        <v>115</v>
      </c>
      <c r="E2077" s="2">
        <v>145</v>
      </c>
      <c r="F2077" s="2">
        <v>0</v>
      </c>
      <c r="G2077" s="2">
        <v>0</v>
      </c>
      <c r="H2077" s="3">
        <v>43722.40701466435</v>
      </c>
      <c r="I2077" s="3">
        <v>44522.602832604163</v>
      </c>
    </row>
    <row r="2078">
      <c t="s" r="A2078" s="1">
        <v>4118</v>
      </c>
      <c t="s" r="B2078" s="1">
        <v>4119</v>
      </c>
      <c t="s" r="C2078" s="1">
        <v>11</v>
      </c>
      <c r="D2078" s="2">
        <v>87</v>
      </c>
      <c r="E2078" s="2">
        <v>114</v>
      </c>
      <c r="F2078" s="2">
        <v>3</v>
      </c>
      <c r="G2078" s="2">
        <v>260.97629999999998</v>
      </c>
      <c r="H2078" s="3">
        <v>43722.40701466435</v>
      </c>
      <c r="I2078" s="3">
        <v>44460.721445023148</v>
      </c>
    </row>
    <row r="2079">
      <c t="s" r="A2079" s="1">
        <v>4120</v>
      </c>
      <c t="s" r="B2079" s="1">
        <v>4121</v>
      </c>
      <c t="s" r="C2079" s="1">
        <v>11</v>
      </c>
      <c r="D2079" s="2">
        <v>140</v>
      </c>
      <c r="E2079" s="2">
        <v>175</v>
      </c>
      <c r="F2079" s="2">
        <v>0</v>
      </c>
      <c r="G2079" s="2">
        <v>0</v>
      </c>
      <c r="H2079" s="3">
        <v>43722.40701466435</v>
      </c>
      <c r="I2079" s="3">
        <v>44569.539185381946</v>
      </c>
    </row>
    <row r="2080">
      <c t="s" r="A2080" s="1">
        <v>4122</v>
      </c>
      <c t="s" r="B2080" s="1">
        <v>4123</v>
      </c>
      <c t="s" r="C2080" s="1">
        <v>11</v>
      </c>
      <c r="D2080" s="2">
        <v>65</v>
      </c>
      <c r="E2080" s="2">
        <v>85</v>
      </c>
      <c r="F2080" s="2">
        <v>2</v>
      </c>
      <c r="G2080" s="2">
        <v>129.98820000000001</v>
      </c>
      <c r="H2080" s="3">
        <v>43722.40701466435</v>
      </c>
      <c r="I2080" s="3">
        <v>45126.643216979166</v>
      </c>
    </row>
    <row r="2081">
      <c t="s" r="A2081" s="1">
        <v>4124</v>
      </c>
      <c t="s" r="B2081" s="1">
        <v>4125</v>
      </c>
      <c t="s" r="C2081" s="1">
        <v>11</v>
      </c>
      <c r="D2081" s="2">
        <v>160</v>
      </c>
      <c r="E2081" s="2">
        <v>200</v>
      </c>
      <c r="F2081" s="2">
        <v>0</v>
      </c>
      <c r="G2081" s="2">
        <v>0</v>
      </c>
      <c r="H2081" s="3">
        <v>43722.40701466435</v>
      </c>
      <c r="I2081" s="3">
        <v>45011.64000663194</v>
      </c>
    </row>
    <row r="2082">
      <c t="s" r="A2082" s="1">
        <v>4126</v>
      </c>
      <c t="s" r="B2082" s="1">
        <v>4127</v>
      </c>
      <c t="s" r="C2082" s="1">
        <v>11</v>
      </c>
      <c r="D2082" s="2">
        <v>215</v>
      </c>
      <c r="E2082" s="2">
        <v>270</v>
      </c>
      <c r="F2082" s="2">
        <v>0</v>
      </c>
      <c r="G2082" s="2">
        <v>0</v>
      </c>
      <c r="H2082" s="3">
        <v>43722.40701466435</v>
      </c>
      <c r="I2082" s="3">
        <v>44998.801621608793</v>
      </c>
    </row>
    <row r="2083">
      <c t="s" r="A2083" s="1">
        <v>4128</v>
      </c>
      <c t="s" r="B2083" s="1">
        <v>4129</v>
      </c>
      <c t="s" r="C2083" s="1">
        <v>11</v>
      </c>
      <c r="D2083" s="2">
        <v>160</v>
      </c>
      <c r="E2083" s="2">
        <v>200</v>
      </c>
      <c r="F2083" s="2">
        <v>3</v>
      </c>
      <c r="G2083" s="2">
        <v>479.95650000000001</v>
      </c>
      <c r="H2083" s="3">
        <v>43722.40701466435</v>
      </c>
    </row>
    <row r="2084">
      <c t="s" r="A2084" s="1">
        <v>4130</v>
      </c>
      <c t="s" r="B2084" s="1">
        <v>4131</v>
      </c>
      <c t="s" r="C2084" s="1">
        <v>11</v>
      </c>
      <c r="D2084" s="2">
        <v>92</v>
      </c>
      <c r="E2084" s="2">
        <v>115</v>
      </c>
      <c r="F2084" s="2">
        <v>0</v>
      </c>
      <c r="G2084" s="2">
        <v>0</v>
      </c>
      <c r="H2084" s="3">
        <v>43722.40701466435</v>
      </c>
      <c r="I2084" s="3">
        <v>44068.573230289352</v>
      </c>
    </row>
    <row r="2085">
      <c t="s" r="A2085" s="1">
        <v>4132</v>
      </c>
      <c t="s" r="B2085" s="1">
        <v>4133</v>
      </c>
      <c t="s" r="C2085" s="1">
        <v>11</v>
      </c>
      <c r="D2085" s="2">
        <v>80</v>
      </c>
      <c r="E2085" s="2">
        <v>100</v>
      </c>
      <c r="F2085" s="2">
        <v>0</v>
      </c>
      <c r="G2085" s="2">
        <v>0</v>
      </c>
      <c r="H2085" s="3">
        <v>43722.40701466435</v>
      </c>
      <c r="I2085" s="3">
        <v>44841.729671840279</v>
      </c>
    </row>
    <row r="2086">
      <c t="s" r="A2086" s="1">
        <v>4134</v>
      </c>
      <c t="s" r="B2086" s="1">
        <v>4135</v>
      </c>
      <c t="s" r="C2086" s="1">
        <v>11</v>
      </c>
      <c r="D2086" s="2">
        <v>66</v>
      </c>
      <c r="E2086" s="2">
        <v>85</v>
      </c>
      <c r="F2086" s="2">
        <v>2</v>
      </c>
      <c r="G2086" s="2">
        <v>131.988</v>
      </c>
      <c r="H2086" s="3">
        <v>43722.40701466435</v>
      </c>
      <c r="I2086" s="3">
        <v>44746.853176817131</v>
      </c>
    </row>
    <row r="2087">
      <c t="s" r="A2087" s="1">
        <v>4136</v>
      </c>
      <c t="s" r="B2087" s="1">
        <v>4137</v>
      </c>
      <c t="s" r="C2087" s="1">
        <v>11</v>
      </c>
      <c r="D2087" s="2">
        <v>135</v>
      </c>
      <c r="E2087" s="2">
        <v>175</v>
      </c>
      <c r="F2087" s="2">
        <v>2</v>
      </c>
      <c r="G2087" s="2">
        <v>269.97559999999999</v>
      </c>
      <c r="H2087" s="3">
        <v>43722.40701466435</v>
      </c>
      <c r="I2087" s="3">
        <v>44935.69651952546</v>
      </c>
    </row>
    <row r="2088">
      <c t="s" r="A2088" s="1">
        <v>4138</v>
      </c>
      <c t="s" r="B2088" s="1">
        <v>4139</v>
      </c>
      <c t="s" r="C2088" s="1">
        <v>11</v>
      </c>
      <c r="D2088" s="2">
        <v>65</v>
      </c>
      <c r="E2088" s="2">
        <v>85</v>
      </c>
      <c r="F2088" s="2">
        <v>0</v>
      </c>
      <c r="G2088" s="2">
        <v>0</v>
      </c>
      <c r="H2088" s="3">
        <v>43908.675142094908</v>
      </c>
      <c r="I2088" s="3">
        <v>45140.758059918982</v>
      </c>
    </row>
    <row r="2089">
      <c t="s" r="A2089" s="1">
        <v>4140</v>
      </c>
      <c t="s" r="B2089" s="1">
        <v>4141</v>
      </c>
      <c t="s" r="C2089" s="1">
        <v>11</v>
      </c>
      <c r="D2089" s="2">
        <v>115</v>
      </c>
      <c r="E2089" s="2">
        <v>150</v>
      </c>
      <c r="F2089" s="2">
        <v>1</v>
      </c>
      <c r="G2089" s="2">
        <v>114.9896</v>
      </c>
      <c r="H2089" s="3">
        <v>43722.40701466435</v>
      </c>
      <c r="I2089" s="3">
        <v>44421.781528206018</v>
      </c>
    </row>
    <row r="2090">
      <c t="s" r="A2090" s="1">
        <v>4142</v>
      </c>
      <c t="s" r="B2090" s="1">
        <v>4143</v>
      </c>
      <c t="s" r="C2090" s="1">
        <v>11</v>
      </c>
      <c r="D2090" s="2">
        <v>175</v>
      </c>
      <c r="E2090" s="2">
        <v>225</v>
      </c>
      <c r="F2090" s="2">
        <v>0</v>
      </c>
      <c r="G2090" s="2">
        <v>0</v>
      </c>
      <c r="H2090" s="3">
        <v>43878.665123576386</v>
      </c>
      <c r="I2090" s="3">
        <v>44275.88865497685</v>
      </c>
    </row>
    <row r="2091">
      <c t="s" r="A2091" s="1">
        <v>4144</v>
      </c>
      <c t="s" r="B2091" s="1">
        <v>4145</v>
      </c>
      <c t="s" r="C2091" s="1">
        <v>11</v>
      </c>
      <c r="D2091" s="2">
        <v>85</v>
      </c>
      <c r="E2091" s="2">
        <v>110</v>
      </c>
      <c r="F2091" s="2">
        <v>4</v>
      </c>
      <c r="G2091" s="2">
        <v>339.9692</v>
      </c>
      <c r="H2091" s="3">
        <v>43722.40701466435</v>
      </c>
      <c r="I2091" s="3">
        <v>44612.500632905088</v>
      </c>
    </row>
    <row r="2092">
      <c t="s" r="A2092" s="1">
        <v>4146</v>
      </c>
      <c t="s" r="B2092" s="1">
        <v>4147</v>
      </c>
      <c t="s" r="C2092" s="1">
        <v>11</v>
      </c>
      <c r="D2092" s="2">
        <v>125</v>
      </c>
      <c r="E2092" s="2">
        <v>160</v>
      </c>
      <c r="F2092" s="2">
        <v>0</v>
      </c>
      <c r="G2092" s="2">
        <v>0</v>
      </c>
      <c r="H2092" s="3">
        <v>43722.40701466435</v>
      </c>
      <c r="I2092" s="3">
        <v>44063.796204050923</v>
      </c>
    </row>
    <row r="2093">
      <c t="s" r="A2093" s="1">
        <v>4148</v>
      </c>
      <c t="s" r="B2093" s="1">
        <v>4149</v>
      </c>
      <c t="s" r="C2093" s="1">
        <v>11</v>
      </c>
      <c r="D2093" s="2">
        <v>75</v>
      </c>
      <c r="E2093" s="2">
        <v>95</v>
      </c>
      <c r="F2093" s="2">
        <v>3</v>
      </c>
      <c r="G2093" s="2">
        <v>224.9796</v>
      </c>
      <c r="H2093" s="3">
        <v>43722.40701466435</v>
      </c>
    </row>
    <row r="2094">
      <c t="s" r="A2094" s="1">
        <v>4150</v>
      </c>
      <c t="s" r="B2094" s="1">
        <v>4151</v>
      </c>
      <c t="s" r="C2094" s="1">
        <v>11</v>
      </c>
      <c r="D2094" s="2">
        <v>105</v>
      </c>
      <c r="E2094" s="2">
        <v>135</v>
      </c>
      <c r="F2094" s="2">
        <v>1</v>
      </c>
      <c r="G2094" s="2">
        <v>135</v>
      </c>
      <c r="H2094" s="3">
        <v>43967.325407835648</v>
      </c>
      <c r="I2094" s="3">
        <v>44430.702589432869</v>
      </c>
    </row>
    <row r="2095">
      <c t="s" r="A2095" s="1">
        <v>4152</v>
      </c>
      <c t="s" r="B2095" s="1">
        <v>4153</v>
      </c>
      <c t="s" r="C2095" s="1">
        <v>11</v>
      </c>
      <c r="D2095" s="2">
        <v>90</v>
      </c>
      <c r="E2095" s="2">
        <v>120</v>
      </c>
      <c r="F2095" s="2">
        <v>1</v>
      </c>
      <c r="G2095" s="2">
        <v>89.991900000000001</v>
      </c>
      <c r="H2095" s="3">
        <v>43722.40701466435</v>
      </c>
      <c r="I2095" s="3">
        <v>43985.564571493051</v>
      </c>
    </row>
    <row r="2096">
      <c t="s" r="A2096" s="1">
        <v>4154</v>
      </c>
      <c t="s" r="B2096" s="1">
        <v>4155</v>
      </c>
      <c t="s" r="C2096" s="1">
        <v>11</v>
      </c>
      <c r="D2096" s="2">
        <v>215</v>
      </c>
      <c r="E2096" s="2">
        <v>280</v>
      </c>
      <c r="F2096" s="2">
        <v>3</v>
      </c>
      <c r="G2096" s="2">
        <v>644.94150000000002</v>
      </c>
      <c r="H2096" s="3">
        <v>43722.40701466435</v>
      </c>
    </row>
    <row r="2097">
      <c t="s" r="A2097" s="1">
        <v>4156</v>
      </c>
      <c t="s" r="B2097" s="1">
        <v>4157</v>
      </c>
      <c t="s" r="C2097" s="1">
        <v>11</v>
      </c>
      <c r="D2097" s="2">
        <v>215</v>
      </c>
      <c r="E2097" s="2">
        <v>280</v>
      </c>
      <c r="F2097" s="2">
        <v>3</v>
      </c>
      <c r="G2097" s="2">
        <v>644.94150000000002</v>
      </c>
      <c r="H2097" s="3">
        <v>43722.40701466435</v>
      </c>
    </row>
    <row r="2098">
      <c t="s" r="A2098" s="1">
        <v>4158</v>
      </c>
      <c t="s" r="B2098" s="1">
        <v>4159</v>
      </c>
      <c t="s" r="C2098" s="1">
        <v>11</v>
      </c>
      <c r="D2098" s="2">
        <v>290</v>
      </c>
      <c r="E2098" s="2">
        <v>370</v>
      </c>
      <c r="F2098" s="2">
        <v>3</v>
      </c>
      <c r="G2098" s="2">
        <v>869.92110000000002</v>
      </c>
      <c r="H2098" s="3">
        <v>43722.40701466435</v>
      </c>
    </row>
    <row r="2099">
      <c t="s" r="A2099" s="1">
        <v>4160</v>
      </c>
      <c t="s" r="B2099" s="1">
        <v>4161</v>
      </c>
      <c t="s" r="C2099" s="1">
        <v>11</v>
      </c>
      <c r="D2099" s="2">
        <v>67</v>
      </c>
      <c r="E2099" s="2">
        <v>90</v>
      </c>
      <c r="F2099" s="2">
        <v>0</v>
      </c>
      <c r="G2099" s="2">
        <v>0</v>
      </c>
      <c r="H2099" s="3">
        <v>43722.40701466435</v>
      </c>
      <c r="I2099" s="3">
        <v>44393.840019178242</v>
      </c>
    </row>
    <row r="2100">
      <c t="s" r="A2100" s="1">
        <v>4162</v>
      </c>
      <c t="s" r="B2100" s="1">
        <v>4163</v>
      </c>
      <c t="s" r="C2100" s="1">
        <v>11</v>
      </c>
      <c r="D2100" s="2">
        <v>200</v>
      </c>
      <c r="E2100" s="2">
        <v>260</v>
      </c>
      <c r="F2100" s="2">
        <v>2</v>
      </c>
      <c r="G2100" s="2">
        <v>399.96379999999999</v>
      </c>
      <c r="H2100" s="3">
        <v>43722.40701466435</v>
      </c>
      <c r="I2100" s="3">
        <v>44819.558252164352</v>
      </c>
    </row>
    <row r="2101">
      <c t="s" r="A2101" s="1">
        <v>4164</v>
      </c>
      <c t="s" r="B2101" s="1">
        <v>4165</v>
      </c>
      <c t="s" r="C2101" s="1">
        <v>11</v>
      </c>
      <c r="D2101" s="2">
        <v>180</v>
      </c>
      <c r="E2101" s="2">
        <v>235</v>
      </c>
      <c r="F2101" s="2">
        <v>2</v>
      </c>
      <c r="G2101" s="2">
        <v>359.9674</v>
      </c>
      <c r="H2101" s="3">
        <v>43722.40701466435</v>
      </c>
      <c r="I2101" s="3">
        <v>44819.558252164352</v>
      </c>
    </row>
    <row r="2102">
      <c t="s" r="A2102" s="1">
        <v>4166</v>
      </c>
      <c t="s" r="B2102" s="1">
        <v>4167</v>
      </c>
      <c t="s" r="C2102" s="1">
        <v>11</v>
      </c>
      <c r="D2102" s="2">
        <v>67</v>
      </c>
      <c r="E2102" s="2">
        <v>90</v>
      </c>
      <c r="F2102" s="2">
        <v>0</v>
      </c>
      <c r="G2102" s="2">
        <v>0</v>
      </c>
      <c r="H2102" s="3">
        <v>44122.878286192128</v>
      </c>
      <c r="I2102" s="3">
        <v>44105.701795567125</v>
      </c>
    </row>
    <row r="2103">
      <c t="s" r="A2103" s="1">
        <v>4168</v>
      </c>
      <c t="s" r="B2103" s="1">
        <v>4169</v>
      </c>
      <c t="s" r="C2103" s="1">
        <v>11</v>
      </c>
      <c r="D2103" s="2">
        <v>375</v>
      </c>
      <c r="E2103" s="2">
        <v>485</v>
      </c>
      <c r="F2103" s="2">
        <v>3</v>
      </c>
      <c r="G2103" s="2">
        <v>1124.8979999999999</v>
      </c>
      <c r="H2103" s="3">
        <v>43722.40701466435</v>
      </c>
    </row>
    <row r="2104">
      <c t="s" r="A2104" s="1">
        <v>4170</v>
      </c>
      <c t="s" r="B2104" s="1">
        <v>4171</v>
      </c>
      <c t="s" r="C2104" s="1">
        <v>11</v>
      </c>
      <c r="D2104" s="2">
        <v>23</v>
      </c>
      <c r="E2104" s="2">
        <v>35</v>
      </c>
      <c r="F2104" s="2">
        <v>0</v>
      </c>
      <c r="G2104" s="2">
        <v>0</v>
      </c>
      <c r="H2104" s="3">
        <v>43722.40701466435</v>
      </c>
      <c r="I2104" s="3">
        <v>45110.73777511574</v>
      </c>
    </row>
    <row r="2105">
      <c t="s" r="A2105" s="1">
        <v>4172</v>
      </c>
      <c t="s" r="B2105" s="1">
        <v>4173</v>
      </c>
      <c t="s" r="C2105" s="1">
        <v>11</v>
      </c>
      <c r="D2105" s="2">
        <v>67</v>
      </c>
      <c r="E2105" s="2">
        <v>85</v>
      </c>
      <c r="F2105" s="2">
        <v>1</v>
      </c>
      <c r="G2105" s="2">
        <v>66.993899999999996</v>
      </c>
      <c r="H2105" s="3">
        <v>43722.40701466435</v>
      </c>
      <c r="I2105" s="3">
        <v>44796.750902349537</v>
      </c>
    </row>
    <row r="2106">
      <c t="s" r="A2106" s="1">
        <v>4174</v>
      </c>
      <c t="s" r="B2106" s="1">
        <v>4175</v>
      </c>
      <c t="s" r="C2106" s="1">
        <v>11</v>
      </c>
      <c r="D2106" s="2">
        <v>310</v>
      </c>
      <c r="E2106" s="2">
        <v>390</v>
      </c>
      <c r="F2106" s="2">
        <v>0</v>
      </c>
      <c r="G2106" s="2">
        <v>0</v>
      </c>
      <c r="H2106" s="3">
        <v>43722.40701466435</v>
      </c>
      <c r="I2106" s="3">
        <v>45166.795089201391</v>
      </c>
    </row>
    <row r="2107">
      <c t="s" r="A2107" s="1">
        <v>4176</v>
      </c>
      <c t="s" r="B2107" s="1">
        <v>4177</v>
      </c>
      <c t="s" r="C2107" s="1">
        <v>11</v>
      </c>
      <c r="D2107" s="2">
        <v>90</v>
      </c>
      <c r="E2107" s="2">
        <v>117</v>
      </c>
      <c r="F2107" s="2">
        <v>2</v>
      </c>
      <c r="G2107" s="2">
        <v>179.9838</v>
      </c>
      <c r="H2107" s="3">
        <v>43722.40701466435</v>
      </c>
      <c r="I2107" s="3">
        <v>45183.672574502314</v>
      </c>
    </row>
    <row r="2108">
      <c t="s" r="A2108" s="1">
        <v>4178</v>
      </c>
      <c t="s" r="B2108" s="1">
        <v>4179</v>
      </c>
      <c t="s" r="C2108" s="1">
        <v>11</v>
      </c>
      <c r="D2108" s="2">
        <v>75</v>
      </c>
      <c r="E2108" s="2">
        <v>100</v>
      </c>
      <c r="F2108" s="2">
        <v>0</v>
      </c>
      <c r="G2108" s="2">
        <v>0</v>
      </c>
      <c r="H2108" s="3">
        <v>43722.40701466435</v>
      </c>
      <c r="I2108" s="3">
        <v>45407.700402627313</v>
      </c>
    </row>
    <row r="2109">
      <c t="s" r="A2109" s="1">
        <v>4180</v>
      </c>
      <c t="s" r="B2109" s="1">
        <v>4181</v>
      </c>
      <c t="s" r="C2109" s="1">
        <v>11</v>
      </c>
      <c r="D2109" s="2">
        <v>50</v>
      </c>
      <c r="E2109" s="2">
        <v>150</v>
      </c>
      <c r="F2109" s="2">
        <v>0</v>
      </c>
      <c r="G2109" s="2">
        <v>0</v>
      </c>
      <c r="H2109" s="3">
        <v>43722.40701466435</v>
      </c>
      <c r="I2109" s="3">
        <v>45413.658723460649</v>
      </c>
    </row>
    <row r="2110">
      <c t="s" r="A2110" s="1">
        <v>4182</v>
      </c>
      <c t="s" r="B2110" s="1">
        <v>4183</v>
      </c>
      <c t="s" r="C2110" s="1">
        <v>11</v>
      </c>
      <c r="D2110" s="2">
        <v>75</v>
      </c>
      <c r="E2110" s="2">
        <v>100</v>
      </c>
      <c r="F2110" s="2">
        <v>1</v>
      </c>
      <c r="G2110" s="2">
        <v>74.993200000000002</v>
      </c>
      <c r="H2110" s="3">
        <v>43722.40701466435</v>
      </c>
      <c r="I2110" s="3">
        <v>45446.477926539352</v>
      </c>
    </row>
    <row r="2111">
      <c t="s" r="A2111" s="1">
        <v>4184</v>
      </c>
      <c t="s" r="B2111" s="1">
        <v>4185</v>
      </c>
      <c t="s" r="C2111" s="1">
        <v>11</v>
      </c>
      <c r="D2111" s="2">
        <v>58</v>
      </c>
      <c r="E2111" s="2">
        <v>80</v>
      </c>
      <c r="F2111" s="2">
        <v>0</v>
      </c>
      <c r="G2111" s="2">
        <v>0</v>
      </c>
      <c r="H2111" s="3">
        <v>43722.40701466435</v>
      </c>
      <c r="I2111" s="3">
        <v>44015.753587118052</v>
      </c>
    </row>
    <row r="2112">
      <c t="s" r="A2112" s="1">
        <v>4186</v>
      </c>
      <c t="s" r="B2112" s="1">
        <v>4187</v>
      </c>
      <c t="s" r="C2112" s="1">
        <v>11</v>
      </c>
      <c r="D2112" s="2">
        <v>58</v>
      </c>
      <c r="E2112" s="2">
        <v>100</v>
      </c>
      <c r="F2112" s="2">
        <v>3</v>
      </c>
      <c r="G2112" s="2">
        <v>173.98439999999999</v>
      </c>
      <c r="H2112" s="3">
        <v>43722.40701466435</v>
      </c>
    </row>
    <row r="2113">
      <c t="s" r="A2113" s="1">
        <v>4188</v>
      </c>
      <c t="s" r="B2113" s="1">
        <v>4189</v>
      </c>
      <c t="s" r="C2113" s="1">
        <v>11</v>
      </c>
      <c r="D2113" s="2">
        <v>58</v>
      </c>
      <c r="E2113" s="2">
        <v>100</v>
      </c>
      <c r="F2113" s="2">
        <v>1</v>
      </c>
      <c r="G2113" s="2">
        <v>57.994799999999998</v>
      </c>
      <c r="H2113" s="3">
        <v>43722.40701466435</v>
      </c>
      <c r="I2113" s="3">
        <v>43985.564571493051</v>
      </c>
    </row>
    <row r="2114">
      <c t="s" r="A2114" s="1">
        <v>4190</v>
      </c>
      <c t="s" r="B2114" s="1">
        <v>4191</v>
      </c>
      <c t="s" r="C2114" s="1">
        <v>11</v>
      </c>
      <c r="D2114" s="2">
        <v>14</v>
      </c>
      <c r="E2114" s="2">
        <v>25</v>
      </c>
      <c r="F2114" s="2">
        <v>49</v>
      </c>
      <c r="G2114" s="2">
        <v>686</v>
      </c>
      <c r="H2114" s="3">
        <v>43726.647556018514</v>
      </c>
      <c r="I2114" s="3">
        <v>43726.675162037034</v>
      </c>
    </row>
    <row r="2115">
      <c t="s" r="A2115" s="1">
        <v>4192</v>
      </c>
      <c t="s" r="B2115" s="1">
        <v>4193</v>
      </c>
      <c t="s" r="C2115" s="1">
        <v>11</v>
      </c>
      <c r="D2115" s="2">
        <v>12</v>
      </c>
      <c r="E2115" s="2">
        <v>15</v>
      </c>
      <c r="F2115" s="2">
        <v>47</v>
      </c>
      <c r="G2115" s="2">
        <v>564</v>
      </c>
      <c r="H2115" s="3">
        <v>43726.647556018514</v>
      </c>
      <c r="I2115" s="3">
        <v>44095.637576076384</v>
      </c>
    </row>
    <row r="2116">
      <c t="s" r="A2116" s="1">
        <v>4194</v>
      </c>
      <c t="s" r="B2116" s="1">
        <v>4195</v>
      </c>
      <c t="s" r="C2116" s="1">
        <v>11</v>
      </c>
      <c r="D2116" s="2">
        <v>10</v>
      </c>
      <c r="E2116" s="2">
        <v>13</v>
      </c>
      <c r="F2116" s="2">
        <v>0</v>
      </c>
      <c r="G2116" s="2">
        <v>0</v>
      </c>
      <c r="H2116" s="3">
        <v>44158.520577743053</v>
      </c>
      <c r="I2116" s="3">
        <v>44133.761953587964</v>
      </c>
    </row>
    <row r="2117">
      <c t="s" r="A2117" s="1">
        <v>4196</v>
      </c>
      <c t="s" r="B2117" s="1">
        <v>4197</v>
      </c>
      <c t="s" r="C2117" s="1">
        <v>11</v>
      </c>
      <c r="D2117" s="2">
        <v>57</v>
      </c>
      <c r="E2117" s="2">
        <v>70</v>
      </c>
      <c r="F2117" s="2">
        <v>0</v>
      </c>
      <c r="G2117" s="2">
        <v>0</v>
      </c>
      <c r="H2117" s="3">
        <v>43727.604782256945</v>
      </c>
      <c r="I2117" s="3">
        <v>43753.574011689816</v>
      </c>
    </row>
    <row r="2118">
      <c t="s" r="A2118" s="1">
        <v>4198</v>
      </c>
      <c t="s" r="B2118" s="1">
        <v>4199</v>
      </c>
      <c t="s" r="C2118" s="1">
        <v>11</v>
      </c>
      <c r="D2118" s="2">
        <v>26</v>
      </c>
      <c r="E2118" s="2">
        <v>35</v>
      </c>
      <c r="F2118" s="2">
        <v>0</v>
      </c>
      <c r="G2118" s="2">
        <v>0</v>
      </c>
      <c r="H2118" s="3">
        <v>43727.604782256945</v>
      </c>
      <c r="I2118" s="3">
        <v>44055.630851238428</v>
      </c>
    </row>
    <row r="2119">
      <c t="s" r="A2119" s="1">
        <v>4200</v>
      </c>
      <c t="s" r="B2119" s="1">
        <v>4201</v>
      </c>
      <c t="s" r="C2119" s="1">
        <v>11</v>
      </c>
      <c r="D2119" s="2">
        <v>10.5</v>
      </c>
      <c r="E2119" s="2">
        <v>14</v>
      </c>
      <c r="F2119" s="2">
        <v>1</v>
      </c>
      <c r="G2119" s="2">
        <v>10.5</v>
      </c>
      <c r="H2119" s="3">
        <v>43727.604782256945</v>
      </c>
      <c r="I2119" s="3">
        <v>43731.796859988426</v>
      </c>
    </row>
    <row r="2120">
      <c t="s" r="A2120" s="1">
        <v>4202</v>
      </c>
      <c t="s" r="B2120" s="1">
        <v>4203</v>
      </c>
      <c t="s" r="C2120" s="1">
        <v>11</v>
      </c>
      <c r="D2120" s="2">
        <v>425</v>
      </c>
      <c r="E2120" s="2">
        <v>470</v>
      </c>
      <c r="F2120" s="2">
        <v>0</v>
      </c>
      <c r="G2120" s="2">
        <v>0</v>
      </c>
      <c r="H2120" s="3">
        <v>43731.379946296292</v>
      </c>
      <c r="I2120" s="3">
        <v>44046.761248692128</v>
      </c>
    </row>
    <row r="2121">
      <c t="s" r="A2121" s="1">
        <v>4204</v>
      </c>
      <c t="s" r="B2121" s="1">
        <v>4205</v>
      </c>
      <c t="s" r="C2121" s="1">
        <v>11</v>
      </c>
      <c r="D2121" s="2">
        <v>50</v>
      </c>
      <c r="E2121" s="2">
        <v>65</v>
      </c>
      <c r="F2121" s="2">
        <v>0</v>
      </c>
      <c r="G2121" s="2">
        <v>0</v>
      </c>
      <c r="H2121" s="3">
        <v>43731.384503043977</v>
      </c>
      <c r="I2121" s="3">
        <v>45211.850120451389</v>
      </c>
    </row>
    <row r="2122">
      <c t="s" r="A2122" s="1">
        <v>4206</v>
      </c>
      <c t="s" r="B2122" s="1">
        <v>2236</v>
      </c>
      <c t="s" r="C2122" s="1">
        <v>1332</v>
      </c>
      <c r="D2122" s="2">
        <v>1650</v>
      </c>
      <c r="E2122" s="2">
        <v>1900</v>
      </c>
      <c r="F2122" s="2">
        <v>1</v>
      </c>
      <c r="G2122" s="2">
        <v>1650</v>
      </c>
      <c r="H2122" s="3">
        <v>43731.568457488422</v>
      </c>
      <c r="I2122" s="3">
        <v>44341.562174999999</v>
      </c>
    </row>
    <row r="2123">
      <c t="s" r="A2123" s="1">
        <v>4207</v>
      </c>
      <c t="s" r="B2123" s="1">
        <v>4208</v>
      </c>
      <c t="s" r="C2123" s="1">
        <v>1332</v>
      </c>
      <c r="D2123" s="2">
        <v>483</v>
      </c>
      <c r="E2123" s="2">
        <v>550</v>
      </c>
      <c r="F2123" s="2">
        <v>0</v>
      </c>
      <c r="G2123" s="2">
        <v>0</v>
      </c>
      <c r="H2123" s="3">
        <v>43731.568457488422</v>
      </c>
      <c r="I2123" s="3">
        <v>44126.594693136569</v>
      </c>
    </row>
    <row r="2124">
      <c t="s" r="A2124" s="1">
        <v>4209</v>
      </c>
      <c t="s" r="B2124" s="1">
        <v>4210</v>
      </c>
      <c t="s" r="C2124" s="1">
        <v>1332</v>
      </c>
      <c r="D2124" s="2">
        <v>420</v>
      </c>
      <c r="E2124" s="2">
        <v>440</v>
      </c>
      <c r="F2124" s="2">
        <v>0</v>
      </c>
      <c r="G2124" s="2">
        <v>0</v>
      </c>
      <c r="H2124" s="3">
        <v>43731.568457488422</v>
      </c>
      <c r="I2124" s="3">
        <v>44066.91712075231</v>
      </c>
    </row>
    <row r="2125">
      <c t="s" r="A2125" s="1">
        <v>4211</v>
      </c>
      <c t="s" r="B2125" s="1">
        <v>4212</v>
      </c>
      <c t="s" r="C2125" s="1">
        <v>1332</v>
      </c>
      <c r="D2125" s="2">
        <v>268</v>
      </c>
      <c r="E2125" s="2">
        <v>445</v>
      </c>
      <c r="F2125" s="2">
        <v>1</v>
      </c>
      <c r="G2125" s="2">
        <v>268</v>
      </c>
      <c r="H2125" s="3">
        <v>43731.568457488422</v>
      </c>
      <c r="I2125" s="3">
        <v>45146.602260150459</v>
      </c>
    </row>
    <row r="2126">
      <c t="s" r="A2126" s="1">
        <v>4213</v>
      </c>
      <c t="s" r="B2126" s="1">
        <v>4214</v>
      </c>
      <c t="s" r="C2126" s="1">
        <v>1332</v>
      </c>
      <c r="D2126" s="2">
        <v>295</v>
      </c>
      <c r="E2126" s="2">
        <v>315</v>
      </c>
      <c r="F2126" s="2">
        <v>0</v>
      </c>
      <c r="G2126" s="2">
        <v>0</v>
      </c>
      <c r="H2126" s="3">
        <v>43731.568457488422</v>
      </c>
      <c r="I2126" s="3">
        <v>44079.915603090274</v>
      </c>
    </row>
    <row r="2127">
      <c t="s" r="A2127" s="1">
        <v>4215</v>
      </c>
      <c t="s" r="B2127" s="1">
        <v>4216</v>
      </c>
      <c t="s" r="C2127" s="1">
        <v>1332</v>
      </c>
      <c r="D2127" s="2">
        <v>288</v>
      </c>
      <c r="E2127" s="2">
        <v>310</v>
      </c>
      <c r="F2127" s="2">
        <v>0</v>
      </c>
      <c r="G2127" s="2">
        <v>0</v>
      </c>
      <c r="H2127" s="3">
        <v>43731.568457488422</v>
      </c>
      <c r="I2127" s="3">
        <v>44046.780653668982</v>
      </c>
    </row>
    <row r="2128">
      <c t="s" r="A2128" s="1">
        <v>4217</v>
      </c>
      <c t="s" r="B2128" s="1">
        <v>4218</v>
      </c>
      <c t="s" r="C2128" s="1">
        <v>1332</v>
      </c>
      <c r="D2128" s="2">
        <v>390</v>
      </c>
      <c r="E2128" s="2">
        <v>410</v>
      </c>
      <c r="F2128" s="2">
        <v>0</v>
      </c>
      <c r="G2128" s="2">
        <v>0</v>
      </c>
      <c r="H2128" s="3">
        <v>43731.568457488422</v>
      </c>
      <c r="I2128" s="3">
        <v>44913.691232523146</v>
      </c>
    </row>
    <row r="2129">
      <c t="s" r="A2129" s="1">
        <v>4219</v>
      </c>
      <c t="s" r="B2129" s="1">
        <v>4220</v>
      </c>
      <c t="s" r="C2129" s="1">
        <v>1332</v>
      </c>
      <c r="D2129" s="2">
        <v>390</v>
      </c>
      <c r="E2129" s="2">
        <v>685</v>
      </c>
      <c r="F2129" s="2">
        <v>0</v>
      </c>
      <c r="G2129" s="2">
        <v>0</v>
      </c>
      <c r="H2129" s="3">
        <v>43731.568457488422</v>
      </c>
      <c r="I2129" s="3">
        <v>45134.497665740739</v>
      </c>
    </row>
    <row r="2130">
      <c t="s" r="A2130" s="1">
        <v>4221</v>
      </c>
      <c t="s" r="B2130" s="1">
        <v>4222</v>
      </c>
      <c t="s" r="C2130" s="1">
        <v>1332</v>
      </c>
      <c r="D2130" s="2">
        <v>398</v>
      </c>
      <c r="E2130" s="2">
        <v>701</v>
      </c>
      <c r="F2130" s="2">
        <v>0</v>
      </c>
      <c r="G2130" s="2">
        <v>0</v>
      </c>
      <c r="H2130" s="3">
        <v>43731.568457488422</v>
      </c>
      <c r="I2130" s="3">
        <v>45149.865733182865</v>
      </c>
    </row>
    <row r="2131">
      <c t="s" r="A2131" s="1">
        <v>4223</v>
      </c>
      <c t="s" r="B2131" s="1">
        <v>4224</v>
      </c>
      <c t="s" r="C2131" s="1">
        <v>1332</v>
      </c>
      <c r="D2131" s="2">
        <v>272</v>
      </c>
      <c r="E2131" s="2">
        <v>501</v>
      </c>
      <c r="F2131" s="2">
        <v>0</v>
      </c>
      <c r="G2131" s="2">
        <v>0</v>
      </c>
      <c r="H2131" s="3">
        <v>43731.568457488422</v>
      </c>
      <c r="I2131" s="3">
        <v>45146.602260150459</v>
      </c>
    </row>
    <row r="2132">
      <c t="s" r="A2132" s="1">
        <v>4225</v>
      </c>
      <c t="s" r="B2132" s="1">
        <v>4226</v>
      </c>
      <c t="s" r="C2132" s="1">
        <v>1332</v>
      </c>
      <c r="D2132" s="2">
        <v>360</v>
      </c>
      <c r="E2132" s="2">
        <v>380</v>
      </c>
      <c r="F2132" s="2">
        <v>0</v>
      </c>
      <c r="G2132" s="2">
        <v>0</v>
      </c>
      <c r="H2132" s="3">
        <v>43731.568457488422</v>
      </c>
      <c r="I2132" s="3">
        <v>44037.727288576389</v>
      </c>
    </row>
    <row r="2133">
      <c t="s" r="A2133" s="1">
        <v>4227</v>
      </c>
      <c t="s" r="B2133" s="1">
        <v>4228</v>
      </c>
      <c t="s" r="C2133" s="1">
        <v>1332</v>
      </c>
      <c r="D2133" s="2">
        <v>280</v>
      </c>
      <c r="E2133" s="2">
        <v>300</v>
      </c>
      <c r="F2133" s="2">
        <v>0</v>
      </c>
      <c r="G2133" s="2">
        <v>0</v>
      </c>
      <c r="H2133" s="3">
        <v>43731.568457488422</v>
      </c>
      <c r="I2133" s="3">
        <v>45149.865733182865</v>
      </c>
    </row>
    <row r="2134">
      <c t="s" r="A2134" s="1">
        <v>4229</v>
      </c>
      <c t="s" r="B2134" s="1">
        <v>4230</v>
      </c>
      <c t="s" r="C2134" s="1">
        <v>1332</v>
      </c>
      <c r="D2134" s="2">
        <v>250</v>
      </c>
      <c r="E2134" s="2">
        <v>415</v>
      </c>
      <c r="F2134" s="2">
        <v>1</v>
      </c>
      <c r="G2134" s="2">
        <v>270</v>
      </c>
      <c r="H2134" s="3">
        <v>44173.689250266201</v>
      </c>
      <c r="I2134" s="3">
        <v>45128.918808136572</v>
      </c>
    </row>
    <row r="2135">
      <c t="s" r="A2135" s="1">
        <v>4231</v>
      </c>
      <c t="s" r="B2135" s="1">
        <v>4232</v>
      </c>
      <c t="s" r="C2135" s="1">
        <v>1332</v>
      </c>
      <c r="D2135" s="2">
        <v>360</v>
      </c>
      <c r="E2135" s="2">
        <v>380</v>
      </c>
      <c r="F2135" s="2">
        <v>0</v>
      </c>
      <c r="G2135" s="2">
        <v>0</v>
      </c>
      <c r="H2135" s="3">
        <v>43731.568457488422</v>
      </c>
      <c r="I2135" s="3">
        <v>44093.84503989583</v>
      </c>
    </row>
    <row r="2136">
      <c t="s" r="A2136" s="1">
        <v>4233</v>
      </c>
      <c t="s" r="B2136" s="1">
        <v>4234</v>
      </c>
      <c t="s" r="C2136" s="1">
        <v>1332</v>
      </c>
      <c r="D2136" s="2">
        <v>230</v>
      </c>
      <c r="E2136" s="2">
        <v>250</v>
      </c>
      <c r="F2136" s="2">
        <v>0</v>
      </c>
      <c r="G2136" s="2">
        <v>0</v>
      </c>
      <c r="H2136" s="3">
        <v>43731.568457488422</v>
      </c>
      <c r="I2136" s="3">
        <v>44923.530591354167</v>
      </c>
    </row>
    <row r="2137">
      <c t="s" r="A2137" s="1">
        <v>4235</v>
      </c>
      <c t="s" r="B2137" s="1">
        <v>4236</v>
      </c>
      <c t="s" r="C2137" s="1">
        <v>1332</v>
      </c>
      <c r="D2137" s="2">
        <v>375</v>
      </c>
      <c r="E2137" s="2">
        <v>643</v>
      </c>
      <c r="F2137" s="2">
        <v>0</v>
      </c>
      <c r="G2137" s="2">
        <v>0</v>
      </c>
      <c r="H2137" s="3">
        <v>44217.64934575231</v>
      </c>
      <c r="I2137" s="3">
        <v>45128.918808136572</v>
      </c>
    </row>
    <row r="2138">
      <c t="s" r="A2138" s="1">
        <v>4237</v>
      </c>
      <c t="s" r="B2138" s="1">
        <v>4238</v>
      </c>
      <c t="s" r="C2138" s="1">
        <v>1332</v>
      </c>
      <c r="D2138" s="2">
        <v>290</v>
      </c>
      <c r="E2138" s="2">
        <v>305</v>
      </c>
      <c r="F2138" s="2">
        <v>0</v>
      </c>
      <c r="G2138" s="2">
        <v>0</v>
      </c>
      <c r="H2138" s="3">
        <v>43731.568457488422</v>
      </c>
      <c r="I2138" s="3">
        <v>44039.660207175926</v>
      </c>
    </row>
    <row r="2139">
      <c t="s" r="A2139" s="1">
        <v>4239</v>
      </c>
      <c t="s" r="B2139" s="1">
        <v>4240</v>
      </c>
      <c t="s" r="C2139" s="1">
        <v>1332</v>
      </c>
      <c r="D2139" s="2">
        <v>245</v>
      </c>
      <c r="E2139" s="2">
        <v>260</v>
      </c>
      <c r="F2139" s="2">
        <v>0</v>
      </c>
      <c r="G2139" s="2">
        <v>0</v>
      </c>
      <c r="H2139" s="3">
        <v>43731.568457488422</v>
      </c>
      <c r="I2139" s="3">
        <v>44079.915603090274</v>
      </c>
    </row>
    <row r="2140">
      <c t="s" r="A2140" s="1">
        <v>4241</v>
      </c>
      <c t="s" r="B2140" s="1">
        <v>4242</v>
      </c>
      <c t="s" r="C2140" s="1">
        <v>1332</v>
      </c>
      <c r="D2140" s="2">
        <v>343</v>
      </c>
      <c r="E2140" s="2">
        <v>360</v>
      </c>
      <c r="F2140" s="2">
        <v>0</v>
      </c>
      <c r="G2140" s="2">
        <v>0</v>
      </c>
      <c r="H2140" s="3">
        <v>43731.568457488422</v>
      </c>
      <c r="I2140" s="3">
        <v>44107.769280173612</v>
      </c>
    </row>
    <row r="2141">
      <c t="s" r="A2141" s="1">
        <v>4243</v>
      </c>
      <c t="s" r="B2141" s="1">
        <v>4244</v>
      </c>
      <c t="s" r="C2141" s="1">
        <v>1332</v>
      </c>
      <c r="D2141" s="2">
        <v>328</v>
      </c>
      <c r="E2141" s="2">
        <v>345</v>
      </c>
      <c r="F2141" s="2">
        <v>0</v>
      </c>
      <c r="G2141" s="2">
        <v>0</v>
      </c>
      <c r="H2141" s="3">
        <v>43731.568457488422</v>
      </c>
      <c r="I2141" s="3">
        <v>43892.751300462958</v>
      </c>
    </row>
    <row r="2142">
      <c t="s" r="A2142" s="1">
        <v>4245</v>
      </c>
      <c t="s" r="B2142" s="1">
        <v>4246</v>
      </c>
      <c t="s" r="C2142" s="1">
        <v>1332</v>
      </c>
      <c r="D2142" s="2">
        <v>245</v>
      </c>
      <c r="E2142" s="2">
        <v>260</v>
      </c>
      <c r="F2142" s="2">
        <v>0</v>
      </c>
      <c r="G2142" s="2">
        <v>0</v>
      </c>
      <c r="H2142" s="3">
        <v>43957.474204317128</v>
      </c>
      <c r="I2142" s="3">
        <v>44279.779204826387</v>
      </c>
    </row>
    <row r="2143">
      <c t="s" r="A2143" s="1">
        <v>4247</v>
      </c>
      <c t="s" r="B2143" s="1">
        <v>4248</v>
      </c>
      <c t="s" r="C2143" s="1">
        <v>1332</v>
      </c>
      <c r="D2143" s="2">
        <v>265</v>
      </c>
      <c r="E2143" s="2">
        <v>440</v>
      </c>
      <c r="F2143" s="2">
        <v>2</v>
      </c>
      <c r="G2143" s="2">
        <v>530</v>
      </c>
      <c r="H2143" s="3">
        <v>43731.568457488422</v>
      </c>
      <c r="I2143" s="3">
        <v>45671.598981481482</v>
      </c>
    </row>
    <row r="2144">
      <c t="s" r="A2144" s="1">
        <v>4249</v>
      </c>
      <c t="s" r="B2144" s="1">
        <v>4250</v>
      </c>
      <c t="s" r="C2144" s="1">
        <v>1332</v>
      </c>
      <c r="D2144" s="2">
        <v>373</v>
      </c>
      <c r="E2144" s="2">
        <v>385</v>
      </c>
      <c r="F2144" s="2">
        <v>0</v>
      </c>
      <c r="G2144" s="2">
        <v>0</v>
      </c>
      <c r="H2144" s="3">
        <v>43731.568457488422</v>
      </c>
      <c r="I2144" s="3">
        <v>43741.338868900464</v>
      </c>
    </row>
    <row r="2145">
      <c t="s" r="A2145" s="1">
        <v>4251</v>
      </c>
      <c t="s" r="B2145" s="1">
        <v>4252</v>
      </c>
      <c t="s" r="C2145" s="1">
        <v>1332</v>
      </c>
      <c r="D2145" s="2">
        <v>318</v>
      </c>
      <c r="E2145" s="2">
        <v>340</v>
      </c>
      <c r="F2145" s="2">
        <v>0</v>
      </c>
      <c r="G2145" s="2">
        <v>0</v>
      </c>
      <c r="H2145" s="3">
        <v>43731.568457488422</v>
      </c>
      <c r="I2145" s="3">
        <v>44382.62650633102</v>
      </c>
    </row>
    <row r="2146">
      <c t="s" r="A2146" s="1">
        <v>4253</v>
      </c>
      <c t="s" r="B2146" s="1">
        <v>4254</v>
      </c>
      <c t="s" r="C2146" s="1">
        <v>1332</v>
      </c>
      <c r="D2146" s="2">
        <v>1145</v>
      </c>
      <c r="E2146" s="2">
        <v>1190</v>
      </c>
      <c r="F2146" s="2">
        <v>1</v>
      </c>
      <c r="G2146" s="2">
        <v>1145</v>
      </c>
      <c r="H2146" s="3">
        <v>43731.568457488422</v>
      </c>
    </row>
    <row r="2147">
      <c t="s" r="A2147" s="1">
        <v>4255</v>
      </c>
      <c t="s" r="B2147" s="1">
        <v>4256</v>
      </c>
      <c t="s" r="C2147" s="1">
        <v>1332</v>
      </c>
      <c r="D2147" s="2">
        <v>990</v>
      </c>
      <c r="E2147" s="2">
        <v>1040</v>
      </c>
      <c r="F2147" s="2">
        <v>1</v>
      </c>
      <c r="G2147" s="2">
        <v>990</v>
      </c>
      <c r="H2147" s="3">
        <v>43731.568457488422</v>
      </c>
      <c r="I2147" s="3">
        <v>44209.490625115737</v>
      </c>
    </row>
    <row r="2148">
      <c t="s" r="A2148" s="1">
        <v>4257</v>
      </c>
      <c t="s" r="B2148" s="1">
        <v>4258</v>
      </c>
      <c t="s" r="C2148" s="1">
        <v>1332</v>
      </c>
      <c r="D2148" s="2">
        <v>1030</v>
      </c>
      <c r="E2148" s="2">
        <v>1070</v>
      </c>
      <c r="F2148" s="2">
        <v>0</v>
      </c>
      <c r="G2148" s="2">
        <v>0</v>
      </c>
      <c r="H2148" s="3">
        <v>44116.523263159717</v>
      </c>
      <c r="I2148" s="3">
        <v>44467.723413078704</v>
      </c>
    </row>
    <row r="2149">
      <c t="s" r="A2149" s="1">
        <v>4259</v>
      </c>
      <c t="s" r="B2149" s="1">
        <v>4260</v>
      </c>
      <c t="s" r="C2149" s="1">
        <v>1332</v>
      </c>
      <c r="D2149" s="2">
        <v>1220</v>
      </c>
      <c r="E2149" s="2">
        <v>1260</v>
      </c>
      <c r="F2149" s="2">
        <v>0</v>
      </c>
      <c r="G2149" s="2">
        <v>0</v>
      </c>
      <c r="H2149" s="3">
        <v>43731.568457488422</v>
      </c>
      <c r="I2149" s="3">
        <v>44692.755275543983</v>
      </c>
    </row>
    <row r="2150">
      <c t="s" r="A2150" s="1">
        <v>4261</v>
      </c>
      <c t="s" r="B2150" s="1">
        <v>4262</v>
      </c>
      <c t="s" r="C2150" s="1">
        <v>1332</v>
      </c>
      <c r="D2150" s="2">
        <v>1150</v>
      </c>
      <c r="E2150" s="2">
        <v>1199</v>
      </c>
      <c r="F2150" s="2">
        <v>0</v>
      </c>
      <c r="G2150" s="2">
        <v>0</v>
      </c>
      <c r="H2150" s="3">
        <v>43731.568457488422</v>
      </c>
      <c r="I2150" s="3">
        <v>43741.338868900464</v>
      </c>
    </row>
    <row r="2151">
      <c t="s" r="A2151" s="1">
        <v>4263</v>
      </c>
      <c t="s" r="B2151" s="1">
        <v>4264</v>
      </c>
      <c t="s" r="C2151" s="1">
        <v>1332</v>
      </c>
      <c r="D2151" s="2">
        <v>1670</v>
      </c>
      <c r="E2151" s="2">
        <v>1716</v>
      </c>
      <c r="F2151" s="2">
        <v>0</v>
      </c>
      <c r="G2151" s="2">
        <v>0</v>
      </c>
      <c r="H2151" s="3">
        <v>43731.568457488422</v>
      </c>
      <c r="I2151" s="3">
        <v>44053.696809803238</v>
      </c>
    </row>
    <row r="2152">
      <c t="s" r="A2152" s="1">
        <v>4265</v>
      </c>
      <c t="s" r="B2152" s="1">
        <v>4266</v>
      </c>
      <c t="s" r="C2152" s="1">
        <v>1332</v>
      </c>
      <c r="D2152" s="2">
        <v>760</v>
      </c>
      <c r="E2152" s="2">
        <v>829</v>
      </c>
      <c r="F2152" s="2">
        <v>0</v>
      </c>
      <c r="G2152" s="2">
        <v>0</v>
      </c>
      <c r="H2152" s="3">
        <v>44196.644324687499</v>
      </c>
      <c r="I2152" s="3">
        <v>44327.578904895832</v>
      </c>
    </row>
    <row r="2153">
      <c t="s" r="A2153" s="1">
        <v>4267</v>
      </c>
      <c t="s" r="B2153" s="1">
        <v>4268</v>
      </c>
      <c t="s" r="C2153" s="1">
        <v>1332</v>
      </c>
      <c r="D2153" s="2">
        <v>665</v>
      </c>
      <c r="E2153" s="2">
        <v>687</v>
      </c>
      <c r="F2153" s="2">
        <v>0</v>
      </c>
      <c r="G2153" s="2">
        <v>0</v>
      </c>
      <c r="H2153" s="3">
        <v>43731.568457488422</v>
      </c>
      <c r="I2153" s="3">
        <v>43867.661677314813</v>
      </c>
    </row>
    <row r="2154">
      <c t="s" r="A2154" s="1">
        <v>4269</v>
      </c>
      <c t="s" r="B2154" s="1">
        <v>4270</v>
      </c>
      <c t="s" r="C2154" s="1">
        <v>1332</v>
      </c>
      <c r="D2154" s="2">
        <v>525</v>
      </c>
      <c r="E2154" s="2">
        <v>520</v>
      </c>
      <c r="F2154" s="2">
        <v>0</v>
      </c>
      <c r="G2154" s="2">
        <v>0</v>
      </c>
      <c r="H2154" s="3">
        <v>43954.731657986107</v>
      </c>
      <c r="I2154" s="3">
        <v>44626.703062650464</v>
      </c>
    </row>
    <row r="2155">
      <c t="s" r="A2155" s="1">
        <v>4271</v>
      </c>
      <c t="s" r="B2155" s="1">
        <v>4272</v>
      </c>
      <c t="s" r="C2155" s="1">
        <v>1332</v>
      </c>
      <c r="D2155" s="2">
        <v>585</v>
      </c>
      <c r="E2155" s="2">
        <v>585</v>
      </c>
      <c r="F2155" s="2">
        <v>0</v>
      </c>
      <c r="G2155" s="2">
        <v>0</v>
      </c>
      <c r="H2155" s="3">
        <v>44224.542550694445</v>
      </c>
      <c r="I2155" s="3">
        <v>44285.486408831013</v>
      </c>
    </row>
    <row r="2156">
      <c t="s" r="A2156" s="1">
        <v>4273</v>
      </c>
      <c t="s" r="B2156" s="1">
        <v>4274</v>
      </c>
      <c t="s" r="C2156" s="1">
        <v>1332</v>
      </c>
      <c r="D2156" s="2">
        <v>645</v>
      </c>
      <c r="E2156" s="2">
        <v>669</v>
      </c>
      <c r="F2156" s="2">
        <v>0</v>
      </c>
      <c r="G2156" s="2">
        <v>0</v>
      </c>
      <c r="H2156" s="3">
        <v>43954.731657986107</v>
      </c>
      <c r="I2156" s="3">
        <v>44054.719469710646</v>
      </c>
    </row>
    <row r="2157">
      <c t="s" r="A2157" s="1">
        <v>4275</v>
      </c>
      <c t="s" r="B2157" s="1">
        <v>4276</v>
      </c>
      <c t="s" r="C2157" s="1">
        <v>1332</v>
      </c>
      <c r="D2157" s="2">
        <v>775</v>
      </c>
      <c r="E2157" s="2">
        <v>800</v>
      </c>
      <c r="F2157" s="2">
        <v>0</v>
      </c>
      <c r="G2157" s="2">
        <v>0</v>
      </c>
      <c r="H2157" s="3">
        <v>43731.568457488422</v>
      </c>
      <c r="I2157" s="3">
        <v>43731.856167129627</v>
      </c>
    </row>
    <row r="2158">
      <c t="s" r="A2158" s="1">
        <v>4277</v>
      </c>
      <c t="s" r="B2158" s="1">
        <v>4278</v>
      </c>
      <c t="s" r="C2158" s="1">
        <v>1332</v>
      </c>
      <c r="D2158" s="2">
        <v>465</v>
      </c>
      <c r="E2158" s="2">
        <v>496</v>
      </c>
      <c r="F2158" s="2">
        <v>0</v>
      </c>
      <c r="G2158" s="2">
        <v>0</v>
      </c>
      <c r="H2158" s="3">
        <v>44088.876937349538</v>
      </c>
      <c r="I2158" s="3">
        <v>44091.682002743051</v>
      </c>
    </row>
    <row r="2159">
      <c t="s" r="A2159" s="1">
        <v>4279</v>
      </c>
      <c t="s" r="B2159" s="1">
        <v>4280</v>
      </c>
      <c t="s" r="C2159" s="1">
        <v>1332</v>
      </c>
      <c r="D2159" s="2">
        <v>85</v>
      </c>
      <c r="E2159" s="2">
        <v>95</v>
      </c>
      <c r="F2159" s="2">
        <v>0</v>
      </c>
      <c r="G2159" s="2">
        <v>0</v>
      </c>
      <c r="H2159" s="3">
        <v>43838.711984953705</v>
      </c>
      <c r="I2159" s="3">
        <v>44275.734455636572</v>
      </c>
    </row>
    <row r="2160">
      <c t="s" r="A2160" s="1">
        <v>4281</v>
      </c>
      <c t="s" r="B2160" s="1">
        <v>4282</v>
      </c>
      <c t="s" r="C2160" s="1">
        <v>1332</v>
      </c>
      <c r="D2160" s="2">
        <v>525</v>
      </c>
      <c r="E2160" s="2">
        <v>537</v>
      </c>
      <c r="F2160" s="2">
        <v>0</v>
      </c>
      <c r="G2160" s="2">
        <v>0</v>
      </c>
      <c r="H2160" s="3">
        <v>43731.568457488422</v>
      </c>
      <c r="I2160" s="3">
        <v>44146.702023807869</v>
      </c>
    </row>
    <row r="2161">
      <c t="s" r="A2161" s="1">
        <v>4283</v>
      </c>
      <c t="s" r="B2161" s="1">
        <v>4284</v>
      </c>
      <c t="s" r="C2161" s="1">
        <v>1332</v>
      </c>
      <c r="D2161" s="2">
        <v>715</v>
      </c>
      <c r="E2161" s="2">
        <v>736</v>
      </c>
      <c r="F2161" s="2">
        <v>0</v>
      </c>
      <c r="G2161" s="2">
        <v>0</v>
      </c>
      <c r="H2161" s="3">
        <v>43731.568457488422</v>
      </c>
      <c r="I2161" s="3">
        <v>44186.541998148146</v>
      </c>
    </row>
    <row r="2162">
      <c t="s" r="A2162" s="1">
        <v>4285</v>
      </c>
      <c t="s" r="B2162" s="1">
        <v>4286</v>
      </c>
      <c t="s" r="C2162" s="1">
        <v>11</v>
      </c>
      <c r="D2162" s="2">
        <v>14</v>
      </c>
      <c r="E2162" s="2">
        <v>20</v>
      </c>
      <c r="F2162" s="2">
        <v>0</v>
      </c>
      <c r="G2162" s="2">
        <v>0</v>
      </c>
      <c r="H2162" s="3">
        <v>44037.552107719908</v>
      </c>
      <c r="I2162" s="3">
        <v>43731.796859988426</v>
      </c>
    </row>
    <row r="2163">
      <c t="s" r="A2163" s="1">
        <v>4287</v>
      </c>
      <c t="s" r="B2163" s="1">
        <v>4288</v>
      </c>
      <c t="s" r="C2163" s="1">
        <v>11</v>
      </c>
      <c r="D2163" s="2">
        <v>315</v>
      </c>
      <c r="E2163" s="2">
        <v>350</v>
      </c>
      <c r="F2163" s="2">
        <v>0</v>
      </c>
      <c r="G2163" s="2">
        <v>0</v>
      </c>
      <c r="H2163" s="3">
        <v>43733.365566006942</v>
      </c>
      <c r="I2163" s="3">
        <v>43792.747626932869</v>
      </c>
    </row>
    <row r="2164">
      <c t="s" r="A2164" s="1">
        <v>4289</v>
      </c>
      <c t="s" r="B2164" s="1">
        <v>4290</v>
      </c>
      <c t="s" r="C2164" s="1">
        <v>11</v>
      </c>
      <c r="D2164" s="2">
        <v>90</v>
      </c>
      <c r="E2164" s="2">
        <v>115</v>
      </c>
      <c r="F2164" s="2">
        <v>0</v>
      </c>
      <c r="G2164" s="2">
        <v>0</v>
      </c>
      <c r="H2164" s="3">
        <v>43733.365566006942</v>
      </c>
      <c r="I2164" s="3">
        <v>43858.785299305557</v>
      </c>
    </row>
    <row r="2165">
      <c t="s" r="A2165" s="1">
        <v>4291</v>
      </c>
      <c t="s" r="B2165" s="1">
        <v>4292</v>
      </c>
      <c t="s" r="C2165" s="1">
        <v>11</v>
      </c>
      <c r="D2165" s="2">
        <v>95</v>
      </c>
      <c r="E2165" s="2">
        <v>130</v>
      </c>
      <c r="F2165" s="2">
        <v>1</v>
      </c>
      <c r="G2165" s="2">
        <v>95</v>
      </c>
      <c r="H2165" s="3">
        <v>43733.365566006942</v>
      </c>
    </row>
    <row r="2166">
      <c t="s" r="A2166" s="1">
        <v>4293</v>
      </c>
      <c t="s" r="B2166" s="1">
        <v>4294</v>
      </c>
      <c t="s" r="C2166" s="1">
        <v>11</v>
      </c>
      <c r="D2166" s="2">
        <v>195</v>
      </c>
      <c r="E2166" s="2">
        <v>240</v>
      </c>
      <c r="F2166" s="2">
        <v>0</v>
      </c>
      <c r="G2166" s="2">
        <v>0</v>
      </c>
      <c r="H2166" s="3">
        <v>43733.365566006942</v>
      </c>
      <c r="I2166" s="3">
        <v>43741.072341168983</v>
      </c>
    </row>
    <row r="2167">
      <c t="s" r="A2167" s="1">
        <v>4295</v>
      </c>
      <c t="s" r="B2167" s="1">
        <v>4296</v>
      </c>
      <c t="s" r="C2167" s="1">
        <v>11</v>
      </c>
      <c r="D2167" s="2">
        <v>230</v>
      </c>
      <c r="E2167" s="2">
        <v>270</v>
      </c>
      <c r="F2167" s="2">
        <v>0</v>
      </c>
      <c r="G2167" s="2">
        <v>0</v>
      </c>
      <c r="H2167" s="3">
        <v>43733.365566006942</v>
      </c>
      <c r="I2167" s="3">
        <v>43860.568099965276</v>
      </c>
    </row>
    <row r="2168">
      <c t="s" r="A2168" s="1">
        <v>4297</v>
      </c>
      <c t="s" r="B2168" s="1">
        <v>4298</v>
      </c>
      <c t="s" r="C2168" s="1">
        <v>11</v>
      </c>
      <c r="D2168" s="2">
        <v>9</v>
      </c>
      <c r="E2168" s="2">
        <v>12</v>
      </c>
      <c r="F2168" s="2">
        <v>2</v>
      </c>
      <c r="G2168" s="2">
        <v>18</v>
      </c>
      <c r="H2168" s="3">
        <v>43733.365566006942</v>
      </c>
      <c r="I2168" s="3">
        <v>43733.499333993052</v>
      </c>
    </row>
    <row r="2169">
      <c t="s" r="A2169" s="1">
        <v>4299</v>
      </c>
      <c t="s" r="B2169" s="1">
        <v>4300</v>
      </c>
      <c t="s" r="C2169" s="1">
        <v>11</v>
      </c>
      <c r="D2169" s="2">
        <v>5.6600000000000001</v>
      </c>
      <c r="E2169" s="2">
        <v>12</v>
      </c>
      <c r="F2169" s="2">
        <v>0</v>
      </c>
      <c r="G2169" s="2">
        <v>0</v>
      </c>
      <c r="H2169" s="3">
        <v>43733.919170104164</v>
      </c>
      <c r="I2169" s="3">
        <v>44017.74009201389</v>
      </c>
    </row>
    <row r="2170">
      <c t="s" r="A2170" s="1">
        <v>4301</v>
      </c>
      <c t="s" r="B2170" s="1">
        <v>4302</v>
      </c>
      <c t="s" r="C2170" s="1">
        <v>11</v>
      </c>
      <c r="D2170" s="2">
        <v>285</v>
      </c>
      <c r="E2170" s="2">
        <v>310</v>
      </c>
      <c r="F2170" s="2">
        <v>0</v>
      </c>
      <c r="G2170" s="2">
        <v>0</v>
      </c>
      <c r="H2170" s="3">
        <v>43733.919170104164</v>
      </c>
      <c r="I2170" s="3">
        <v>43752.444764386571</v>
      </c>
    </row>
    <row r="2171">
      <c t="s" r="A2171" s="1">
        <v>4303</v>
      </c>
      <c t="s" r="B2171" s="1">
        <v>4304</v>
      </c>
      <c t="s" r="C2171" s="1">
        <v>11</v>
      </c>
      <c r="D2171" s="2">
        <v>85</v>
      </c>
      <c r="E2171" s="2">
        <v>110</v>
      </c>
      <c r="F2171" s="2">
        <v>1</v>
      </c>
      <c r="G2171" s="2">
        <v>84.886799999999994</v>
      </c>
      <c r="H2171" s="3">
        <v>43733.919170104164</v>
      </c>
      <c r="I2171" s="3">
        <v>43734.739004479168</v>
      </c>
    </row>
    <row r="2172">
      <c t="s" r="A2172" s="1">
        <v>4305</v>
      </c>
      <c t="s" r="B2172" s="1">
        <v>4306</v>
      </c>
      <c t="s" r="C2172" s="1">
        <v>11</v>
      </c>
      <c r="D2172" s="2">
        <v>95</v>
      </c>
      <c r="E2172" s="2">
        <v>115</v>
      </c>
      <c r="F2172" s="2">
        <v>0</v>
      </c>
      <c r="G2172" s="2">
        <v>0</v>
      </c>
      <c r="H2172" s="3">
        <v>43733.919170104164</v>
      </c>
      <c r="I2172" s="3">
        <v>43846.652993981479</v>
      </c>
    </row>
    <row r="2173">
      <c t="s" r="A2173" s="1">
        <v>4307</v>
      </c>
      <c t="s" r="B2173" s="1">
        <v>4308</v>
      </c>
      <c t="s" r="C2173" s="1">
        <v>11</v>
      </c>
      <c r="D2173" s="2">
        <v>30</v>
      </c>
      <c r="E2173" s="2">
        <v>39</v>
      </c>
      <c r="F2173" s="2">
        <v>1</v>
      </c>
      <c r="G2173" s="2">
        <v>29.960100000000001</v>
      </c>
      <c r="H2173" s="3">
        <v>43733.919170104164</v>
      </c>
      <c r="I2173" s="3">
        <v>45194.662323576384</v>
      </c>
    </row>
    <row r="2174">
      <c t="s" r="A2174" s="1">
        <v>4309</v>
      </c>
      <c t="s" r="B2174" s="1">
        <v>4310</v>
      </c>
      <c t="s" r="C2174" s="1">
        <v>11</v>
      </c>
      <c r="D2174" s="2">
        <v>18</v>
      </c>
      <c r="E2174" s="2">
        <v>25</v>
      </c>
      <c r="F2174" s="2">
        <v>7</v>
      </c>
      <c r="G2174" s="2">
        <v>125.83199999999999</v>
      </c>
      <c r="H2174" s="3">
        <v>43733.919170104164</v>
      </c>
      <c r="I2174" s="3">
        <v>43986.550193668976</v>
      </c>
    </row>
    <row r="2175">
      <c t="s" r="A2175" s="1">
        <v>4311</v>
      </c>
      <c t="s" r="B2175" s="1">
        <v>4312</v>
      </c>
      <c t="s" r="C2175" s="1">
        <v>11</v>
      </c>
      <c r="D2175" s="2">
        <v>45</v>
      </c>
      <c r="E2175" s="2">
        <v>59</v>
      </c>
      <c r="F2175" s="2">
        <v>0</v>
      </c>
      <c r="G2175" s="2">
        <v>0</v>
      </c>
      <c r="H2175" s="3">
        <v>43733.937277777775</v>
      </c>
      <c r="I2175" s="3">
        <v>43826.828066122682</v>
      </c>
    </row>
    <row r="2176">
      <c t="s" r="A2176" s="1">
        <v>4313</v>
      </c>
      <c t="s" r="B2176" s="1">
        <v>4314</v>
      </c>
      <c t="s" r="C2176" s="1">
        <v>11</v>
      </c>
      <c r="D2176" s="2">
        <v>70</v>
      </c>
      <c r="E2176" s="2">
        <v>90</v>
      </c>
      <c r="F2176" s="2">
        <v>0</v>
      </c>
      <c r="G2176" s="2">
        <v>0</v>
      </c>
      <c r="H2176" s="3">
        <v>43733.937277777775</v>
      </c>
      <c r="I2176" s="3">
        <v>43900.712510034718</v>
      </c>
    </row>
    <row r="2177">
      <c t="s" r="A2177" s="1">
        <v>4315</v>
      </c>
      <c t="s" r="B2177" s="1">
        <v>4316</v>
      </c>
      <c t="s" r="C2177" s="1">
        <v>11</v>
      </c>
      <c r="D2177" s="2">
        <v>8.5</v>
      </c>
      <c r="E2177" s="2">
        <v>14</v>
      </c>
      <c r="F2177" s="2">
        <v>0</v>
      </c>
      <c r="G2177" s="2">
        <v>0</v>
      </c>
      <c r="H2177" s="3">
        <v>43733.937277777775</v>
      </c>
      <c r="I2177" s="3">
        <v>44231.638112071756</v>
      </c>
    </row>
    <row r="2178">
      <c t="s" r="A2178" s="1">
        <v>4317</v>
      </c>
      <c t="s" r="B2178" s="1">
        <v>4318</v>
      </c>
      <c t="s" r="C2178" s="1">
        <v>11</v>
      </c>
      <c r="D2178" s="2">
        <v>35</v>
      </c>
      <c r="E2178" s="2">
        <v>45</v>
      </c>
      <c r="F2178" s="2">
        <v>0</v>
      </c>
      <c r="G2178" s="2">
        <v>0</v>
      </c>
      <c r="H2178" s="3">
        <v>43733.937277777775</v>
      </c>
    </row>
    <row r="2179">
      <c t="s" r="A2179" s="1">
        <v>4319</v>
      </c>
      <c t="s" r="B2179" s="1">
        <v>4320</v>
      </c>
      <c t="s" r="C2179" s="1">
        <v>11</v>
      </c>
      <c r="D2179" s="2">
        <v>50</v>
      </c>
      <c r="E2179" s="2">
        <v>65</v>
      </c>
      <c r="F2179" s="2">
        <v>0</v>
      </c>
      <c r="G2179" s="2">
        <v>0</v>
      </c>
      <c r="H2179" s="3">
        <v>43733.937277777775</v>
      </c>
      <c r="I2179" s="3">
        <v>44021.767616863421</v>
      </c>
    </row>
    <row r="2180">
      <c t="s" r="A2180" s="1">
        <v>4321</v>
      </c>
      <c t="s" r="B2180" s="1">
        <v>4322</v>
      </c>
      <c t="s" r="C2180" s="1">
        <v>11</v>
      </c>
      <c r="D2180" s="2">
        <v>40</v>
      </c>
      <c r="E2180" s="2">
        <v>50</v>
      </c>
      <c r="F2180" s="2">
        <v>0</v>
      </c>
      <c r="G2180" s="2">
        <v>0</v>
      </c>
      <c r="H2180" s="3">
        <v>43733.937277777775</v>
      </c>
      <c r="I2180" s="3">
        <v>45264.689223460649</v>
      </c>
    </row>
    <row r="2181">
      <c t="s" r="A2181" s="1">
        <v>4323</v>
      </c>
      <c t="s" r="B2181" s="1">
        <v>4324</v>
      </c>
      <c t="s" r="C2181" s="1">
        <v>11</v>
      </c>
      <c r="D2181" s="2">
        <v>20</v>
      </c>
      <c r="E2181" s="2">
        <v>25</v>
      </c>
      <c r="F2181" s="2">
        <v>0</v>
      </c>
      <c r="G2181" s="2">
        <v>0</v>
      </c>
      <c r="H2181" s="3">
        <v>44112.54904907407</v>
      </c>
      <c r="I2181" s="3">
        <v>44326.529110844909</v>
      </c>
    </row>
    <row r="2182">
      <c t="s" r="A2182" s="1">
        <v>4325</v>
      </c>
      <c t="s" r="B2182" s="1">
        <v>4326</v>
      </c>
      <c t="s" r="C2182" s="1">
        <v>11</v>
      </c>
      <c r="D2182" s="2">
        <v>25</v>
      </c>
      <c r="E2182" s="2">
        <v>30</v>
      </c>
      <c r="F2182" s="2">
        <v>1</v>
      </c>
      <c r="G2182" s="2">
        <v>24.395900000000001</v>
      </c>
      <c r="H2182" s="3">
        <v>43733.937277777775</v>
      </c>
      <c r="I2182" s="3">
        <v>43742.386038078701</v>
      </c>
    </row>
    <row r="2183">
      <c t="s" r="A2183" s="1">
        <v>4327</v>
      </c>
      <c t="s" r="B2183" s="1">
        <v>3145</v>
      </c>
      <c t="s" r="C2183" s="1">
        <v>11</v>
      </c>
      <c r="D2183" s="2">
        <v>170</v>
      </c>
      <c r="E2183" s="2">
        <v>199</v>
      </c>
      <c r="F2183" s="2">
        <v>0</v>
      </c>
      <c r="G2183" s="2">
        <v>0</v>
      </c>
      <c r="H2183" s="3">
        <v>44196.644324687499</v>
      </c>
      <c r="I2183" s="3">
        <v>44164.761409525461</v>
      </c>
    </row>
    <row r="2184">
      <c t="s" r="A2184" s="1">
        <v>4328</v>
      </c>
      <c t="s" r="B2184" s="1">
        <v>4329</v>
      </c>
      <c t="s" r="C2184" s="1">
        <v>11</v>
      </c>
      <c r="D2184" s="2">
        <v>115</v>
      </c>
      <c r="E2184" s="2">
        <v>140</v>
      </c>
      <c r="F2184" s="2">
        <v>0</v>
      </c>
      <c r="G2184" s="2">
        <v>0</v>
      </c>
      <c r="H2184" s="3">
        <v>43734.415142743055</v>
      </c>
      <c r="I2184" s="3">
        <v>44123.516862731478</v>
      </c>
    </row>
    <row r="2185">
      <c t="s" r="A2185" s="1">
        <v>4330</v>
      </c>
      <c t="s" r="B2185" s="1">
        <v>4331</v>
      </c>
      <c t="s" r="C2185" s="1">
        <v>11</v>
      </c>
      <c r="D2185" s="2">
        <v>115</v>
      </c>
      <c r="E2185" s="2">
        <v>140</v>
      </c>
      <c r="F2185" s="2">
        <v>0</v>
      </c>
      <c r="G2185" s="2">
        <v>0</v>
      </c>
      <c r="H2185" s="3">
        <v>43734.415142743055</v>
      </c>
      <c r="I2185" s="3">
        <v>45031.624030173611</v>
      </c>
    </row>
    <row r="2186">
      <c t="s" r="A2186" s="1">
        <v>4332</v>
      </c>
      <c t="s" r="B2186" s="1">
        <v>4333</v>
      </c>
      <c t="s" r="C2186" s="1">
        <v>11</v>
      </c>
      <c r="D2186" s="2">
        <v>135</v>
      </c>
      <c r="E2186" s="2">
        <v>168</v>
      </c>
      <c r="F2186" s="2">
        <v>0</v>
      </c>
      <c r="G2186" s="2">
        <v>0</v>
      </c>
      <c r="H2186" s="3">
        <v>43734.415142743055</v>
      </c>
      <c r="I2186" s="3">
        <v>43747.378850196757</v>
      </c>
    </row>
    <row r="2187">
      <c t="s" r="A2187" s="1">
        <v>4334</v>
      </c>
      <c t="s" r="B2187" s="1">
        <v>4335</v>
      </c>
      <c t="s" r="C2187" s="1">
        <v>11</v>
      </c>
      <c r="D2187" s="2">
        <v>75</v>
      </c>
      <c r="E2187" s="2">
        <v>95</v>
      </c>
      <c r="F2187" s="2">
        <v>0</v>
      </c>
      <c r="G2187" s="2">
        <v>0</v>
      </c>
      <c r="H2187" s="3">
        <v>43734.415142743055</v>
      </c>
      <c r="I2187" s="3">
        <v>44434.799134224537</v>
      </c>
    </row>
    <row r="2188">
      <c t="s" r="A2188" s="1">
        <v>4336</v>
      </c>
      <c t="s" r="B2188" s="1">
        <v>4337</v>
      </c>
      <c t="s" r="C2188" s="1">
        <v>11</v>
      </c>
      <c r="D2188" s="2">
        <v>155</v>
      </c>
      <c r="E2188" s="2">
        <v>180</v>
      </c>
      <c r="F2188" s="2">
        <v>0</v>
      </c>
      <c r="G2188" s="2">
        <v>0</v>
      </c>
      <c r="H2188" s="3">
        <v>44037.552107719908</v>
      </c>
      <c r="I2188" s="3">
        <v>44058.410594942128</v>
      </c>
    </row>
    <row r="2189">
      <c t="s" r="A2189" s="1">
        <v>4338</v>
      </c>
      <c t="s" r="B2189" s="1">
        <v>4339</v>
      </c>
      <c t="s" r="C2189" s="1">
        <v>11</v>
      </c>
      <c r="D2189" s="2">
        <v>165</v>
      </c>
      <c r="E2189" s="2">
        <v>198</v>
      </c>
      <c r="F2189" s="2">
        <v>0</v>
      </c>
      <c r="G2189" s="2">
        <v>0</v>
      </c>
      <c r="H2189" s="3">
        <v>43734.415142743055</v>
      </c>
      <c r="I2189" s="3">
        <v>43958.426208020828</v>
      </c>
    </row>
    <row r="2190">
      <c t="s" r="A2190" s="1">
        <v>4340</v>
      </c>
      <c t="s" r="B2190" s="1">
        <v>4341</v>
      </c>
      <c t="s" r="C2190" s="1">
        <v>11</v>
      </c>
      <c r="D2190" s="2">
        <v>14</v>
      </c>
      <c r="E2190" s="2">
        <v>17</v>
      </c>
      <c r="F2190" s="2">
        <v>0</v>
      </c>
      <c r="G2190" s="2">
        <v>0</v>
      </c>
      <c r="H2190" s="3">
        <v>44196.644324687499</v>
      </c>
      <c r="I2190" s="3">
        <v>44221.80528645833</v>
      </c>
    </row>
    <row r="2191">
      <c t="s" r="A2191" s="1">
        <v>4342</v>
      </c>
      <c t="s" r="B2191" s="1">
        <v>4343</v>
      </c>
      <c t="s" r="C2191" s="1">
        <v>11</v>
      </c>
      <c r="D2191" s="2">
        <v>235</v>
      </c>
      <c r="E2191" s="2">
        <v>280</v>
      </c>
      <c r="F2191" s="2">
        <v>1</v>
      </c>
      <c r="G2191" s="2">
        <v>235</v>
      </c>
      <c r="H2191" s="3">
        <v>43737.067758333331</v>
      </c>
    </row>
    <row r="2192">
      <c t="s" r="A2192" s="1">
        <v>4344</v>
      </c>
      <c t="s" r="B2192" s="1">
        <v>4345</v>
      </c>
      <c t="s" r="C2192" s="1">
        <v>11</v>
      </c>
      <c r="D2192" s="2">
        <v>45</v>
      </c>
      <c r="E2192" s="2">
        <v>55</v>
      </c>
      <c r="F2192" s="2">
        <v>0</v>
      </c>
      <c r="G2192" s="2">
        <v>0</v>
      </c>
      <c r="H2192" s="3">
        <v>43839.822121064812</v>
      </c>
      <c r="I2192" s="3">
        <v>44138.706423229167</v>
      </c>
    </row>
    <row r="2193">
      <c t="s" r="A2193" s="1">
        <v>4346</v>
      </c>
      <c t="s" r="B2193" s="1">
        <v>4347</v>
      </c>
      <c t="s" r="C2193" s="1">
        <v>11</v>
      </c>
      <c r="D2193" s="2">
        <v>50</v>
      </c>
      <c r="E2193" s="2">
        <v>60</v>
      </c>
      <c r="F2193" s="2">
        <v>0</v>
      </c>
      <c r="G2193" s="2">
        <v>0</v>
      </c>
      <c r="H2193" s="3">
        <v>43737.067758333331</v>
      </c>
      <c r="I2193" s="3">
        <v>44352.876220219907</v>
      </c>
    </row>
    <row r="2194">
      <c t="s" r="A2194" s="1">
        <v>4348</v>
      </c>
      <c t="s" r="B2194" s="1">
        <v>547</v>
      </c>
      <c t="s" r="C2194" s="1">
        <v>11</v>
      </c>
      <c r="D2194" s="2">
        <v>70</v>
      </c>
      <c r="E2194" s="2">
        <v>85</v>
      </c>
      <c r="F2194" s="2">
        <v>0</v>
      </c>
      <c r="G2194" s="2">
        <v>0</v>
      </c>
      <c r="H2194" s="3">
        <v>43737.067758333331</v>
      </c>
      <c r="I2194" s="3">
        <v>44618.452231597221</v>
      </c>
    </row>
    <row r="2195">
      <c t="s" r="A2195" s="1">
        <v>4349</v>
      </c>
      <c t="s" r="B2195" s="1">
        <v>4350</v>
      </c>
      <c t="s" r="C2195" s="1">
        <v>11</v>
      </c>
      <c r="D2195" s="2">
        <v>355</v>
      </c>
      <c r="E2195" s="2">
        <v>400</v>
      </c>
      <c r="F2195" s="2">
        <v>0</v>
      </c>
      <c r="G2195" s="2">
        <v>0</v>
      </c>
      <c r="H2195" s="3">
        <v>43737.086909606478</v>
      </c>
      <c r="I2195" s="3">
        <v>44038.654682372682</v>
      </c>
    </row>
    <row r="2196">
      <c t="s" r="A2196" s="1">
        <v>4351</v>
      </c>
      <c t="s" r="B2196" s="1">
        <v>4352</v>
      </c>
      <c t="s" r="C2196" s="1">
        <v>11</v>
      </c>
      <c r="D2196" s="2">
        <v>100</v>
      </c>
      <c r="E2196" s="2">
        <v>125</v>
      </c>
      <c r="F2196" s="2">
        <v>1</v>
      </c>
      <c r="G2196" s="2">
        <v>125</v>
      </c>
      <c r="H2196" s="3">
        <v>44332.420970601852</v>
      </c>
      <c r="I2196" s="3">
        <v>44363.625304201385</v>
      </c>
    </row>
    <row r="2197">
      <c t="s" r="A2197" s="1">
        <v>4353</v>
      </c>
      <c t="s" r="B2197" s="1">
        <v>4354</v>
      </c>
      <c t="s" r="C2197" s="1">
        <v>11</v>
      </c>
      <c r="D2197" s="2">
        <v>65</v>
      </c>
      <c r="E2197" s="2">
        <v>81</v>
      </c>
      <c r="F2197" s="2">
        <v>0</v>
      </c>
      <c r="G2197" s="2">
        <v>0</v>
      </c>
      <c r="H2197" s="3">
        <v>43737.086909606478</v>
      </c>
      <c r="I2197" s="3">
        <v>45183.672574502314</v>
      </c>
    </row>
    <row r="2198">
      <c t="s" r="A2198" s="1">
        <v>4355</v>
      </c>
      <c t="s" r="B2198" s="1">
        <v>4356</v>
      </c>
      <c t="s" r="C2198" s="1">
        <v>11</v>
      </c>
      <c r="D2198" s="2">
        <v>25</v>
      </c>
      <c r="E2198" s="2">
        <v>30</v>
      </c>
      <c r="F2198" s="2">
        <v>0</v>
      </c>
      <c r="G2198" s="2">
        <v>0</v>
      </c>
      <c r="H2198" s="3">
        <v>43737.086909606478</v>
      </c>
      <c r="I2198" s="3">
        <v>44450.506591979167</v>
      </c>
    </row>
    <row r="2199">
      <c t="s" r="A2199" s="1">
        <v>4357</v>
      </c>
      <c t="s" r="B2199" s="1">
        <v>4358</v>
      </c>
      <c t="s" r="C2199" s="1">
        <v>11</v>
      </c>
      <c r="D2199" s="2">
        <v>22</v>
      </c>
      <c r="E2199" s="2">
        <v>27</v>
      </c>
      <c r="F2199" s="2">
        <v>0</v>
      </c>
      <c r="G2199" s="2">
        <v>0</v>
      </c>
      <c r="H2199" s="3">
        <v>43737.086909606478</v>
      </c>
      <c r="I2199" s="3">
        <v>44460.671492326386</v>
      </c>
    </row>
    <row r="2200">
      <c t="s" r="A2200" s="1">
        <v>4359</v>
      </c>
      <c t="s" r="B2200" s="1">
        <v>4360</v>
      </c>
      <c t="s" r="C2200" s="1">
        <v>11</v>
      </c>
      <c r="D2200" s="2">
        <v>145</v>
      </c>
      <c r="E2200" s="2">
        <v>180</v>
      </c>
      <c r="F2200" s="2">
        <v>0</v>
      </c>
      <c r="G2200" s="2">
        <v>0</v>
      </c>
      <c r="H2200" s="3">
        <v>43737.086909606478</v>
      </c>
      <c r="I2200" s="3">
        <v>43837.702264965279</v>
      </c>
    </row>
    <row r="2201">
      <c t="s" r="A2201" s="1">
        <v>4361</v>
      </c>
      <c t="s" r="B2201" s="1">
        <v>4362</v>
      </c>
      <c t="s" r="C2201" s="1">
        <v>11</v>
      </c>
      <c r="D2201" s="2">
        <v>145</v>
      </c>
      <c r="E2201" s="2">
        <v>180</v>
      </c>
      <c r="F2201" s="2">
        <v>1</v>
      </c>
      <c r="G2201" s="2">
        <v>145</v>
      </c>
      <c r="H2201" s="3">
        <v>43737.086909606478</v>
      </c>
    </row>
    <row r="2202">
      <c t="s" r="A2202" s="1">
        <v>4363</v>
      </c>
      <c t="s" r="B2202" s="1">
        <v>4364</v>
      </c>
      <c t="s" r="C2202" s="1">
        <v>11</v>
      </c>
      <c r="D2202" s="2">
        <v>295</v>
      </c>
      <c r="E2202" s="2">
        <v>350</v>
      </c>
      <c r="F2202" s="2">
        <v>0</v>
      </c>
      <c r="G2202" s="2">
        <v>0</v>
      </c>
      <c r="H2202" s="3">
        <v>43737.086909606478</v>
      </c>
      <c r="I2202" s="3">
        <v>44402.782247418982</v>
      </c>
    </row>
    <row r="2203">
      <c t="s" r="A2203" s="1">
        <v>4365</v>
      </c>
      <c t="s" r="B2203" s="1">
        <v>4366</v>
      </c>
      <c t="s" r="C2203" s="1">
        <v>11</v>
      </c>
      <c r="D2203" s="2">
        <v>260</v>
      </c>
      <c r="E2203" s="2">
        <v>335</v>
      </c>
      <c r="F2203" s="2">
        <v>1</v>
      </c>
      <c r="G2203" s="2">
        <v>260</v>
      </c>
      <c r="H2203" s="3">
        <v>43737.086909606478</v>
      </c>
    </row>
    <row r="2204">
      <c t="s" r="A2204" s="1">
        <v>4367</v>
      </c>
      <c t="s" r="B2204" s="1">
        <v>4368</v>
      </c>
      <c t="s" r="C2204" s="1">
        <v>11</v>
      </c>
      <c r="D2204" s="2">
        <v>50</v>
      </c>
      <c r="E2204" s="2">
        <v>60</v>
      </c>
      <c r="F2204" s="2">
        <v>0</v>
      </c>
      <c r="G2204" s="2">
        <v>0</v>
      </c>
      <c r="H2204" s="3">
        <v>43737.086909606478</v>
      </c>
      <c r="I2204" s="3">
        <v>44436.773439548611</v>
      </c>
    </row>
    <row r="2205">
      <c t="s" r="A2205" s="1">
        <v>4369</v>
      </c>
      <c t="s" r="B2205" s="1">
        <v>4370</v>
      </c>
      <c t="s" r="C2205" s="1">
        <v>11</v>
      </c>
      <c r="D2205" s="2">
        <v>125</v>
      </c>
      <c r="E2205" s="2">
        <v>155</v>
      </c>
      <c r="F2205" s="2">
        <v>0</v>
      </c>
      <c r="G2205" s="2">
        <v>0</v>
      </c>
      <c r="H2205" s="3">
        <v>43737.086909606478</v>
      </c>
      <c r="I2205" s="3">
        <v>44403.894058715276</v>
      </c>
    </row>
    <row r="2206">
      <c t="s" r="A2206" s="1">
        <v>4371</v>
      </c>
      <c t="s" r="B2206" s="1">
        <v>4372</v>
      </c>
      <c t="s" r="C2206" s="1">
        <v>11</v>
      </c>
      <c r="D2206" s="2">
        <v>43</v>
      </c>
      <c r="E2206" s="2">
        <v>53</v>
      </c>
      <c r="F2206" s="2">
        <v>0</v>
      </c>
      <c r="G2206" s="2">
        <v>0</v>
      </c>
      <c r="H2206" s="3">
        <v>43737.086909606478</v>
      </c>
      <c r="I2206" s="3">
        <v>43742.386038078701</v>
      </c>
    </row>
    <row r="2207">
      <c t="s" r="A2207" s="1">
        <v>4373</v>
      </c>
      <c t="s" r="B2207" s="1">
        <v>4374</v>
      </c>
      <c t="s" r="C2207" s="1">
        <v>11</v>
      </c>
      <c r="D2207" s="2">
        <v>110</v>
      </c>
      <c r="E2207" s="2">
        <v>135</v>
      </c>
      <c r="F2207" s="2">
        <v>0</v>
      </c>
      <c r="G2207" s="2">
        <v>0</v>
      </c>
      <c r="H2207" s="3">
        <v>43737.086909606478</v>
      </c>
      <c r="I2207" s="3">
        <v>44038.785498958328</v>
      </c>
    </row>
    <row r="2208">
      <c t="s" r="A2208" s="1">
        <v>4375</v>
      </c>
      <c t="s" r="B2208" s="1">
        <v>4376</v>
      </c>
      <c t="s" r="C2208" s="1">
        <v>11</v>
      </c>
      <c r="D2208" s="2">
        <v>245</v>
      </c>
      <c r="E2208" s="2">
        <v>290</v>
      </c>
      <c r="F2208" s="2">
        <v>0</v>
      </c>
      <c r="G2208" s="2">
        <v>0</v>
      </c>
      <c r="H2208" s="3">
        <v>43737.086909606478</v>
      </c>
      <c r="I2208" s="3">
        <v>44935.69651952546</v>
      </c>
    </row>
    <row r="2209">
      <c t="s" r="A2209" s="1">
        <v>4377</v>
      </c>
      <c t="s" r="B2209" s="1">
        <v>4378</v>
      </c>
      <c t="s" r="C2209" s="1">
        <v>11</v>
      </c>
      <c r="D2209" s="2">
        <v>70</v>
      </c>
      <c r="E2209" s="2">
        <v>85</v>
      </c>
      <c r="F2209" s="2">
        <v>0</v>
      </c>
      <c r="G2209" s="2">
        <v>0</v>
      </c>
      <c r="H2209" s="3">
        <v>43737.086909606478</v>
      </c>
      <c r="I2209" s="3">
        <v>43860.568099965276</v>
      </c>
    </row>
    <row r="2210">
      <c t="s" r="A2210" s="1">
        <v>4379</v>
      </c>
      <c t="s" r="B2210" s="1">
        <v>4380</v>
      </c>
      <c t="s" r="C2210" s="1">
        <v>11</v>
      </c>
      <c r="D2210" s="2">
        <v>75</v>
      </c>
      <c r="E2210" s="2">
        <v>85</v>
      </c>
      <c r="F2210" s="2">
        <v>0</v>
      </c>
      <c r="G2210" s="2">
        <v>0</v>
      </c>
      <c r="H2210" s="3">
        <v>44351.63728549768</v>
      </c>
      <c r="I2210" s="3">
        <v>44668.660788275462</v>
      </c>
    </row>
    <row r="2211">
      <c t="s" r="A2211" s="1">
        <v>4381</v>
      </c>
      <c t="s" r="B2211" s="1">
        <v>4382</v>
      </c>
      <c t="s" r="C2211" s="1">
        <v>11</v>
      </c>
      <c r="D2211" s="2">
        <v>85</v>
      </c>
      <c r="E2211" s="2">
        <v>105</v>
      </c>
      <c r="F2211" s="2">
        <v>0</v>
      </c>
      <c r="G2211" s="2">
        <v>0</v>
      </c>
      <c r="H2211" s="3">
        <v>43737.086909606478</v>
      </c>
      <c r="I2211" s="3">
        <v>44001.736665277778</v>
      </c>
    </row>
    <row r="2212">
      <c t="s" r="A2212" s="1">
        <v>4383</v>
      </c>
      <c t="s" r="B2212" s="1">
        <v>4384</v>
      </c>
      <c t="s" r="C2212" s="1">
        <v>11</v>
      </c>
      <c r="D2212" s="2">
        <v>105</v>
      </c>
      <c r="E2212" s="2">
        <v>130</v>
      </c>
      <c r="F2212" s="2">
        <v>0</v>
      </c>
      <c r="G2212" s="2">
        <v>0</v>
      </c>
      <c r="H2212" s="3">
        <v>43737.086909606478</v>
      </c>
      <c r="I2212" s="3">
        <v>43940.684646296293</v>
      </c>
    </row>
    <row r="2213">
      <c t="s" r="A2213" s="1">
        <v>4385</v>
      </c>
      <c t="s" r="B2213" s="1">
        <v>4386</v>
      </c>
      <c t="s" r="C2213" s="1">
        <v>11</v>
      </c>
      <c r="D2213" s="2">
        <v>255</v>
      </c>
      <c r="E2213" s="2">
        <v>290</v>
      </c>
      <c r="F2213" s="2">
        <v>0</v>
      </c>
      <c r="G2213" s="2">
        <v>0</v>
      </c>
      <c r="H2213" s="3">
        <v>43737.086909606478</v>
      </c>
      <c r="I2213" s="3">
        <v>43788.650426006941</v>
      </c>
    </row>
    <row r="2214">
      <c t="s" r="A2214" s="1">
        <v>4387</v>
      </c>
      <c t="s" r="B2214" s="1">
        <v>4388</v>
      </c>
      <c t="s" r="C2214" s="1">
        <v>11</v>
      </c>
      <c r="D2214" s="2">
        <v>15</v>
      </c>
      <c r="E2214" s="2">
        <v>18</v>
      </c>
      <c r="F2214" s="2">
        <v>0</v>
      </c>
      <c r="G2214" s="2">
        <v>0</v>
      </c>
      <c r="H2214" s="3">
        <v>43737.086909606478</v>
      </c>
      <c r="I2214" s="3">
        <v>43868.736669097219</v>
      </c>
    </row>
    <row r="2215">
      <c t="s" r="A2215" s="1">
        <v>4389</v>
      </c>
      <c t="s" r="B2215" s="1">
        <v>4390</v>
      </c>
      <c t="s" r="C2215" s="1">
        <v>11</v>
      </c>
      <c r="D2215" s="2">
        <v>45</v>
      </c>
      <c r="E2215" s="2">
        <v>55</v>
      </c>
      <c r="F2215" s="2">
        <v>0</v>
      </c>
      <c r="G2215" s="2">
        <v>0</v>
      </c>
      <c r="H2215" s="3">
        <v>43737.086909606478</v>
      </c>
      <c r="I2215" s="3">
        <v>44068.688888969904</v>
      </c>
    </row>
    <row r="2216">
      <c t="s" r="A2216" s="1">
        <v>4391</v>
      </c>
      <c t="s" r="B2216" s="1">
        <v>4392</v>
      </c>
      <c t="s" r="C2216" s="1">
        <v>11</v>
      </c>
      <c r="D2216" s="2">
        <v>70</v>
      </c>
      <c r="E2216" s="2">
        <v>85</v>
      </c>
      <c r="F2216" s="2">
        <v>1</v>
      </c>
      <c r="G2216" s="2">
        <v>70</v>
      </c>
      <c r="H2216" s="3">
        <v>43737.086909606478</v>
      </c>
      <c r="I2216" s="3">
        <v>44166.501157488427</v>
      </c>
    </row>
    <row r="2217">
      <c t="s" r="A2217" s="1">
        <v>4393</v>
      </c>
      <c t="s" r="B2217" s="1">
        <v>4394</v>
      </c>
      <c t="s" r="C2217" s="1">
        <v>11</v>
      </c>
      <c r="D2217" s="2">
        <v>215</v>
      </c>
      <c r="E2217" s="2">
        <v>250</v>
      </c>
      <c r="F2217" s="2">
        <v>0</v>
      </c>
      <c r="G2217" s="2">
        <v>0</v>
      </c>
      <c r="H2217" s="3">
        <v>43737.086909606478</v>
      </c>
      <c r="I2217" s="3">
        <v>44051.705315011575</v>
      </c>
    </row>
    <row r="2218">
      <c t="s" r="A2218" s="1">
        <v>4395</v>
      </c>
      <c t="s" r="B2218" s="1">
        <v>4396</v>
      </c>
      <c t="s" r="C2218" s="1">
        <v>11</v>
      </c>
      <c r="D2218" s="2">
        <v>235</v>
      </c>
      <c r="E2218" s="2">
        <v>280</v>
      </c>
      <c r="F2218" s="2">
        <v>1</v>
      </c>
      <c r="G2218" s="2">
        <v>235</v>
      </c>
      <c r="H2218" s="3">
        <v>43737.086909606478</v>
      </c>
    </row>
    <row r="2219">
      <c t="s" r="A2219" s="1">
        <v>4397</v>
      </c>
      <c t="s" r="B2219" s="1">
        <v>4398</v>
      </c>
      <c t="s" r="C2219" s="1">
        <v>11</v>
      </c>
      <c r="D2219" s="2">
        <v>285</v>
      </c>
      <c r="E2219" s="2">
        <v>300</v>
      </c>
      <c r="F2219" s="2">
        <v>0</v>
      </c>
      <c r="G2219" s="2">
        <v>0</v>
      </c>
      <c r="H2219" s="3">
        <v>43737.086909606478</v>
      </c>
      <c r="I2219" s="3">
        <v>44017.74009201389</v>
      </c>
    </row>
    <row r="2220">
      <c t="s" r="A2220" s="1">
        <v>4399</v>
      </c>
      <c t="s" r="B2220" s="1">
        <v>1768</v>
      </c>
      <c t="s" r="C2220" s="1">
        <v>1332</v>
      </c>
      <c r="D2220" s="2">
        <v>560</v>
      </c>
      <c r="E2220" s="2">
        <v>620</v>
      </c>
      <c r="F2220" s="2">
        <v>0</v>
      </c>
      <c r="G2220" s="2">
        <v>0</v>
      </c>
      <c r="H2220" s="3">
        <v>43737.313707557871</v>
      </c>
      <c r="I2220" s="3">
        <v>43741.338868900464</v>
      </c>
    </row>
    <row r="2221">
      <c t="s" r="A2221" s="1">
        <v>4400</v>
      </c>
      <c t="s" r="B2221" s="1">
        <v>4401</v>
      </c>
      <c t="s" r="C2221" s="1">
        <v>1332</v>
      </c>
      <c r="D2221" s="2">
        <v>485</v>
      </c>
      <c r="E2221" s="2">
        <v>840</v>
      </c>
      <c r="F2221" s="2">
        <v>0</v>
      </c>
      <c r="G2221" s="2">
        <v>0</v>
      </c>
      <c r="H2221" s="3">
        <v>43737.313707557871</v>
      </c>
      <c r="I2221" s="3">
        <v>45021.697967442131</v>
      </c>
    </row>
    <row r="2222">
      <c t="s" r="A2222" s="1">
        <v>4402</v>
      </c>
      <c t="s" r="B2222" s="1">
        <v>4403</v>
      </c>
      <c t="s" r="C2222" s="1">
        <v>1332</v>
      </c>
      <c r="D2222" s="2">
        <v>720</v>
      </c>
      <c r="E2222" s="2">
        <v>756</v>
      </c>
      <c r="F2222" s="2">
        <v>0</v>
      </c>
      <c r="G2222" s="2">
        <v>0</v>
      </c>
      <c r="H2222" s="3">
        <v>43737.313707557871</v>
      </c>
      <c r="I2222" s="3">
        <v>44327.578904895832</v>
      </c>
    </row>
    <row r="2223">
      <c t="s" r="A2223" s="1">
        <v>4404</v>
      </c>
      <c t="s" r="B2223" s="1">
        <v>4405</v>
      </c>
      <c t="s" r="C2223" s="1">
        <v>1332</v>
      </c>
      <c r="D2223" s="2">
        <v>1175</v>
      </c>
      <c r="E2223" s="2">
        <v>1220</v>
      </c>
      <c r="F2223" s="2">
        <v>0</v>
      </c>
      <c r="G2223" s="2">
        <v>0</v>
      </c>
      <c r="H2223" s="3">
        <v>43737.313707557871</v>
      </c>
      <c r="I2223" s="3">
        <v>44065.814133715277</v>
      </c>
    </row>
    <row r="2224">
      <c t="s" r="A2224" s="1">
        <v>4406</v>
      </c>
      <c t="s" r="B2224" s="1">
        <v>4407</v>
      </c>
      <c t="s" r="C2224" s="1">
        <v>1332</v>
      </c>
      <c r="D2224" s="2">
        <v>1570</v>
      </c>
      <c r="E2224" s="2">
        <v>1750</v>
      </c>
      <c r="F2224" s="2">
        <v>0</v>
      </c>
      <c r="G2224" s="2">
        <v>0</v>
      </c>
      <c r="H2224" s="3">
        <v>44284.830137118057</v>
      </c>
      <c r="I2224" s="3">
        <v>44341.562174999999</v>
      </c>
    </row>
    <row r="2225">
      <c t="s" r="A2225" s="1">
        <v>4408</v>
      </c>
      <c t="s" r="B2225" s="1">
        <v>4409</v>
      </c>
      <c t="s" r="C2225" s="1">
        <v>1332</v>
      </c>
      <c r="D2225" s="2">
        <v>930</v>
      </c>
      <c r="E2225" s="2">
        <v>970</v>
      </c>
      <c r="F2225" s="2">
        <v>0</v>
      </c>
      <c r="G2225" s="2">
        <v>0</v>
      </c>
      <c r="H2225" s="3">
        <v>43737.313707557871</v>
      </c>
      <c r="I2225" s="3">
        <v>44208.600363506943</v>
      </c>
    </row>
    <row r="2226">
      <c t="s" r="A2226" s="1">
        <v>4410</v>
      </c>
      <c t="s" r="B2226" s="1">
        <v>1796</v>
      </c>
      <c t="s" r="C2226" s="1">
        <v>1332</v>
      </c>
      <c r="D2226" s="2">
        <v>850</v>
      </c>
      <c r="E2226" s="2">
        <v>890</v>
      </c>
      <c r="F2226" s="2">
        <v>0</v>
      </c>
      <c r="G2226" s="2">
        <v>0</v>
      </c>
      <c r="H2226" s="3">
        <v>43737.313707557871</v>
      </c>
      <c r="I2226" s="3">
        <v>44878.524275729163</v>
      </c>
    </row>
    <row r="2227">
      <c t="s" r="A2227" s="1">
        <v>4411</v>
      </c>
      <c t="s" r="B2227" s="1">
        <v>4412</v>
      </c>
      <c t="s" r="C2227" s="1">
        <v>1332</v>
      </c>
      <c r="D2227" s="2">
        <v>420</v>
      </c>
      <c r="E2227" s="2">
        <v>441</v>
      </c>
      <c r="F2227" s="2">
        <v>0</v>
      </c>
      <c r="G2227" s="2">
        <v>0</v>
      </c>
      <c r="H2227" s="3">
        <v>43737.313707557871</v>
      </c>
      <c r="I2227" s="3">
        <v>44846.483506215278</v>
      </c>
    </row>
    <row r="2228">
      <c t="s" r="A2228" s="1">
        <v>4413</v>
      </c>
      <c t="s" r="B2228" s="1">
        <v>4414</v>
      </c>
      <c t="s" r="C2228" s="1">
        <v>1332</v>
      </c>
      <c r="D2228" s="2">
        <v>405</v>
      </c>
      <c r="E2228" s="2">
        <v>445</v>
      </c>
      <c r="F2228" s="2">
        <v>0</v>
      </c>
      <c r="G2228" s="2">
        <v>0</v>
      </c>
      <c r="H2228" s="3">
        <v>43737.313707557871</v>
      </c>
      <c r="I2228" s="3">
        <v>44405.838913194442</v>
      </c>
    </row>
    <row r="2229">
      <c t="s" r="A2229" s="1">
        <v>4415</v>
      </c>
      <c t="s" r="B2229" s="1">
        <v>4416</v>
      </c>
      <c t="s" r="C2229" s="1">
        <v>1332</v>
      </c>
      <c r="D2229" s="2">
        <v>1280</v>
      </c>
      <c r="E2229" s="2">
        <v>1700</v>
      </c>
      <c r="F2229" s="2">
        <v>3</v>
      </c>
      <c r="G2229" s="2">
        <v>3840</v>
      </c>
      <c r="H2229" s="3">
        <v>44284.830137118057</v>
      </c>
      <c r="I2229" s="3">
        <v>44591.562437881941</v>
      </c>
    </row>
    <row r="2230">
      <c t="s" r="A2230" s="1">
        <v>4417</v>
      </c>
      <c t="s" r="B2230" s="1">
        <v>4418</v>
      </c>
      <c t="s" r="C2230" s="1">
        <v>1332</v>
      </c>
      <c r="D2230" s="2">
        <v>1250</v>
      </c>
      <c r="E2230" s="2">
        <v>1325</v>
      </c>
      <c r="F2230" s="2">
        <v>0</v>
      </c>
      <c r="G2230" s="2">
        <v>0</v>
      </c>
      <c r="H2230" s="3">
        <v>43739.586560798612</v>
      </c>
      <c r="I2230" s="3">
        <v>43911.61238353009</v>
      </c>
    </row>
    <row r="2231">
      <c t="s" r="A2231" s="1">
        <v>4419</v>
      </c>
      <c t="s" r="B2231" s="1">
        <v>4420</v>
      </c>
      <c t="s" r="C2231" s="1">
        <v>1332</v>
      </c>
      <c r="D2231" s="2">
        <v>1480</v>
      </c>
      <c r="E2231" s="2">
        <v>1560</v>
      </c>
      <c r="F2231" s="2">
        <v>0</v>
      </c>
      <c r="G2231" s="2">
        <v>0</v>
      </c>
      <c r="H2231" s="3">
        <v>43739.586560798612</v>
      </c>
      <c r="I2231" s="3">
        <v>43741.338868900464</v>
      </c>
    </row>
    <row r="2232">
      <c t="s" r="A2232" s="1">
        <v>4421</v>
      </c>
      <c t="s" r="B2232" s="1">
        <v>4422</v>
      </c>
      <c t="s" r="C2232" s="1">
        <v>1332</v>
      </c>
      <c r="D2232" s="2">
        <v>1910</v>
      </c>
      <c r="E2232" s="2">
        <v>2500</v>
      </c>
      <c r="F2232" s="2">
        <v>2</v>
      </c>
      <c r="G2232" s="2">
        <v>3885</v>
      </c>
      <c r="H2232" s="3">
        <v>44324.551977349533</v>
      </c>
      <c r="I2232" s="3">
        <v>44323.606928668982</v>
      </c>
    </row>
    <row r="2233">
      <c t="s" r="A2233" s="1">
        <v>4423</v>
      </c>
      <c t="s" r="B2233" s="1">
        <v>4424</v>
      </c>
      <c t="s" r="C2233" s="1">
        <v>1332</v>
      </c>
      <c r="D2233" s="2">
        <v>1460</v>
      </c>
      <c r="E2233" s="2">
        <v>1540</v>
      </c>
      <c r="F2233" s="2">
        <v>0</v>
      </c>
      <c r="G2233" s="2">
        <v>0</v>
      </c>
      <c r="H2233" s="3">
        <v>44284.830137118057</v>
      </c>
      <c r="I2233" s="3">
        <v>44721.567992476848</v>
      </c>
    </row>
    <row r="2234">
      <c t="s" r="A2234" s="1">
        <v>4425</v>
      </c>
      <c t="s" r="B2234" s="1">
        <v>4426</v>
      </c>
      <c t="s" r="C2234" s="1">
        <v>1332</v>
      </c>
      <c r="D2234" s="2">
        <v>750</v>
      </c>
      <c r="E2234" s="2">
        <v>795</v>
      </c>
      <c r="F2234" s="2">
        <v>0</v>
      </c>
      <c r="G2234" s="2">
        <v>0</v>
      </c>
      <c r="H2234" s="3">
        <v>43739.586560798612</v>
      </c>
      <c r="I2234" s="3">
        <v>44091.682002743051</v>
      </c>
    </row>
    <row r="2235">
      <c t="s" r="A2235" s="1">
        <v>4427</v>
      </c>
      <c t="s" r="B2235" s="1">
        <v>4428</v>
      </c>
      <c t="s" r="C2235" s="1">
        <v>1332</v>
      </c>
      <c r="D2235" s="2">
        <v>700</v>
      </c>
      <c r="E2235" s="2">
        <v>950</v>
      </c>
      <c r="F2235" s="2">
        <v>1</v>
      </c>
      <c r="G2235" s="2">
        <v>700</v>
      </c>
      <c r="H2235" s="3">
        <v>43739.586560798612</v>
      </c>
      <c r="I2235" s="3">
        <v>45480.63214869213</v>
      </c>
    </row>
    <row r="2236">
      <c t="s" r="A2236" s="1">
        <v>4429</v>
      </c>
      <c t="s" r="B2236" s="1">
        <v>4430</v>
      </c>
      <c t="s" r="C2236" s="1">
        <v>1332</v>
      </c>
      <c r="D2236" s="2">
        <v>590</v>
      </c>
      <c r="E2236" s="2">
        <v>630</v>
      </c>
      <c r="F2236" s="2">
        <v>0</v>
      </c>
      <c r="G2236" s="2">
        <v>0</v>
      </c>
      <c r="H2236" s="3">
        <v>43739.586560798612</v>
      </c>
      <c r="I2236" s="3">
        <v>44023.857010995365</v>
      </c>
    </row>
    <row r="2237">
      <c t="s" r="A2237" s="1">
        <v>4431</v>
      </c>
      <c t="s" r="B2237" s="1">
        <v>4432</v>
      </c>
      <c t="s" r="C2237" s="1">
        <v>1332</v>
      </c>
      <c r="D2237" s="2">
        <v>1280</v>
      </c>
      <c r="E2237" s="2">
        <v>1360</v>
      </c>
      <c r="F2237" s="2">
        <v>0</v>
      </c>
      <c r="G2237" s="2">
        <v>0</v>
      </c>
      <c r="H2237" s="3">
        <v>44284.830137118057</v>
      </c>
      <c r="I2237" s="3">
        <v>44313.983886423608</v>
      </c>
    </row>
    <row r="2238">
      <c t="s" r="A2238" s="1">
        <v>4433</v>
      </c>
      <c t="s" r="B2238" s="1">
        <v>4434</v>
      </c>
      <c t="s" r="C2238" s="1">
        <v>1332</v>
      </c>
      <c r="D2238" s="2">
        <v>570</v>
      </c>
      <c r="E2238" s="2">
        <v>605</v>
      </c>
      <c r="F2238" s="2">
        <v>0</v>
      </c>
      <c r="G2238" s="2">
        <v>0</v>
      </c>
      <c r="H2238" s="3">
        <v>43739.586560798612</v>
      </c>
      <c r="I2238" s="3">
        <v>43988.564587499997</v>
      </c>
    </row>
    <row r="2239">
      <c t="s" r="A2239" s="1">
        <v>4435</v>
      </c>
      <c t="s" r="B2239" s="1">
        <v>4436</v>
      </c>
      <c t="s" r="C2239" s="1">
        <v>1332</v>
      </c>
      <c r="D2239" s="2">
        <v>950</v>
      </c>
      <c r="E2239" s="2">
        <v>1250</v>
      </c>
      <c r="F2239" s="2">
        <v>1</v>
      </c>
      <c r="G2239" s="2">
        <v>1010</v>
      </c>
      <c r="H2239" s="3">
        <v>44303.596435266205</v>
      </c>
      <c r="I2239" s="3">
        <v>44289.71132253472</v>
      </c>
    </row>
    <row r="2240">
      <c t="s" r="A2240" s="1">
        <v>4437</v>
      </c>
      <c t="s" r="B2240" s="1">
        <v>4438</v>
      </c>
      <c t="s" r="C2240" s="1">
        <v>1332</v>
      </c>
      <c r="D2240" s="2">
        <v>1080</v>
      </c>
      <c r="E2240" s="2">
        <v>1144.8</v>
      </c>
      <c r="F2240" s="2">
        <v>0</v>
      </c>
      <c r="G2240" s="2">
        <v>0</v>
      </c>
      <c r="H2240" s="3">
        <v>43739.586560798612</v>
      </c>
      <c r="I2240" s="3">
        <v>44054.719469710646</v>
      </c>
    </row>
    <row r="2241">
      <c t="s" r="A2241" s="1">
        <v>4439</v>
      </c>
      <c t="s" r="B2241" s="1">
        <v>4440</v>
      </c>
      <c t="s" r="C2241" s="1">
        <v>1332</v>
      </c>
      <c r="D2241" s="2">
        <v>1300</v>
      </c>
      <c r="E2241" s="2">
        <v>1700</v>
      </c>
      <c r="F2241" s="2">
        <v>1</v>
      </c>
      <c r="G2241" s="2">
        <v>1300</v>
      </c>
      <c r="H2241" s="3">
        <v>43739.586560798612</v>
      </c>
      <c r="I2241" s="3">
        <v>43741.338868900464</v>
      </c>
    </row>
    <row r="2242">
      <c t="s" r="A2242" s="1">
        <v>4441</v>
      </c>
      <c t="s" r="B2242" s="1">
        <v>4442</v>
      </c>
      <c t="s" r="C2242" s="1">
        <v>1332</v>
      </c>
      <c r="D2242" s="2">
        <v>955</v>
      </c>
      <c r="E2242" s="2">
        <v>1015</v>
      </c>
      <c r="F2242" s="2">
        <v>0</v>
      </c>
      <c r="G2242" s="2">
        <v>0</v>
      </c>
      <c r="H2242" s="3">
        <v>43739.586560798612</v>
      </c>
      <c r="I2242" s="3">
        <v>43984.715789467591</v>
      </c>
    </row>
    <row r="2243">
      <c t="s" r="A2243" s="1">
        <v>4443</v>
      </c>
      <c t="s" r="B2243" s="1">
        <v>4444</v>
      </c>
      <c t="s" r="C2243" s="1">
        <v>1332</v>
      </c>
      <c r="D2243" s="2">
        <v>1080</v>
      </c>
      <c r="E2243" s="2">
        <v>1144.8</v>
      </c>
      <c r="F2243" s="2">
        <v>0</v>
      </c>
      <c r="G2243" s="2">
        <v>0</v>
      </c>
      <c r="H2243" s="3">
        <v>44284.830137118057</v>
      </c>
      <c r="I2243" s="3">
        <v>44758.708639236109</v>
      </c>
    </row>
    <row r="2244">
      <c t="s" r="A2244" s="1">
        <v>4445</v>
      </c>
      <c t="s" r="B2244" s="1">
        <v>4446</v>
      </c>
      <c t="s" r="C2244" s="1">
        <v>1332</v>
      </c>
      <c r="D2244" s="2">
        <v>1080</v>
      </c>
      <c r="E2244" s="2">
        <v>1144.8</v>
      </c>
      <c r="F2244" s="2">
        <v>0</v>
      </c>
      <c r="G2244" s="2">
        <v>0</v>
      </c>
      <c r="H2244" s="3">
        <v>43862.312700925926</v>
      </c>
      <c r="I2244" s="3">
        <v>44653.455338159722</v>
      </c>
    </row>
    <row r="2245">
      <c t="s" r="A2245" s="1">
        <v>4447</v>
      </c>
      <c t="s" r="B2245" s="1">
        <v>4448</v>
      </c>
      <c t="s" r="C2245" s="1">
        <v>1332</v>
      </c>
      <c r="D2245" s="2">
        <v>1070</v>
      </c>
      <c r="E2245" s="2">
        <v>1135</v>
      </c>
      <c r="F2245" s="2">
        <v>2</v>
      </c>
      <c r="G2245" s="2">
        <v>2140</v>
      </c>
      <c r="H2245" s="3">
        <v>43739.586560798612</v>
      </c>
      <c r="I2245" s="3">
        <v>44692.755275543983</v>
      </c>
    </row>
    <row r="2246">
      <c t="s" r="A2246" s="1">
        <v>4449</v>
      </c>
      <c t="s" r="B2246" s="1">
        <v>4450</v>
      </c>
      <c t="s" r="C2246" s="1">
        <v>1332</v>
      </c>
      <c r="D2246" s="2">
        <v>655</v>
      </c>
      <c r="E2246" s="2">
        <v>890</v>
      </c>
      <c r="F2246" s="2">
        <v>1</v>
      </c>
      <c r="G2246" s="2">
        <v>655</v>
      </c>
      <c r="H2246" s="3">
        <v>43739.586560798612</v>
      </c>
    </row>
    <row r="2247">
      <c t="s" r="A2247" s="1">
        <v>4451</v>
      </c>
      <c t="s" r="B2247" s="1">
        <v>1532</v>
      </c>
      <c t="s" r="C2247" s="1">
        <v>1332</v>
      </c>
      <c r="D2247" s="2">
        <v>1460</v>
      </c>
      <c r="E2247" s="2">
        <v>1850</v>
      </c>
      <c r="F2247" s="2">
        <v>0</v>
      </c>
      <c r="G2247" s="2">
        <v>0</v>
      </c>
      <c r="H2247" s="3">
        <v>43739.586560798612</v>
      </c>
      <c r="I2247" s="3">
        <v>44262.72367673611</v>
      </c>
    </row>
    <row r="2248">
      <c t="s" r="A2248" s="1">
        <v>4452</v>
      </c>
      <c t="s" r="B2248" s="1">
        <v>1554</v>
      </c>
      <c t="s" r="C2248" s="1">
        <v>1332</v>
      </c>
      <c r="D2248" s="2">
        <v>930</v>
      </c>
      <c r="E2248" s="2">
        <v>1300</v>
      </c>
      <c r="F2248" s="2">
        <v>1</v>
      </c>
      <c r="G2248" s="2">
        <v>930</v>
      </c>
      <c r="H2248" s="3">
        <v>44284.830137118057</v>
      </c>
      <c r="I2248" s="3">
        <v>44820.812048807871</v>
      </c>
    </row>
    <row r="2249">
      <c t="s" r="A2249" s="1">
        <v>4453</v>
      </c>
      <c t="s" r="B2249" s="1">
        <v>4454</v>
      </c>
      <c t="s" r="C2249" s="1">
        <v>1332</v>
      </c>
      <c r="D2249" s="2">
        <v>500</v>
      </c>
      <c r="E2249" s="2">
        <v>530</v>
      </c>
      <c r="F2249" s="2">
        <v>0</v>
      </c>
      <c r="G2249" s="2">
        <v>0</v>
      </c>
      <c r="H2249" s="3">
        <v>43739.586560798612</v>
      </c>
      <c r="I2249" s="3">
        <v>44038.776466238422</v>
      </c>
    </row>
    <row r="2250">
      <c t="s" r="A2250" s="1">
        <v>4455</v>
      </c>
      <c t="s" r="B2250" s="1">
        <v>4456</v>
      </c>
      <c t="s" r="C2250" s="1">
        <v>1332</v>
      </c>
      <c r="D2250" s="2">
        <v>790</v>
      </c>
      <c r="E2250" s="2">
        <v>840</v>
      </c>
      <c r="F2250" s="2">
        <v>0</v>
      </c>
      <c r="G2250" s="2">
        <v>0</v>
      </c>
      <c r="H2250" s="3">
        <v>43739.586560798612</v>
      </c>
      <c r="I2250" s="3">
        <v>43820.627641932871</v>
      </c>
    </row>
    <row r="2251">
      <c t="s" r="A2251" s="1">
        <v>4457</v>
      </c>
      <c t="s" r="B2251" s="1">
        <v>4458</v>
      </c>
      <c t="s" r="C2251" s="1">
        <v>1332</v>
      </c>
      <c r="D2251" s="2">
        <v>780</v>
      </c>
      <c r="E2251" s="2">
        <v>826.79999999999995</v>
      </c>
      <c r="F2251" s="2">
        <v>0</v>
      </c>
      <c r="G2251" s="2">
        <v>0</v>
      </c>
      <c r="H2251" s="3">
        <v>43739.586560798612</v>
      </c>
      <c r="I2251" s="3">
        <v>44643.596911886569</v>
      </c>
    </row>
    <row r="2252">
      <c t="s" r="A2252" s="1">
        <v>4459</v>
      </c>
      <c t="s" r="B2252" s="1">
        <v>4460</v>
      </c>
      <c t="s" r="C2252" s="1">
        <v>1332</v>
      </c>
      <c r="D2252" s="2">
        <v>1260</v>
      </c>
      <c r="E2252" s="2">
        <v>1335.5999999999999</v>
      </c>
      <c r="F2252" s="2">
        <v>0</v>
      </c>
      <c r="G2252" s="2">
        <v>0</v>
      </c>
      <c r="H2252" s="3">
        <v>43739.586560798612</v>
      </c>
      <c r="I2252" s="3">
        <v>45060.717801273146</v>
      </c>
    </row>
    <row r="2253">
      <c t="s" r="A2253" s="1">
        <v>4461</v>
      </c>
      <c t="s" r="B2253" s="1">
        <v>4462</v>
      </c>
      <c t="s" r="C2253" s="1">
        <v>1332</v>
      </c>
      <c r="D2253" s="2">
        <v>1250</v>
      </c>
      <c r="E2253" s="2">
        <v>1800</v>
      </c>
      <c r="F2253" s="2">
        <v>1</v>
      </c>
      <c r="G2253" s="2">
        <v>1250</v>
      </c>
      <c r="H2253" s="3">
        <v>44406.662804085645</v>
      </c>
      <c r="I2253" s="3">
        <v>45031.624030173611</v>
      </c>
    </row>
    <row r="2254">
      <c t="s" r="A2254" s="1">
        <v>4463</v>
      </c>
      <c t="s" r="B2254" s="1">
        <v>4464</v>
      </c>
      <c t="s" r="C2254" s="1">
        <v>1332</v>
      </c>
      <c r="D2254" s="2">
        <v>1150</v>
      </c>
      <c r="E2254" s="2">
        <v>1500</v>
      </c>
      <c r="F2254" s="2">
        <v>1</v>
      </c>
      <c r="G2254" s="2">
        <v>1150</v>
      </c>
      <c r="H2254" s="3">
        <v>43739.586560798612</v>
      </c>
      <c r="I2254" s="3">
        <v>44334.704442789349</v>
      </c>
    </row>
    <row r="2255">
      <c t="s" r="A2255" s="1">
        <v>4465</v>
      </c>
      <c t="s" r="B2255" s="1">
        <v>4466</v>
      </c>
      <c t="s" r="C2255" s="1">
        <v>1332</v>
      </c>
      <c r="D2255" s="2">
        <v>1090</v>
      </c>
      <c r="E2255" s="2">
        <v>1490</v>
      </c>
      <c r="F2255" s="2">
        <v>1</v>
      </c>
      <c r="G2255" s="2">
        <v>1155.4000000000001</v>
      </c>
      <c r="H2255" s="3">
        <v>43864.511227777773</v>
      </c>
      <c r="I2255" s="3">
        <v>43858.762705057867</v>
      </c>
    </row>
    <row r="2256">
      <c t="s" r="A2256" s="1">
        <v>4467</v>
      </c>
      <c t="s" r="B2256" s="1">
        <v>4468</v>
      </c>
      <c t="s" r="C2256" s="1">
        <v>1332</v>
      </c>
      <c r="D2256" s="2">
        <v>950</v>
      </c>
      <c r="E2256" s="2">
        <v>1007</v>
      </c>
      <c r="F2256" s="2">
        <v>0</v>
      </c>
      <c r="G2256" s="2">
        <v>0</v>
      </c>
      <c r="H2256" s="3">
        <v>43739.586560798612</v>
      </c>
      <c r="I2256" s="3">
        <v>44321.960295833334</v>
      </c>
    </row>
    <row r="2257">
      <c t="s" r="A2257" s="1">
        <v>4469</v>
      </c>
      <c t="s" r="B2257" s="1">
        <v>4470</v>
      </c>
      <c t="s" r="C2257" s="1">
        <v>1332</v>
      </c>
      <c r="D2257" s="2">
        <v>850</v>
      </c>
      <c r="E2257" s="2">
        <v>977.5</v>
      </c>
      <c r="F2257" s="2">
        <v>2</v>
      </c>
      <c r="G2257" s="2">
        <v>1700</v>
      </c>
      <c r="H2257" s="3">
        <v>43739.586560798612</v>
      </c>
    </row>
    <row r="2258">
      <c t="s" r="A2258" s="1">
        <v>4471</v>
      </c>
      <c t="s" r="B2258" s="1">
        <v>4472</v>
      </c>
      <c t="s" r="C2258" s="1">
        <v>1332</v>
      </c>
      <c r="D2258" s="2">
        <v>1350</v>
      </c>
      <c r="E2258" s="2">
        <v>1430</v>
      </c>
      <c r="F2258" s="2">
        <v>1</v>
      </c>
      <c r="G2258" s="2">
        <v>1430</v>
      </c>
      <c r="H2258" s="3">
        <v>43954.452483877314</v>
      </c>
      <c r="I2258" s="3">
        <v>44237.890945104162</v>
      </c>
    </row>
    <row r="2259">
      <c t="s" r="A2259" s="1">
        <v>4473</v>
      </c>
      <c t="s" r="B2259" s="1">
        <v>4474</v>
      </c>
      <c t="s" r="C2259" s="1">
        <v>1332</v>
      </c>
      <c r="D2259" s="2">
        <v>870</v>
      </c>
      <c r="E2259" s="2">
        <v>922.20000000000005</v>
      </c>
      <c r="F2259" s="2">
        <v>0</v>
      </c>
      <c r="G2259" s="2">
        <v>0</v>
      </c>
      <c r="H2259" s="3">
        <v>43739.586560798612</v>
      </c>
      <c r="I2259" s="3">
        <v>43741.338868900464</v>
      </c>
    </row>
    <row r="2260">
      <c t="s" r="A2260" s="1">
        <v>4475</v>
      </c>
      <c t="s" r="B2260" s="1">
        <v>4476</v>
      </c>
      <c t="s" r="C2260" s="1">
        <v>1332</v>
      </c>
      <c r="D2260" s="2">
        <v>700</v>
      </c>
      <c r="E2260" s="2">
        <v>750</v>
      </c>
      <c r="F2260" s="2">
        <v>0</v>
      </c>
      <c r="G2260" s="2">
        <v>0</v>
      </c>
      <c r="H2260" s="3">
        <v>44284.830137118057</v>
      </c>
      <c r="I2260" s="3">
        <v>44321.960295833334</v>
      </c>
    </row>
    <row r="2261">
      <c t="s" r="A2261" s="1">
        <v>4477</v>
      </c>
      <c t="s" r="B2261" s="1">
        <v>4478</v>
      </c>
      <c t="s" r="C2261" s="1">
        <v>1332</v>
      </c>
      <c r="D2261" s="2">
        <v>970</v>
      </c>
      <c r="E2261" s="2">
        <v>1028.2</v>
      </c>
      <c r="F2261" s="2">
        <v>1</v>
      </c>
      <c r="G2261" s="2">
        <v>970</v>
      </c>
      <c r="H2261" s="3">
        <v>43739.586560798612</v>
      </c>
      <c r="I2261" s="3">
        <v>43741.338868900464</v>
      </c>
    </row>
    <row r="2262">
      <c t="s" r="A2262" s="1">
        <v>4479</v>
      </c>
      <c t="s" r="B2262" s="1">
        <v>4480</v>
      </c>
      <c t="s" r="C2262" s="1">
        <v>1332</v>
      </c>
      <c r="D2262" s="2">
        <v>730</v>
      </c>
      <c r="E2262" s="2">
        <v>773.79999999999995</v>
      </c>
      <c r="F2262" s="2">
        <v>0</v>
      </c>
      <c r="G2262" s="2">
        <v>0</v>
      </c>
      <c r="H2262" s="3">
        <v>43739.586560798612</v>
      </c>
      <c r="I2262" s="3">
        <v>43909.723052118054</v>
      </c>
    </row>
    <row r="2263">
      <c t="s" r="A2263" s="1">
        <v>4481</v>
      </c>
      <c t="s" r="B2263" s="1">
        <v>4482</v>
      </c>
      <c t="s" r="C2263" s="1">
        <v>1332</v>
      </c>
      <c r="D2263" s="2">
        <v>1155</v>
      </c>
      <c r="E2263" s="2">
        <v>2250</v>
      </c>
      <c r="F2263" s="2">
        <v>0</v>
      </c>
      <c r="G2263" s="2">
        <v>0</v>
      </c>
      <c r="H2263" s="3">
        <v>43739.586560798612</v>
      </c>
      <c r="I2263" s="3">
        <v>45533.719421296293</v>
      </c>
    </row>
    <row r="2264">
      <c t="s" r="A2264" s="1">
        <v>4483</v>
      </c>
      <c t="s" r="B2264" s="1">
        <v>4484</v>
      </c>
      <c t="s" r="C2264" s="1">
        <v>1332</v>
      </c>
      <c r="D2264" s="2">
        <v>1870</v>
      </c>
      <c r="E2264" s="2">
        <v>1930</v>
      </c>
      <c r="F2264" s="2">
        <v>0</v>
      </c>
      <c r="G2264" s="2">
        <v>0</v>
      </c>
      <c r="H2264" s="3">
        <v>43739.586560798612</v>
      </c>
      <c r="I2264" s="3">
        <v>43853.615014432871</v>
      </c>
    </row>
    <row r="2265">
      <c t="s" r="A2265" s="1">
        <v>4485</v>
      </c>
      <c t="s" r="B2265" s="1">
        <v>4486</v>
      </c>
      <c t="s" r="C2265" s="1">
        <v>1332</v>
      </c>
      <c r="D2265" s="2">
        <v>455</v>
      </c>
      <c r="E2265" s="2">
        <v>482.30000000000001</v>
      </c>
      <c r="F2265" s="2">
        <v>0</v>
      </c>
      <c r="G2265" s="2">
        <v>0</v>
      </c>
      <c r="H2265" s="3">
        <v>43739.586560798612</v>
      </c>
      <c r="I2265" s="3">
        <v>43892.751300462958</v>
      </c>
    </row>
    <row r="2266">
      <c t="s" r="A2266" s="1">
        <v>4487</v>
      </c>
      <c t="s" r="B2266" s="1">
        <v>4488</v>
      </c>
      <c t="s" r="C2266" s="1">
        <v>1332</v>
      </c>
      <c r="D2266" s="2">
        <v>535</v>
      </c>
      <c r="E2266" s="2">
        <v>790</v>
      </c>
      <c r="F2266" s="2">
        <v>1</v>
      </c>
      <c r="G2266" s="2">
        <v>535</v>
      </c>
      <c r="H2266" s="3">
        <v>44284.830137118057</v>
      </c>
    </row>
    <row r="2267">
      <c t="s" r="A2267" s="1">
        <v>4489</v>
      </c>
      <c t="s" r="B2267" s="1">
        <v>4490</v>
      </c>
      <c t="s" r="C2267" s="1">
        <v>1332</v>
      </c>
      <c r="D2267" s="2">
        <v>505</v>
      </c>
      <c r="E2267" s="2">
        <v>535.29999999999995</v>
      </c>
      <c r="F2267" s="2">
        <v>0</v>
      </c>
      <c r="G2267" s="2">
        <v>0</v>
      </c>
      <c r="H2267" s="3">
        <v>44284.830137118057</v>
      </c>
      <c r="I2267" s="3">
        <v>44361.515828240736</v>
      </c>
    </row>
    <row r="2268">
      <c t="s" r="A2268" s="1">
        <v>4491</v>
      </c>
      <c t="s" r="B2268" s="1">
        <v>4492</v>
      </c>
      <c t="s" r="C2268" s="1">
        <v>1332</v>
      </c>
      <c r="D2268" s="2">
        <v>505</v>
      </c>
      <c r="E2268" s="2">
        <v>535.29999999999995</v>
      </c>
      <c r="F2268" s="2">
        <v>0</v>
      </c>
      <c r="G2268" s="2">
        <v>0</v>
      </c>
      <c r="H2268" s="3">
        <v>43739.586560798612</v>
      </c>
      <c r="I2268" s="3">
        <v>44414.72762395833</v>
      </c>
    </row>
    <row r="2269">
      <c t="s" r="A2269" s="1">
        <v>4493</v>
      </c>
      <c t="s" r="B2269" s="1">
        <v>4494</v>
      </c>
      <c t="s" r="C2269" s="1">
        <v>1332</v>
      </c>
      <c r="D2269" s="2">
        <v>515</v>
      </c>
      <c r="E2269" s="2">
        <v>545.89999999999998</v>
      </c>
      <c r="F2269" s="2">
        <v>0</v>
      </c>
      <c r="G2269" s="2">
        <v>0</v>
      </c>
      <c r="H2269" s="3">
        <v>43739.586560798612</v>
      </c>
      <c r="I2269" s="3">
        <v>44053.696809803238</v>
      </c>
    </row>
    <row r="2270">
      <c t="s" r="A2270" s="1">
        <v>4495</v>
      </c>
      <c t="s" r="B2270" s="1">
        <v>1680</v>
      </c>
      <c t="s" r="C2270" s="1">
        <v>1332</v>
      </c>
      <c r="D2270" s="2">
        <v>460</v>
      </c>
      <c r="E2270" s="2">
        <v>487.60000000000002</v>
      </c>
      <c r="F2270" s="2">
        <v>0</v>
      </c>
      <c r="G2270" s="2">
        <v>0</v>
      </c>
      <c r="H2270" s="3">
        <v>43739.586560798612</v>
      </c>
      <c r="I2270" s="3">
        <v>43948.606970752313</v>
      </c>
    </row>
    <row r="2271">
      <c t="s" r="A2271" s="1">
        <v>4496</v>
      </c>
      <c t="s" r="B2271" s="1">
        <v>4497</v>
      </c>
      <c t="s" r="C2271" s="1">
        <v>1332</v>
      </c>
      <c r="D2271" s="2">
        <v>385</v>
      </c>
      <c r="E2271" s="2">
        <v>408.10000000000002</v>
      </c>
      <c r="F2271" s="2">
        <v>0</v>
      </c>
      <c r="G2271" s="2">
        <v>0</v>
      </c>
      <c r="H2271" s="3">
        <v>43739.586560798612</v>
      </c>
      <c r="I2271" s="3">
        <v>43944.580950497686</v>
      </c>
    </row>
    <row r="2272">
      <c t="s" r="A2272" s="1">
        <v>4498</v>
      </c>
      <c t="s" r="B2272" s="1">
        <v>4499</v>
      </c>
      <c t="s" r="C2272" s="1">
        <v>1332</v>
      </c>
      <c r="D2272" s="2">
        <v>755</v>
      </c>
      <c r="E2272" s="2">
        <v>800</v>
      </c>
      <c r="F2272" s="2">
        <v>0</v>
      </c>
      <c r="G2272" s="2">
        <v>0</v>
      </c>
      <c r="H2272" s="3">
        <v>43739.586560798612</v>
      </c>
      <c r="I2272" s="3">
        <v>44037.727288576389</v>
      </c>
    </row>
    <row r="2273">
      <c t="s" r="A2273" s="1">
        <v>4500</v>
      </c>
      <c t="s" r="B2273" s="1">
        <v>4501</v>
      </c>
      <c t="s" r="C2273" s="1">
        <v>1332</v>
      </c>
      <c r="D2273" s="2">
        <v>440</v>
      </c>
      <c r="E2273" s="2">
        <v>466.39999999999998</v>
      </c>
      <c r="F2273" s="2">
        <v>0</v>
      </c>
      <c r="G2273" s="2">
        <v>0</v>
      </c>
      <c r="H2273" s="3">
        <v>44284.830137118057</v>
      </c>
      <c r="I2273" s="3">
        <v>44444.739379363426</v>
      </c>
    </row>
    <row r="2274">
      <c t="s" r="A2274" s="1">
        <v>4502</v>
      </c>
      <c t="s" r="B2274" s="1">
        <v>4503</v>
      </c>
      <c t="s" r="C2274" s="1">
        <v>1332</v>
      </c>
      <c r="D2274" s="2">
        <v>695</v>
      </c>
      <c r="E2274" s="2">
        <v>1400</v>
      </c>
      <c r="F2274" s="2">
        <v>3</v>
      </c>
      <c r="G2274" s="2">
        <v>2085</v>
      </c>
      <c r="H2274" s="3">
        <v>44394.55366493055</v>
      </c>
      <c r="I2274" s="3">
        <v>44409.826609722222</v>
      </c>
    </row>
    <row r="2275">
      <c t="s" r="A2275" s="1">
        <v>4504</v>
      </c>
      <c t="s" r="B2275" s="1">
        <v>4505</v>
      </c>
      <c t="s" r="C2275" s="1">
        <v>1332</v>
      </c>
      <c r="D2275" s="2">
        <v>268</v>
      </c>
      <c r="E2275" s="2">
        <v>284.07999999999998</v>
      </c>
      <c r="F2275" s="2">
        <v>0</v>
      </c>
      <c r="G2275" s="2">
        <v>0</v>
      </c>
      <c r="H2275" s="3">
        <v>43739.586560798612</v>
      </c>
      <c r="I2275" s="3">
        <v>43778.720490428241</v>
      </c>
    </row>
    <row r="2276">
      <c t="s" r="A2276" s="1">
        <v>4506</v>
      </c>
      <c t="s" r="B2276" s="1">
        <v>4507</v>
      </c>
      <c t="s" r="C2276" s="1">
        <v>1332</v>
      </c>
      <c r="D2276" s="2">
        <v>281</v>
      </c>
      <c r="E2276" s="2">
        <v>297.86000000000001</v>
      </c>
      <c r="F2276" s="2">
        <v>0</v>
      </c>
      <c r="G2276" s="2">
        <v>0</v>
      </c>
      <c r="H2276" s="3">
        <v>43739.586560798612</v>
      </c>
      <c r="I2276" s="3">
        <v>43741.338868900464</v>
      </c>
    </row>
    <row r="2277">
      <c t="s" r="A2277" s="1">
        <v>4508</v>
      </c>
      <c t="s" r="B2277" s="1">
        <v>4509</v>
      </c>
      <c t="s" r="C2277" s="1">
        <v>1332</v>
      </c>
      <c r="D2277" s="2">
        <v>336</v>
      </c>
      <c r="E2277" s="2">
        <v>356.16000000000003</v>
      </c>
      <c r="F2277" s="2">
        <v>0</v>
      </c>
      <c r="G2277" s="2">
        <v>0</v>
      </c>
      <c r="H2277" s="3">
        <v>43739.586560798612</v>
      </c>
      <c r="I2277" s="3">
        <v>43741.338868900464</v>
      </c>
    </row>
    <row r="2278">
      <c t="s" r="A2278" s="1">
        <v>4510</v>
      </c>
      <c t="s" r="B2278" s="1">
        <v>4511</v>
      </c>
      <c t="s" r="C2278" s="1">
        <v>1332</v>
      </c>
      <c r="D2278" s="2">
        <v>281</v>
      </c>
      <c r="E2278" s="2">
        <v>297.86000000000001</v>
      </c>
      <c r="F2278" s="2">
        <v>1</v>
      </c>
      <c r="G2278" s="2">
        <v>281</v>
      </c>
      <c r="H2278" s="3">
        <v>43739.586560798612</v>
      </c>
    </row>
    <row r="2279">
      <c t="s" r="A2279" s="1">
        <v>4512</v>
      </c>
      <c t="s" r="B2279" s="1">
        <v>4513</v>
      </c>
      <c t="s" r="C2279" s="1">
        <v>1332</v>
      </c>
      <c r="D2279" s="2">
        <v>308</v>
      </c>
      <c r="E2279" s="2">
        <v>326.48000000000002</v>
      </c>
      <c r="F2279" s="2">
        <v>1</v>
      </c>
      <c r="G2279" s="2">
        <v>326.48000000000002</v>
      </c>
      <c r="H2279" s="3">
        <v>44370.753108946759</v>
      </c>
      <c r="I2279" s="3">
        <v>44054.719469710646</v>
      </c>
    </row>
    <row r="2280">
      <c t="s" r="A2280" s="1">
        <v>4514</v>
      </c>
      <c t="s" r="B2280" s="1">
        <v>4515</v>
      </c>
      <c t="s" r="C2280" s="1">
        <v>1332</v>
      </c>
      <c r="D2280" s="2">
        <v>312</v>
      </c>
      <c r="E2280" s="2">
        <v>330.72000000000003</v>
      </c>
      <c r="F2280" s="2">
        <v>0</v>
      </c>
      <c r="G2280" s="2">
        <v>0</v>
      </c>
      <c r="H2280" s="3">
        <v>43739.586560798612</v>
      </c>
      <c r="I2280" s="3">
        <v>43943.610811770828</v>
      </c>
    </row>
    <row r="2281">
      <c t="s" r="A2281" s="1">
        <v>4516</v>
      </c>
      <c t="s" r="B2281" s="1">
        <v>4517</v>
      </c>
      <c t="s" r="C2281" s="1">
        <v>1332</v>
      </c>
      <c r="D2281" s="2">
        <v>700</v>
      </c>
      <c r="E2281" s="2">
        <v>742</v>
      </c>
      <c r="F2281" s="2">
        <v>0</v>
      </c>
      <c r="G2281" s="2">
        <v>0</v>
      </c>
      <c r="H2281" s="3">
        <v>43739.586560798612</v>
      </c>
      <c r="I2281" s="3">
        <v>43851.61835478009</v>
      </c>
    </row>
    <row r="2282">
      <c t="s" r="A2282" s="1">
        <v>4518</v>
      </c>
      <c t="s" r="B2282" s="1">
        <v>4519</v>
      </c>
      <c t="s" r="C2282" s="1">
        <v>1332</v>
      </c>
      <c r="D2282" s="2">
        <v>300</v>
      </c>
      <c r="E2282" s="2">
        <v>318</v>
      </c>
      <c r="F2282" s="2">
        <v>0</v>
      </c>
      <c r="G2282" s="2">
        <v>0</v>
      </c>
      <c r="H2282" s="3">
        <v>43739.586560798612</v>
      </c>
      <c r="I2282" s="3">
        <v>44038.776466238422</v>
      </c>
    </row>
    <row r="2283">
      <c t="s" r="A2283" s="1">
        <v>4520</v>
      </c>
      <c t="s" r="B2283" s="1">
        <v>4521</v>
      </c>
      <c t="s" r="C2283" s="1">
        <v>1332</v>
      </c>
      <c r="D2283" s="2">
        <v>495</v>
      </c>
      <c r="E2283" s="2">
        <v>524.70000000000005</v>
      </c>
      <c r="F2283" s="2">
        <v>0</v>
      </c>
      <c r="G2283" s="2">
        <v>0</v>
      </c>
      <c r="H2283" s="3">
        <v>43739.586560798612</v>
      </c>
      <c r="I2283" s="3">
        <v>44126.594693136569</v>
      </c>
    </row>
    <row r="2284">
      <c t="s" r="A2284" s="1">
        <v>4522</v>
      </c>
      <c t="s" r="B2284" s="1">
        <v>4523</v>
      </c>
      <c t="s" r="C2284" s="1">
        <v>1332</v>
      </c>
      <c r="D2284" s="2">
        <v>290</v>
      </c>
      <c r="E2284" s="2">
        <v>307.39999999999998</v>
      </c>
      <c r="F2284" s="2">
        <v>0</v>
      </c>
      <c r="G2284" s="2">
        <v>0</v>
      </c>
      <c r="H2284" s="3">
        <v>43739.586560798612</v>
      </c>
      <c r="I2284" s="3">
        <v>43862.507056331015</v>
      </c>
    </row>
    <row r="2285">
      <c t="s" r="A2285" s="1">
        <v>4524</v>
      </c>
      <c t="s" r="B2285" s="1">
        <v>4525</v>
      </c>
      <c t="s" r="C2285" s="1">
        <v>1332</v>
      </c>
      <c r="D2285" s="2">
        <v>235</v>
      </c>
      <c r="E2285" s="2">
        <v>249.09999999999999</v>
      </c>
      <c r="F2285" s="2">
        <v>0</v>
      </c>
      <c r="G2285" s="2">
        <v>0</v>
      </c>
      <c r="H2285" s="3">
        <v>43739.586560798612</v>
      </c>
      <c r="I2285" s="3">
        <v>43931.731205439813</v>
      </c>
    </row>
    <row r="2286">
      <c t="s" r="A2286" s="1">
        <v>4526</v>
      </c>
      <c t="s" r="B2286" s="1">
        <v>4527</v>
      </c>
      <c t="s" r="C2286" s="1">
        <v>1332</v>
      </c>
      <c r="D2286" s="2">
        <v>213</v>
      </c>
      <c r="E2286" s="2">
        <v>400</v>
      </c>
      <c r="F2286" s="2">
        <v>1</v>
      </c>
      <c r="G2286" s="2">
        <v>213</v>
      </c>
      <c r="H2286" s="3">
        <v>43739.586560798612</v>
      </c>
      <c r="I2286" s="3">
        <v>45109.882750034718</v>
      </c>
    </row>
    <row r="2287">
      <c t="s" r="A2287" s="1">
        <v>4528</v>
      </c>
      <c t="s" r="B2287" s="1">
        <v>4529</v>
      </c>
      <c t="s" r="C2287" s="1">
        <v>1332</v>
      </c>
      <c r="D2287" s="2">
        <v>213</v>
      </c>
      <c r="E2287" s="2">
        <v>225.78</v>
      </c>
      <c r="F2287" s="2">
        <v>0</v>
      </c>
      <c r="G2287" s="2">
        <v>0</v>
      </c>
      <c r="H2287" s="3">
        <v>43739.586560798612</v>
      </c>
      <c r="I2287" s="3">
        <v>44891.633055439816</v>
      </c>
    </row>
    <row r="2288">
      <c t="s" r="A2288" s="1">
        <v>4530</v>
      </c>
      <c t="s" r="B2288" s="1">
        <v>4531</v>
      </c>
      <c t="s" r="C2288" s="1">
        <v>1332</v>
      </c>
      <c r="D2288" s="2">
        <v>293</v>
      </c>
      <c r="E2288" s="2">
        <v>310.57999999999998</v>
      </c>
      <c r="F2288" s="2">
        <v>0</v>
      </c>
      <c r="G2288" s="2">
        <v>0</v>
      </c>
      <c r="H2288" s="3">
        <v>43739.586560798612</v>
      </c>
      <c r="I2288" s="3">
        <v>43978.60975679398</v>
      </c>
    </row>
    <row r="2289">
      <c t="s" r="A2289" s="1">
        <v>4532</v>
      </c>
      <c t="s" r="B2289" s="1">
        <v>4533</v>
      </c>
      <c t="s" r="C2289" s="1">
        <v>1332</v>
      </c>
      <c r="D2289" s="2">
        <v>245</v>
      </c>
      <c r="E2289" s="2">
        <v>259.69999999999999</v>
      </c>
      <c r="F2289" s="2">
        <v>0</v>
      </c>
      <c r="G2289" s="2">
        <v>0</v>
      </c>
      <c r="H2289" s="3">
        <v>43739.586560798612</v>
      </c>
      <c r="I2289" s="3">
        <v>43931.731205439813</v>
      </c>
    </row>
    <row r="2290">
      <c t="s" r="A2290" s="1">
        <v>4534</v>
      </c>
      <c t="s" r="B2290" s="1">
        <v>4535</v>
      </c>
      <c t="s" r="C2290" s="1">
        <v>1332</v>
      </c>
      <c r="D2290" s="2">
        <v>279</v>
      </c>
      <c r="E2290" s="2">
        <v>295.74000000000001</v>
      </c>
      <c r="F2290" s="2">
        <v>0</v>
      </c>
      <c r="G2290" s="2">
        <v>0</v>
      </c>
      <c r="H2290" s="3">
        <v>43739.586560798612</v>
      </c>
      <c r="I2290" s="3">
        <v>44270.606871909724</v>
      </c>
    </row>
    <row r="2291">
      <c t="s" r="A2291" s="1">
        <v>4536</v>
      </c>
      <c t="s" r="B2291" s="1">
        <v>4537</v>
      </c>
      <c t="s" r="C2291" s="1">
        <v>1332</v>
      </c>
      <c r="D2291" s="2">
        <v>235</v>
      </c>
      <c r="E2291" s="2">
        <v>249.09999999999999</v>
      </c>
      <c r="F2291" s="2">
        <v>0</v>
      </c>
      <c r="G2291" s="2">
        <v>0</v>
      </c>
      <c r="H2291" s="3">
        <v>43739.586560798612</v>
      </c>
      <c r="I2291" s="3">
        <v>43758.279514004629</v>
      </c>
    </row>
    <row r="2292">
      <c t="s" r="A2292" s="1">
        <v>4538</v>
      </c>
      <c t="s" r="B2292" s="1">
        <v>4539</v>
      </c>
      <c t="s" r="C2292" s="1">
        <v>1332</v>
      </c>
      <c r="D2292" s="2">
        <v>220</v>
      </c>
      <c r="E2292" s="2">
        <v>233.19999999999999</v>
      </c>
      <c r="F2292" s="2">
        <v>0</v>
      </c>
      <c r="G2292" s="2">
        <v>0</v>
      </c>
      <c r="H2292" s="3">
        <v>43739.586560798612</v>
      </c>
      <c r="I2292" s="3">
        <v>44938.693672719906</v>
      </c>
    </row>
    <row r="2293">
      <c t="s" r="A2293" s="1">
        <v>4540</v>
      </c>
      <c t="s" r="B2293" s="1">
        <v>4541</v>
      </c>
      <c t="s" r="C2293" s="1">
        <v>1332</v>
      </c>
      <c r="D2293" s="2">
        <v>210</v>
      </c>
      <c r="E2293" s="2">
        <v>222.59999999999999</v>
      </c>
      <c r="F2293" s="2">
        <v>0</v>
      </c>
      <c r="G2293" s="2">
        <v>0</v>
      </c>
      <c r="H2293" s="3">
        <v>43739.586560798612</v>
      </c>
      <c r="I2293" s="3">
        <v>43931.731205439813</v>
      </c>
    </row>
    <row r="2294">
      <c t="s" r="A2294" s="1">
        <v>4542</v>
      </c>
      <c t="s" r="B2294" s="1">
        <v>4543</v>
      </c>
      <c t="s" r="C2294" s="1">
        <v>1332</v>
      </c>
      <c r="D2294" s="2">
        <v>233</v>
      </c>
      <c r="E2294" s="2">
        <v>246.97999999999999</v>
      </c>
      <c r="F2294" s="2">
        <v>0</v>
      </c>
      <c r="G2294" s="2">
        <v>0</v>
      </c>
      <c r="H2294" s="3">
        <v>43739.586560798612</v>
      </c>
      <c r="I2294" s="3">
        <v>44171.789435798608</v>
      </c>
    </row>
    <row r="2295">
      <c t="s" r="A2295" s="1">
        <v>4544</v>
      </c>
      <c t="s" r="B2295" s="1">
        <v>4545</v>
      </c>
      <c t="s" r="C2295" s="1">
        <v>1332</v>
      </c>
      <c r="D2295" s="2">
        <v>1250</v>
      </c>
      <c r="E2295" s="2">
        <v>1325</v>
      </c>
      <c r="F2295" s="2">
        <v>0</v>
      </c>
      <c r="G2295" s="2">
        <v>0</v>
      </c>
      <c r="H2295" s="3">
        <v>43739.586560798612</v>
      </c>
      <c r="I2295" s="3">
        <v>43741.338868900464</v>
      </c>
    </row>
    <row r="2296">
      <c t="s" r="A2296" s="1">
        <v>4546</v>
      </c>
      <c t="s" r="B2296" s="1">
        <v>4547</v>
      </c>
      <c t="s" r="C2296" s="1">
        <v>1332</v>
      </c>
      <c r="D2296" s="2">
        <v>460</v>
      </c>
      <c r="E2296" s="2">
        <v>487.60000000000002</v>
      </c>
      <c r="F2296" s="2">
        <v>1</v>
      </c>
      <c r="G2296" s="2">
        <v>460</v>
      </c>
      <c r="H2296" s="3">
        <v>43739.586560798612</v>
      </c>
      <c r="I2296" s="3">
        <v>43892.751300462958</v>
      </c>
    </row>
    <row r="2297">
      <c t="s" r="A2297" s="1">
        <v>4548</v>
      </c>
      <c t="s" r="B2297" s="1">
        <v>4549</v>
      </c>
      <c t="s" r="C2297" s="1">
        <v>1332</v>
      </c>
      <c r="D2297" s="2">
        <v>345</v>
      </c>
      <c r="E2297" s="2">
        <v>365.69999999999999</v>
      </c>
      <c r="F2297" s="2">
        <v>0</v>
      </c>
      <c r="G2297" s="2">
        <v>0</v>
      </c>
      <c r="H2297" s="3">
        <v>44392.844504432869</v>
      </c>
      <c r="I2297" s="3">
        <v>44235.500224456016</v>
      </c>
    </row>
    <row r="2298">
      <c t="s" r="A2298" s="1">
        <v>4550</v>
      </c>
      <c t="s" r="B2298" s="1">
        <v>4551</v>
      </c>
      <c t="s" r="C2298" s="1">
        <v>1332</v>
      </c>
      <c r="D2298" s="2">
        <v>870</v>
      </c>
      <c r="E2298" s="2">
        <v>922.20000000000005</v>
      </c>
      <c r="F2298" s="2">
        <v>0</v>
      </c>
      <c r="G2298" s="2">
        <v>0</v>
      </c>
      <c r="H2298" s="3">
        <v>43739.586560798612</v>
      </c>
      <c r="I2298" s="3">
        <v>43943.610811770828</v>
      </c>
    </row>
    <row r="2299">
      <c t="s" r="A2299" s="1">
        <v>4552</v>
      </c>
      <c t="s" r="B2299" s="1">
        <v>4553</v>
      </c>
      <c t="s" r="C2299" s="1">
        <v>1332</v>
      </c>
      <c r="D2299" s="2">
        <v>1575</v>
      </c>
      <c r="E2299" s="2">
        <v>1800</v>
      </c>
      <c r="F2299" s="2">
        <v>0</v>
      </c>
      <c r="G2299" s="2">
        <v>0</v>
      </c>
      <c r="H2299" s="3">
        <v>43739.586560798612</v>
      </c>
      <c r="I2299" s="3">
        <v>44170.730999918982</v>
      </c>
    </row>
    <row r="2300">
      <c t="s" r="A2300" s="1">
        <v>4554</v>
      </c>
      <c t="s" r="B2300" s="1">
        <v>4555</v>
      </c>
      <c t="s" r="C2300" s="1">
        <v>1332</v>
      </c>
      <c r="D2300" s="2">
        <v>215</v>
      </c>
      <c r="E2300" s="2">
        <v>240</v>
      </c>
      <c r="F2300" s="2">
        <v>1</v>
      </c>
      <c r="G2300" s="2">
        <v>215</v>
      </c>
      <c r="H2300" s="3">
        <v>44284.830137118057</v>
      </c>
      <c r="I2300" s="3">
        <v>44340.710628206019</v>
      </c>
    </row>
    <row r="2301">
      <c t="s" r="A2301" s="1">
        <v>4556</v>
      </c>
      <c t="s" r="B2301" s="1">
        <v>4557</v>
      </c>
      <c t="s" r="C2301" s="1">
        <v>1332</v>
      </c>
      <c r="D2301" s="2">
        <v>440</v>
      </c>
      <c r="E2301" s="2">
        <v>485</v>
      </c>
      <c r="F2301" s="2">
        <v>0</v>
      </c>
      <c r="G2301" s="2">
        <v>0</v>
      </c>
      <c r="H2301" s="3">
        <v>43746.999957025459</v>
      </c>
      <c r="I2301" s="3">
        <v>44340.710628206019</v>
      </c>
    </row>
    <row r="2302">
      <c t="s" r="A2302" s="1">
        <v>4558</v>
      </c>
      <c t="s" r="B2302" s="1">
        <v>4559</v>
      </c>
      <c t="s" r="C2302" s="1">
        <v>1332</v>
      </c>
      <c r="D2302" s="2">
        <v>277</v>
      </c>
      <c r="E2302" s="2">
        <v>305</v>
      </c>
      <c r="F2302" s="2">
        <v>0</v>
      </c>
      <c r="G2302" s="2">
        <v>0</v>
      </c>
      <c r="H2302" s="3">
        <v>44284.830137118057</v>
      </c>
      <c r="I2302" s="3">
        <v>44341.562174999999</v>
      </c>
    </row>
    <row r="2303">
      <c t="s" r="A2303" s="1">
        <v>4560</v>
      </c>
      <c t="s" r="B2303" s="1">
        <v>4561</v>
      </c>
      <c t="s" r="C2303" s="1">
        <v>1332</v>
      </c>
      <c r="D2303" s="2">
        <v>350</v>
      </c>
      <c r="E2303" s="2">
        <v>385</v>
      </c>
      <c r="F2303" s="2">
        <v>1</v>
      </c>
      <c r="G2303" s="2">
        <v>385</v>
      </c>
      <c r="H2303" s="3">
        <v>44273.605036886569</v>
      </c>
      <c r="I2303" s="3">
        <v>44783.572615277779</v>
      </c>
    </row>
    <row r="2304">
      <c t="s" r="A2304" s="1">
        <v>4562</v>
      </c>
      <c t="s" r="B2304" s="1">
        <v>1374</v>
      </c>
      <c t="s" r="C2304" s="1">
        <v>1332</v>
      </c>
      <c r="D2304" s="2">
        <v>362</v>
      </c>
      <c r="E2304" s="2">
        <v>668</v>
      </c>
      <c r="F2304" s="2">
        <v>1</v>
      </c>
      <c r="G2304" s="2">
        <v>400</v>
      </c>
      <c r="H2304" s="3">
        <v>43838.711984953705</v>
      </c>
      <c r="I2304" s="3">
        <v>45128.918808136572</v>
      </c>
    </row>
    <row r="2305">
      <c t="s" r="A2305" s="1">
        <v>4563</v>
      </c>
      <c t="s" r="B2305" s="1">
        <v>4564</v>
      </c>
      <c t="s" r="C2305" s="1">
        <v>1332</v>
      </c>
      <c r="D2305" s="2">
        <v>394</v>
      </c>
      <c r="E2305" s="2">
        <v>435</v>
      </c>
      <c r="F2305" s="2">
        <v>0</v>
      </c>
      <c r="G2305" s="2">
        <v>0</v>
      </c>
      <c r="H2305" s="3">
        <v>44196.644324687499</v>
      </c>
      <c r="I2305" s="3">
        <v>44341.562174999999</v>
      </c>
    </row>
    <row r="2306">
      <c t="s" r="A2306" s="1">
        <v>4565</v>
      </c>
      <c t="s" r="B2306" s="1">
        <v>4566</v>
      </c>
      <c t="s" r="C2306" s="1">
        <v>1332</v>
      </c>
      <c r="D2306" s="2">
        <v>390</v>
      </c>
      <c r="E2306" s="2">
        <v>720</v>
      </c>
      <c r="F2306" s="2">
        <v>0</v>
      </c>
      <c r="G2306" s="2">
        <v>0</v>
      </c>
      <c r="H2306" s="3">
        <v>43746.999957025459</v>
      </c>
      <c r="I2306" s="3">
        <v>44921.712140891199</v>
      </c>
    </row>
    <row r="2307">
      <c t="s" r="A2307" s="1">
        <v>4567</v>
      </c>
      <c t="s" r="B2307" s="1">
        <v>4568</v>
      </c>
      <c t="s" r="C2307" s="1">
        <v>1332</v>
      </c>
      <c r="D2307" s="2">
        <v>345</v>
      </c>
      <c r="E2307" s="2">
        <v>520</v>
      </c>
      <c r="F2307" s="2">
        <v>3</v>
      </c>
      <c r="G2307" s="2">
        <v>1035</v>
      </c>
      <c r="H2307" s="3">
        <v>43746.999957025459</v>
      </c>
      <c r="I2307" s="3">
        <v>44285.486408831013</v>
      </c>
    </row>
    <row r="2308">
      <c t="s" r="A2308" s="1">
        <v>4569</v>
      </c>
      <c t="s" r="B2308" s="1">
        <v>4570</v>
      </c>
      <c t="s" r="C2308" s="1">
        <v>1332</v>
      </c>
      <c r="D2308" s="2">
        <v>374</v>
      </c>
      <c r="E2308" s="2">
        <v>693</v>
      </c>
      <c r="F2308" s="2">
        <v>0</v>
      </c>
      <c r="G2308" s="2">
        <v>0</v>
      </c>
      <c r="H2308" s="3">
        <v>44283.766554085647</v>
      </c>
      <c r="I2308" s="3">
        <v>45120.858924386572</v>
      </c>
    </row>
    <row r="2309">
      <c t="s" r="A2309" s="1">
        <v>4571</v>
      </c>
      <c t="s" r="B2309" s="1">
        <v>4572</v>
      </c>
      <c t="s" r="C2309" s="1">
        <v>1332</v>
      </c>
      <c r="D2309" s="2">
        <v>320</v>
      </c>
      <c r="E2309" s="2">
        <v>355</v>
      </c>
      <c r="F2309" s="2">
        <v>0</v>
      </c>
      <c r="G2309" s="2">
        <v>0</v>
      </c>
      <c r="H2309" s="3">
        <v>43879.554707870368</v>
      </c>
      <c r="I2309" s="3">
        <v>44758.708639236109</v>
      </c>
    </row>
    <row r="2310">
      <c t="s" r="A2310" s="1">
        <v>4573</v>
      </c>
      <c t="s" r="B2310" s="1">
        <v>4574</v>
      </c>
      <c t="s" r="C2310" s="1">
        <v>1332</v>
      </c>
      <c r="D2310" s="2">
        <v>1150</v>
      </c>
      <c r="E2310" s="2">
        <v>1265</v>
      </c>
      <c r="F2310" s="2">
        <v>0</v>
      </c>
      <c r="G2310" s="2">
        <v>0</v>
      </c>
      <c r="H2310" s="3">
        <v>43746.999957025459</v>
      </c>
      <c r="I2310" s="3">
        <v>43805.742762731483</v>
      </c>
    </row>
    <row r="2311">
      <c t="s" r="A2311" s="1">
        <v>4575</v>
      </c>
      <c t="s" r="B2311" s="1">
        <v>4576</v>
      </c>
      <c t="s" r="C2311" s="1">
        <v>1332</v>
      </c>
      <c r="D2311" s="2">
        <v>710</v>
      </c>
      <c r="E2311" s="2">
        <v>710</v>
      </c>
      <c r="F2311" s="2">
        <v>2</v>
      </c>
      <c r="G2311" s="2">
        <v>1420</v>
      </c>
      <c r="H2311" s="3">
        <v>44284.830137118057</v>
      </c>
      <c r="I2311" s="3">
        <v>44512.849515509261</v>
      </c>
    </row>
    <row r="2312">
      <c t="s" r="A2312" s="1">
        <v>4577</v>
      </c>
      <c t="s" r="B2312" s="1">
        <v>4578</v>
      </c>
      <c t="s" r="C2312" s="1">
        <v>1332</v>
      </c>
      <c r="D2312" s="2">
        <v>25</v>
      </c>
      <c r="E2312" s="2">
        <v>30</v>
      </c>
      <c r="F2312" s="2">
        <v>0</v>
      </c>
      <c r="G2312" s="2">
        <v>0</v>
      </c>
      <c r="H2312" s="3">
        <v>43747.025344062495</v>
      </c>
      <c r="I2312" s="3">
        <v>44053.556110798607</v>
      </c>
    </row>
    <row r="2313">
      <c t="s" r="A2313" s="1">
        <v>4579</v>
      </c>
      <c t="s" r="B2313" s="1">
        <v>4580</v>
      </c>
      <c t="s" r="C2313" s="1">
        <v>1332</v>
      </c>
      <c r="D2313" s="2">
        <v>50</v>
      </c>
      <c r="E2313" s="2">
        <v>65</v>
      </c>
      <c r="F2313" s="2">
        <v>1</v>
      </c>
      <c r="G2313" s="2">
        <v>50</v>
      </c>
      <c r="H2313" s="3">
        <v>43747.025344062495</v>
      </c>
      <c r="I2313" s="3">
        <v>44983.811291782404</v>
      </c>
    </row>
    <row r="2314">
      <c t="s" r="A2314" s="1">
        <v>4581</v>
      </c>
      <c t="s" r="B2314" s="1">
        <v>4582</v>
      </c>
      <c t="s" r="C2314" s="1">
        <v>1332</v>
      </c>
      <c r="D2314" s="2">
        <v>35</v>
      </c>
      <c r="E2314" s="2">
        <v>45</v>
      </c>
      <c r="F2314" s="2">
        <v>7</v>
      </c>
      <c r="G2314" s="2">
        <v>245</v>
      </c>
      <c r="H2314" s="3">
        <v>43747.025344062495</v>
      </c>
      <c r="I2314" s="3">
        <v>44058.410594942128</v>
      </c>
    </row>
    <row r="2315">
      <c t="s" r="A2315" s="1">
        <v>4583</v>
      </c>
      <c t="s" r="B2315" s="1">
        <v>4584</v>
      </c>
      <c t="s" r="C2315" s="1">
        <v>1332</v>
      </c>
      <c r="D2315" s="2">
        <v>45</v>
      </c>
      <c r="E2315" s="2">
        <v>60</v>
      </c>
      <c r="F2315" s="2">
        <v>0</v>
      </c>
      <c r="G2315" s="2">
        <v>0</v>
      </c>
      <c r="H2315" s="3">
        <v>43747.025344062495</v>
      </c>
      <c r="I2315" s="3">
        <v>43990.601172488423</v>
      </c>
    </row>
    <row r="2316">
      <c t="s" r="A2316" s="1">
        <v>4585</v>
      </c>
      <c t="s" r="B2316" s="1">
        <v>4586</v>
      </c>
      <c t="s" r="C2316" s="1">
        <v>1332</v>
      </c>
      <c r="D2316" s="2">
        <v>55</v>
      </c>
      <c r="E2316" s="2">
        <v>70</v>
      </c>
      <c r="F2316" s="2">
        <v>1</v>
      </c>
      <c r="G2316" s="2">
        <v>55</v>
      </c>
      <c r="H2316" s="3">
        <v>43747.025344062495</v>
      </c>
      <c r="I2316" s="3">
        <v>44711.620870370367</v>
      </c>
    </row>
    <row r="2317">
      <c t="s" r="A2317" s="1">
        <v>4587</v>
      </c>
      <c t="s" r="B2317" s="1">
        <v>4588</v>
      </c>
      <c t="s" r="C2317" s="1">
        <v>1332</v>
      </c>
      <c r="D2317" s="2">
        <v>100</v>
      </c>
      <c r="E2317" s="2">
        <v>125</v>
      </c>
      <c r="F2317" s="2">
        <v>0</v>
      </c>
      <c r="G2317" s="2">
        <v>0</v>
      </c>
      <c r="H2317" s="3">
        <v>43747.025344062495</v>
      </c>
      <c r="I2317" s="3">
        <v>44073.843698761571</v>
      </c>
    </row>
    <row r="2318">
      <c t="s" r="A2318" s="1">
        <v>4589</v>
      </c>
      <c t="s" r="B2318" s="1">
        <v>4590</v>
      </c>
      <c t="s" r="C2318" s="1">
        <v>11</v>
      </c>
      <c r="D2318" s="2">
        <v>950</v>
      </c>
      <c r="E2318" s="2">
        <v>1200</v>
      </c>
      <c r="F2318" s="2">
        <v>1</v>
      </c>
      <c r="G2318" s="2">
        <v>1180</v>
      </c>
      <c r="H2318" s="3">
        <v>44418.708184803239</v>
      </c>
      <c r="I2318" s="3">
        <v>44898.848747534721</v>
      </c>
    </row>
    <row r="2319">
      <c t="s" r="A2319" s="1">
        <v>4591</v>
      </c>
      <c t="s" r="B2319" s="1">
        <v>4592</v>
      </c>
      <c t="s" r="C2319" s="1">
        <v>1332</v>
      </c>
      <c r="D2319" s="2">
        <v>185</v>
      </c>
      <c r="E2319" s="2">
        <v>190</v>
      </c>
      <c r="F2319" s="2">
        <v>1</v>
      </c>
      <c r="G2319" s="2">
        <v>190</v>
      </c>
      <c r="H2319" s="3">
        <v>43850.579776192128</v>
      </c>
      <c r="I2319" s="3">
        <v>43748.320011805554</v>
      </c>
    </row>
    <row r="2320">
      <c t="s" r="A2320" s="1">
        <v>4593</v>
      </c>
      <c t="s" r="B2320" s="1">
        <v>4594</v>
      </c>
      <c t="s" r="C2320" s="1">
        <v>11</v>
      </c>
      <c r="D2320" s="2">
        <v>210</v>
      </c>
      <c r="E2320" s="2">
        <v>265</v>
      </c>
      <c r="F2320" s="2">
        <v>0</v>
      </c>
      <c r="G2320" s="2">
        <v>0</v>
      </c>
      <c r="H2320" s="3">
        <v>43750.38807256944</v>
      </c>
      <c r="I2320" s="3">
        <v>43753.574011689816</v>
      </c>
    </row>
    <row r="2321">
      <c t="s" r="A2321" s="1">
        <v>4595</v>
      </c>
      <c t="s" r="B2321" s="1">
        <v>4596</v>
      </c>
      <c t="s" r="C2321" s="1">
        <v>11</v>
      </c>
      <c r="D2321" s="2">
        <v>105</v>
      </c>
      <c r="E2321" s="2">
        <v>135</v>
      </c>
      <c r="F2321" s="2">
        <v>0</v>
      </c>
      <c r="G2321" s="2">
        <v>0</v>
      </c>
      <c r="H2321" s="3">
        <v>43750.38807256944</v>
      </c>
      <c r="I2321" s="3">
        <v>43752.444764386571</v>
      </c>
    </row>
    <row r="2322">
      <c t="s" r="A2322" s="1">
        <v>4597</v>
      </c>
      <c t="s" r="B2322" s="1">
        <v>4598</v>
      </c>
      <c t="s" r="C2322" s="1">
        <v>11</v>
      </c>
      <c r="D2322" s="2">
        <v>115</v>
      </c>
      <c r="E2322" s="2">
        <v>145</v>
      </c>
      <c r="F2322" s="2">
        <v>0</v>
      </c>
      <c r="G2322" s="2">
        <v>0</v>
      </c>
      <c r="H2322" s="3">
        <v>43750.38807256944</v>
      </c>
      <c r="I2322" s="3">
        <v>44067.764766666667</v>
      </c>
    </row>
    <row r="2323">
      <c t="s" r="A2323" s="1">
        <v>4599</v>
      </c>
      <c t="s" r="B2323" s="1">
        <v>4600</v>
      </c>
      <c t="s" r="C2323" s="1">
        <v>11</v>
      </c>
      <c r="D2323" s="2">
        <v>80</v>
      </c>
      <c r="E2323" s="2">
        <v>100</v>
      </c>
      <c r="F2323" s="2">
        <v>0</v>
      </c>
      <c r="G2323" s="2">
        <v>0</v>
      </c>
      <c r="H2323" s="3">
        <v>44298.661296678241</v>
      </c>
      <c r="I2323" s="3">
        <v>44462.842513391202</v>
      </c>
    </row>
    <row r="2324">
      <c t="s" r="A2324" s="1">
        <v>4601</v>
      </c>
      <c t="s" r="B2324" s="1">
        <v>4602</v>
      </c>
      <c t="s" r="C2324" s="1">
        <v>11</v>
      </c>
      <c r="D2324" s="2">
        <v>25</v>
      </c>
      <c r="E2324" s="2">
        <v>30</v>
      </c>
      <c r="F2324" s="2">
        <v>1</v>
      </c>
      <c r="G2324" s="2">
        <v>24.774799999999999</v>
      </c>
      <c r="H2324" s="3">
        <v>43750.38807256944</v>
      </c>
      <c r="I2324" s="3">
        <v>44727.715531481481</v>
      </c>
    </row>
    <row r="2325">
      <c t="s" r="A2325" s="1">
        <v>4603</v>
      </c>
      <c t="s" r="B2325" s="1">
        <v>4604</v>
      </c>
      <c t="s" r="C2325" s="1">
        <v>11</v>
      </c>
      <c r="D2325" s="2">
        <v>985</v>
      </c>
      <c r="E2325" s="2">
        <v>1040</v>
      </c>
      <c r="F2325" s="2">
        <v>0</v>
      </c>
      <c r="G2325" s="2">
        <v>0</v>
      </c>
      <c r="H2325" s="3">
        <v>44048.636401122683</v>
      </c>
      <c r="I2325" s="3">
        <v>43752.401593831019</v>
      </c>
    </row>
    <row r="2326">
      <c t="s" r="A2326" s="1">
        <v>4605</v>
      </c>
      <c t="s" r="B2326" s="1">
        <v>4606</v>
      </c>
      <c t="s" r="C2326" s="1">
        <v>964</v>
      </c>
      <c r="D2326" s="2">
        <v>850</v>
      </c>
      <c r="E2326" s="2">
        <v>1060</v>
      </c>
      <c r="F2326" s="2">
        <v>0</v>
      </c>
      <c r="G2326" s="2">
        <v>0</v>
      </c>
      <c r="H2326" s="3">
        <v>43754.2287033912</v>
      </c>
      <c r="I2326" s="3">
        <v>44046.761248692128</v>
      </c>
    </row>
    <row r="2327">
      <c t="s" r="A2327" s="1">
        <v>4607</v>
      </c>
      <c t="s" r="B2327" s="1">
        <v>4608</v>
      </c>
      <c t="s" r="C2327" s="1">
        <v>964</v>
      </c>
      <c r="D2327" s="2">
        <v>950</v>
      </c>
      <c r="E2327" s="2">
        <v>1190</v>
      </c>
      <c r="F2327" s="2">
        <v>0</v>
      </c>
      <c r="G2327" s="2">
        <v>0</v>
      </c>
      <c r="H2327" s="3">
        <v>43754.2287033912</v>
      </c>
      <c r="I2327" s="3">
        <v>44412.775959178238</v>
      </c>
    </row>
    <row r="2328">
      <c t="s" r="A2328" s="1">
        <v>4609</v>
      </c>
      <c t="s" r="B2328" s="1">
        <v>4610</v>
      </c>
      <c t="s" r="C2328" s="1">
        <v>964</v>
      </c>
      <c r="D2328" s="2">
        <v>225</v>
      </c>
      <c r="E2328" s="2">
        <v>400</v>
      </c>
      <c r="F2328" s="2">
        <v>1</v>
      </c>
      <c r="G2328" s="2">
        <v>225</v>
      </c>
      <c r="H2328" s="3">
        <v>43929.589201006944</v>
      </c>
      <c r="I2328" s="3">
        <v>44090.70268761574</v>
      </c>
    </row>
    <row r="2329">
      <c t="s" r="A2329" s="1">
        <v>4611</v>
      </c>
      <c t="s" r="B2329" s="1">
        <v>4612</v>
      </c>
      <c t="s" r="C2329" s="1">
        <v>964</v>
      </c>
      <c r="D2329" s="2">
        <v>650</v>
      </c>
      <c r="E2329" s="2">
        <v>750</v>
      </c>
      <c r="F2329" s="2">
        <v>1</v>
      </c>
      <c r="G2329" s="2">
        <v>650</v>
      </c>
      <c r="H2329" s="3">
        <v>43754.2287033912</v>
      </c>
    </row>
    <row r="2330">
      <c t="s" r="A2330" s="1">
        <v>4613</v>
      </c>
      <c t="s" r="B2330" s="1">
        <v>4614</v>
      </c>
      <c t="s" r="C2330" s="1">
        <v>964</v>
      </c>
      <c r="D2330" s="2">
        <v>550</v>
      </c>
      <c r="E2330" s="2">
        <v>650</v>
      </c>
      <c r="F2330" s="2">
        <v>0</v>
      </c>
      <c r="G2330" s="2">
        <v>0</v>
      </c>
      <c r="H2330" s="3">
        <v>43754.2287033912</v>
      </c>
      <c r="I2330" s="3">
        <v>44346.763189085643</v>
      </c>
    </row>
    <row r="2331">
      <c t="s" r="A2331" s="1">
        <v>4615</v>
      </c>
      <c t="s" r="B2331" s="1">
        <v>4616</v>
      </c>
      <c t="s" r="C2331" s="1">
        <v>964</v>
      </c>
      <c r="D2331" s="2">
        <v>710</v>
      </c>
      <c r="E2331" s="2">
        <v>880</v>
      </c>
      <c r="F2331" s="2">
        <v>1</v>
      </c>
      <c r="G2331" s="2">
        <v>710</v>
      </c>
      <c r="H2331" s="3">
        <v>43754.2287033912</v>
      </c>
      <c r="I2331" s="3">
        <v>43874.68618556713</v>
      </c>
    </row>
    <row r="2332">
      <c t="s" r="A2332" s="1">
        <v>4617</v>
      </c>
      <c t="s" r="B2332" s="1">
        <v>4618</v>
      </c>
      <c t="s" r="C2332" s="1">
        <v>964</v>
      </c>
      <c r="D2332" s="2">
        <v>575</v>
      </c>
      <c r="E2332" s="2">
        <v>720</v>
      </c>
      <c r="F2332" s="2">
        <v>1</v>
      </c>
      <c r="G2332" s="2">
        <v>575</v>
      </c>
      <c r="H2332" s="3">
        <v>43754.2287033912</v>
      </c>
      <c r="I2332" s="3">
        <v>44338.786336770834</v>
      </c>
    </row>
    <row r="2333">
      <c t="s" r="A2333" s="1">
        <v>4619</v>
      </c>
      <c t="s" r="B2333" s="1">
        <v>4620</v>
      </c>
      <c t="s" r="C2333" s="1">
        <v>964</v>
      </c>
      <c r="D2333" s="2">
        <v>825</v>
      </c>
      <c r="E2333" s="2">
        <v>995</v>
      </c>
      <c r="F2333" s="2">
        <v>0</v>
      </c>
      <c r="G2333" s="2">
        <v>0</v>
      </c>
      <c r="H2333" s="3">
        <v>43754.2287033912</v>
      </c>
      <c r="I2333" s="3">
        <v>44412.688788310181</v>
      </c>
    </row>
    <row r="2334">
      <c t="s" r="A2334" s="1">
        <v>4621</v>
      </c>
      <c t="s" r="B2334" s="1">
        <v>1325</v>
      </c>
      <c t="s" r="C2334" s="1">
        <v>964</v>
      </c>
      <c r="D2334" s="2">
        <v>1250</v>
      </c>
      <c r="E2334" s="2">
        <v>1500</v>
      </c>
      <c r="F2334" s="2">
        <v>0</v>
      </c>
      <c r="G2334" s="2">
        <v>0</v>
      </c>
      <c r="H2334" s="3">
        <v>43757.33401712963</v>
      </c>
      <c r="I2334" s="3">
        <v>43924.685758449072</v>
      </c>
    </row>
    <row r="2335">
      <c t="s" r="A2335" s="1">
        <v>4622</v>
      </c>
      <c t="s" r="B2335" s="1">
        <v>1049</v>
      </c>
      <c t="s" r="C2335" s="1">
        <v>964</v>
      </c>
      <c r="D2335" s="2">
        <v>875</v>
      </c>
      <c r="E2335" s="2">
        <v>1050</v>
      </c>
      <c r="F2335" s="2">
        <v>0</v>
      </c>
      <c r="G2335" s="2">
        <v>0</v>
      </c>
      <c r="H2335" s="3">
        <v>43757.33401712963</v>
      </c>
      <c r="I2335" s="3">
        <v>43924.685758449072</v>
      </c>
    </row>
    <row r="2336">
      <c t="s" r="A2336" s="1">
        <v>4623</v>
      </c>
      <c t="s" r="B2336" s="1">
        <v>4624</v>
      </c>
      <c t="s" r="C2336" s="1">
        <v>964</v>
      </c>
      <c r="D2336" s="2">
        <v>200</v>
      </c>
      <c r="E2336" s="2">
        <v>220</v>
      </c>
      <c r="F2336" s="2">
        <v>0</v>
      </c>
      <c r="G2336" s="2">
        <v>0</v>
      </c>
      <c r="H2336" s="3">
        <v>44196.745609988422</v>
      </c>
      <c r="I2336" s="3">
        <v>44471.812935335649</v>
      </c>
    </row>
    <row r="2337">
      <c t="s" r="A2337" s="1">
        <v>4625</v>
      </c>
      <c t="s" r="B2337" s="1">
        <v>4626</v>
      </c>
      <c t="s" r="C2337" s="1">
        <v>964</v>
      </c>
      <c r="D2337" s="2">
        <v>225</v>
      </c>
      <c r="E2337" s="2">
        <v>400</v>
      </c>
      <c r="F2337" s="2">
        <v>0</v>
      </c>
      <c r="G2337" s="2">
        <v>0</v>
      </c>
      <c r="H2337" s="3">
        <v>43757.33401712963</v>
      </c>
      <c r="I2337" s="3">
        <v>44827.866618900458</v>
      </c>
    </row>
    <row r="2338">
      <c t="s" r="A2338" s="1">
        <v>4627</v>
      </c>
      <c t="s" r="B2338" s="1">
        <v>4628</v>
      </c>
      <c t="s" r="C2338" s="1">
        <v>964</v>
      </c>
      <c r="D2338" s="2">
        <v>540</v>
      </c>
      <c r="E2338" s="2">
        <v>650</v>
      </c>
      <c r="F2338" s="2">
        <v>0</v>
      </c>
      <c r="G2338" s="2">
        <v>0</v>
      </c>
      <c r="H2338" s="3">
        <v>43757.33401712963</v>
      </c>
      <c r="I2338" s="3">
        <v>44324.698601585646</v>
      </c>
    </row>
    <row r="2339">
      <c t="s" r="A2339" s="1">
        <v>4629</v>
      </c>
      <c t="s" r="B2339" s="1">
        <v>963</v>
      </c>
      <c t="s" r="C2339" s="1">
        <v>964</v>
      </c>
      <c r="D2339" s="2">
        <v>650</v>
      </c>
      <c r="E2339" s="2">
        <v>750</v>
      </c>
      <c r="F2339" s="2">
        <v>0</v>
      </c>
      <c r="G2339" s="2">
        <v>0</v>
      </c>
      <c r="H2339" s="3">
        <v>43757.33401712963</v>
      </c>
      <c r="I2339" s="3">
        <v>44293.679385300922</v>
      </c>
    </row>
    <row r="2340">
      <c t="s" r="A2340" s="1">
        <v>4630</v>
      </c>
      <c t="s" r="B2340" s="1">
        <v>4631</v>
      </c>
      <c t="s" r="C2340" s="1">
        <v>964</v>
      </c>
      <c r="D2340" s="2">
        <v>850</v>
      </c>
      <c r="E2340" s="2">
        <v>950</v>
      </c>
      <c r="F2340" s="2">
        <v>0</v>
      </c>
      <c r="G2340" s="2">
        <v>0</v>
      </c>
      <c r="H2340" s="3">
        <v>43757.33401712963</v>
      </c>
      <c r="I2340" s="3">
        <v>44419.852768483797</v>
      </c>
    </row>
    <row r="2341">
      <c t="s" r="A2341" s="1">
        <v>4632</v>
      </c>
      <c t="s" r="B2341" s="1">
        <v>4633</v>
      </c>
      <c t="s" r="C2341" s="1">
        <v>1332</v>
      </c>
      <c r="D2341" s="2">
        <v>270.75</v>
      </c>
      <c r="E2341" s="2">
        <v>300</v>
      </c>
      <c r="F2341" s="2">
        <v>0</v>
      </c>
      <c r="G2341" s="2">
        <v>0</v>
      </c>
    </row>
    <row r="2342">
      <c t="s" r="A2342" s="1">
        <v>4634</v>
      </c>
      <c t="s" r="B2342" s="1">
        <v>4635</v>
      </c>
      <c t="s" r="C2342" s="1">
        <v>11</v>
      </c>
      <c r="D2342" s="2">
        <v>45</v>
      </c>
      <c r="E2342" s="2">
        <v>55</v>
      </c>
      <c r="F2342" s="2">
        <v>0</v>
      </c>
      <c r="G2342" s="2">
        <v>0</v>
      </c>
      <c r="H2342" s="3">
        <v>43758.98776600694</v>
      </c>
      <c r="I2342" s="3">
        <v>44046.761248692128</v>
      </c>
    </row>
    <row r="2343">
      <c t="s" r="A2343" s="1">
        <v>4636</v>
      </c>
      <c t="s" r="B2343" s="1">
        <v>2308</v>
      </c>
      <c t="s" r="C2343" s="1">
        <v>11</v>
      </c>
      <c r="D2343" s="2">
        <v>7.75</v>
      </c>
      <c r="E2343" s="2">
        <v>10</v>
      </c>
      <c r="F2343" s="2">
        <v>0</v>
      </c>
      <c r="G2343" s="2">
        <v>0</v>
      </c>
      <c r="H2343" s="3">
        <v>44037.552107719908</v>
      </c>
      <c r="I2343" s="3">
        <v>44070.474446956017</v>
      </c>
    </row>
    <row r="2344">
      <c t="s" r="A2344" s="1">
        <v>4637</v>
      </c>
      <c t="s" r="B2344" s="1">
        <v>4638</v>
      </c>
      <c t="s" r="C2344" s="1">
        <v>11</v>
      </c>
      <c r="D2344" s="2">
        <v>35</v>
      </c>
      <c r="E2344" s="2">
        <v>45</v>
      </c>
      <c r="F2344" s="2">
        <v>0</v>
      </c>
      <c r="G2344" s="2">
        <v>0</v>
      </c>
      <c r="H2344" s="3">
        <v>44196.644324687499</v>
      </c>
      <c r="I2344" s="3">
        <v>44320.843435844909</v>
      </c>
    </row>
    <row r="2345">
      <c t="s" r="A2345" s="1">
        <v>4639</v>
      </c>
      <c t="s" r="B2345" s="1">
        <v>4640</v>
      </c>
      <c t="s" r="C2345" s="1">
        <v>11</v>
      </c>
      <c r="D2345" s="2">
        <v>100</v>
      </c>
      <c r="E2345" s="2">
        <v>125</v>
      </c>
      <c r="F2345" s="2">
        <v>0</v>
      </c>
      <c r="G2345" s="2">
        <v>0</v>
      </c>
      <c r="H2345" s="3">
        <v>44037.552107719908</v>
      </c>
      <c r="I2345" s="3">
        <v>43926.594515937497</v>
      </c>
    </row>
    <row r="2346">
      <c t="s" r="A2346" s="1">
        <v>4641</v>
      </c>
      <c t="s" r="B2346" s="1">
        <v>4642</v>
      </c>
      <c t="s" r="C2346" s="1">
        <v>11</v>
      </c>
      <c r="D2346" s="2">
        <v>95</v>
      </c>
      <c r="E2346" s="2">
        <v>120</v>
      </c>
      <c r="F2346" s="2">
        <v>0</v>
      </c>
      <c r="G2346" s="2">
        <v>0</v>
      </c>
      <c r="H2346" s="3">
        <v>43758.98776600694</v>
      </c>
      <c r="I2346" s="3">
        <v>44654.896449768516</v>
      </c>
    </row>
    <row r="2347">
      <c t="s" r="A2347" s="1">
        <v>4643</v>
      </c>
      <c t="s" r="B2347" s="1">
        <v>4644</v>
      </c>
      <c t="s" r="C2347" s="1">
        <v>11</v>
      </c>
      <c r="D2347" s="2">
        <v>26</v>
      </c>
      <c r="E2347" s="2">
        <v>30</v>
      </c>
      <c r="F2347" s="2">
        <v>0</v>
      </c>
      <c r="G2347" s="2">
        <v>0</v>
      </c>
      <c r="H2347" s="3">
        <v>43758.989579513887</v>
      </c>
      <c r="I2347" s="3">
        <v>43860.568099965276</v>
      </c>
    </row>
    <row r="2348">
      <c t="s" r="A2348" s="1">
        <v>4645</v>
      </c>
      <c t="s" r="B2348" s="1">
        <v>4646</v>
      </c>
      <c t="s" r="C2348" s="1">
        <v>11</v>
      </c>
      <c r="D2348" s="2">
        <v>30</v>
      </c>
      <c r="E2348" s="2">
        <v>40</v>
      </c>
      <c r="F2348" s="2">
        <v>0</v>
      </c>
      <c r="G2348" s="2">
        <v>0</v>
      </c>
      <c r="H2348" s="3">
        <v>43758.989579513887</v>
      </c>
      <c r="I2348" s="3">
        <v>44377.590013043977</v>
      </c>
    </row>
    <row r="2349">
      <c t="s" r="A2349" s="1">
        <v>4647</v>
      </c>
      <c t="s" r="B2349" s="1">
        <v>4648</v>
      </c>
      <c t="s" r="C2349" s="1">
        <v>11</v>
      </c>
      <c r="D2349" s="2">
        <v>25</v>
      </c>
      <c r="E2349" s="2">
        <v>30</v>
      </c>
      <c r="F2349" s="2">
        <v>7</v>
      </c>
      <c r="G2349" s="2">
        <v>175</v>
      </c>
      <c r="H2349" s="3">
        <v>43760.036367789347</v>
      </c>
      <c r="I2349" s="3">
        <v>43881.713148692128</v>
      </c>
    </row>
    <row r="2350">
      <c t="s" r="A2350" s="1">
        <v>4649</v>
      </c>
      <c t="s" r="B2350" s="1">
        <v>4650</v>
      </c>
      <c t="s" r="C2350" s="1">
        <v>964</v>
      </c>
      <c r="D2350" s="2">
        <v>490</v>
      </c>
      <c r="E2350" s="2">
        <v>590</v>
      </c>
      <c r="F2350" s="2">
        <v>2</v>
      </c>
      <c r="G2350" s="2">
        <v>980</v>
      </c>
      <c r="H2350" s="3">
        <v>43760.154617476852</v>
      </c>
      <c r="I2350" s="3">
        <v>44332.666178900465</v>
      </c>
    </row>
    <row r="2351">
      <c t="s" r="A2351" s="1">
        <v>4651</v>
      </c>
      <c t="s" r="B2351" s="1">
        <v>4652</v>
      </c>
      <c t="s" r="C2351" s="1">
        <v>11</v>
      </c>
      <c r="D2351" s="2">
        <v>450</v>
      </c>
      <c r="E2351" s="2">
        <v>550</v>
      </c>
      <c r="F2351" s="2">
        <v>0</v>
      </c>
      <c r="G2351" s="2">
        <v>0</v>
      </c>
      <c r="H2351" s="3">
        <v>43760.154617476852</v>
      </c>
      <c r="I2351" s="3">
        <v>43900.558600428238</v>
      </c>
    </row>
    <row r="2352">
      <c t="s" r="A2352" s="1">
        <v>4653</v>
      </c>
      <c t="s" r="B2352" s="1">
        <v>4654</v>
      </c>
      <c t="s" r="C2352" s="1">
        <v>11</v>
      </c>
      <c r="D2352" s="2">
        <v>216</v>
      </c>
      <c r="E2352" s="2">
        <v>235</v>
      </c>
      <c r="F2352" s="2">
        <v>1</v>
      </c>
      <c r="G2352" s="2">
        <v>216</v>
      </c>
      <c r="H2352" s="3">
        <v>43761.285305937497</v>
      </c>
      <c r="I2352" s="3">
        <v>44051.705315011575</v>
      </c>
    </row>
    <row r="2353">
      <c t="s" r="A2353" s="1">
        <v>4655</v>
      </c>
      <c t="s" r="B2353" s="1">
        <v>4656</v>
      </c>
      <c t="s" r="C2353" s="1">
        <v>11</v>
      </c>
      <c r="D2353" s="2">
        <v>15</v>
      </c>
      <c r="E2353" s="2">
        <v>20</v>
      </c>
      <c r="F2353" s="2">
        <v>7</v>
      </c>
      <c r="G2353" s="2">
        <v>107.77</v>
      </c>
      <c r="H2353" s="3">
        <v>44112.54904907407</v>
      </c>
      <c r="I2353" s="3">
        <v>45071.829263854168</v>
      </c>
    </row>
    <row r="2354">
      <c t="s" r="A2354" s="1">
        <v>4657</v>
      </c>
      <c t="s" r="B2354" s="1">
        <v>4658</v>
      </c>
      <c t="s" r="C2354" s="1">
        <v>11</v>
      </c>
      <c r="D2354" s="2">
        <v>28</v>
      </c>
      <c r="E2354" s="2">
        <v>40</v>
      </c>
      <c r="F2354" s="2">
        <v>3</v>
      </c>
      <c r="G2354" s="2">
        <v>83.678100000000001</v>
      </c>
      <c r="H2354" s="3">
        <v>43762.702135150459</v>
      </c>
      <c r="I2354" s="3">
        <v>44233.853602002317</v>
      </c>
    </row>
    <row r="2355">
      <c t="s" r="A2355" s="1">
        <v>4659</v>
      </c>
      <c t="s" r="B2355" s="1">
        <v>4660</v>
      </c>
      <c t="s" r="C2355" s="1">
        <v>11</v>
      </c>
      <c r="D2355" s="2">
        <v>25</v>
      </c>
      <c r="E2355" s="2">
        <v>35</v>
      </c>
      <c r="F2355" s="2">
        <v>2</v>
      </c>
      <c r="G2355" s="2">
        <v>49.808399999999999</v>
      </c>
      <c r="H2355" s="3">
        <v>43762.702135150459</v>
      </c>
      <c r="I2355" s="3">
        <v>45337.47705775463</v>
      </c>
    </row>
    <row r="2356">
      <c t="s" r="A2356" s="1">
        <v>4661</v>
      </c>
      <c t="s" r="B2356" s="1">
        <v>4662</v>
      </c>
      <c t="s" r="C2356" s="1">
        <v>11</v>
      </c>
      <c r="D2356" s="2">
        <v>40</v>
      </c>
      <c r="E2356" s="2">
        <v>50</v>
      </c>
      <c r="F2356" s="2">
        <v>1</v>
      </c>
      <c r="G2356" s="2">
        <v>39.846699999999998</v>
      </c>
      <c r="H2356" s="3">
        <v>43762.702135150459</v>
      </c>
      <c r="I2356" s="3">
        <v>45622.619907407403</v>
      </c>
    </row>
    <row r="2357">
      <c t="s" r="A2357" s="1">
        <v>4663</v>
      </c>
      <c t="s" r="B2357" s="1">
        <v>4664</v>
      </c>
      <c t="s" r="C2357" s="1">
        <v>1332</v>
      </c>
      <c r="D2357" s="2">
        <v>285</v>
      </c>
      <c r="E2357" s="2">
        <v>300</v>
      </c>
      <c r="F2357" s="2">
        <v>0</v>
      </c>
      <c r="G2357" s="2">
        <v>0</v>
      </c>
      <c r="H2357" s="3">
        <v>44037.552107719908</v>
      </c>
      <c r="I2357" s="3">
        <v>43769.761369444444</v>
      </c>
    </row>
    <row r="2358">
      <c t="s" r="A2358" s="1">
        <v>4665</v>
      </c>
      <c t="s" r="B2358" s="1">
        <v>4666</v>
      </c>
      <c t="s" r="C2358" s="1">
        <v>1332</v>
      </c>
      <c r="D2358" s="2">
        <v>235</v>
      </c>
      <c r="E2358" s="2">
        <v>240</v>
      </c>
      <c r="F2358" s="2">
        <v>0</v>
      </c>
      <c r="G2358" s="2">
        <v>0</v>
      </c>
      <c r="H2358" s="3">
        <v>44037.552107719908</v>
      </c>
      <c r="I2358" s="3">
        <v>43769.761369444444</v>
      </c>
    </row>
    <row r="2359">
      <c t="s" r="A2359" s="1">
        <v>4667</v>
      </c>
      <c t="s" r="B2359" s="1">
        <v>4668</v>
      </c>
      <c t="s" r="C2359" s="1">
        <v>11</v>
      </c>
      <c r="D2359" s="2">
        <v>28</v>
      </c>
      <c r="E2359" s="2">
        <v>60</v>
      </c>
      <c r="F2359" s="2">
        <v>1</v>
      </c>
      <c r="G2359" s="2">
        <v>28</v>
      </c>
      <c r="H2359" s="3">
        <v>43771.520280405093</v>
      </c>
      <c r="I2359" s="3">
        <v>43944.719431331017</v>
      </c>
    </row>
    <row r="2360">
      <c t="s" r="A2360" s="1">
        <v>4669</v>
      </c>
      <c t="s" r="B2360" s="1">
        <v>4670</v>
      </c>
      <c t="s" r="C2360" s="1">
        <v>11</v>
      </c>
      <c r="D2360" s="2">
        <v>30</v>
      </c>
      <c r="E2360" s="2">
        <v>35</v>
      </c>
      <c r="F2360" s="2">
        <v>0</v>
      </c>
      <c r="G2360" s="2">
        <v>0</v>
      </c>
      <c r="H2360" s="3">
        <v>44037.552107719908</v>
      </c>
      <c r="I2360" s="3">
        <v>43771.750561608795</v>
      </c>
    </row>
    <row r="2361">
      <c t="s" r="A2361" s="1">
        <v>4671</v>
      </c>
      <c t="s" r="B2361" s="1">
        <v>4672</v>
      </c>
      <c t="s" r="C2361" s="1">
        <v>1332</v>
      </c>
      <c r="D2361" s="2">
        <v>77</v>
      </c>
      <c r="E2361" s="2">
        <v>90</v>
      </c>
      <c r="F2361" s="2">
        <v>1</v>
      </c>
      <c r="G2361" s="2">
        <v>72</v>
      </c>
      <c r="H2361" s="3">
        <v>43772.75084375</v>
      </c>
      <c r="I2361" s="3">
        <v>44903.509852118055</v>
      </c>
    </row>
    <row r="2362">
      <c t="s" r="A2362" s="1">
        <v>4673</v>
      </c>
      <c t="s" r="B2362" s="1">
        <v>4674</v>
      </c>
      <c t="s" r="C2362" s="1">
        <v>1332</v>
      </c>
      <c r="D2362" s="2">
        <v>160</v>
      </c>
      <c r="E2362" s="2">
        <v>180</v>
      </c>
      <c r="F2362" s="2">
        <v>0</v>
      </c>
      <c r="G2362" s="2">
        <v>0</v>
      </c>
      <c r="H2362" s="3">
        <v>43772.75084375</v>
      </c>
      <c r="I2362" s="3">
        <v>45134.497665740739</v>
      </c>
    </row>
    <row r="2363">
      <c t="s" r="A2363" s="1">
        <v>4675</v>
      </c>
      <c t="s" r="B2363" s="1">
        <v>4676</v>
      </c>
      <c t="s" r="C2363" s="1">
        <v>1332</v>
      </c>
      <c r="D2363" s="2">
        <v>170</v>
      </c>
      <c r="E2363" s="2">
        <v>290</v>
      </c>
      <c r="F2363" s="2">
        <v>3</v>
      </c>
      <c r="G2363" s="2">
        <v>515.42169999999999</v>
      </c>
      <c r="H2363" s="3">
        <v>43772.75084375</v>
      </c>
      <c r="I2363" s="3">
        <v>45480.63214869213</v>
      </c>
    </row>
    <row r="2364">
      <c t="s" r="A2364" s="1">
        <v>4677</v>
      </c>
      <c t="s" r="B2364" s="1">
        <v>4678</v>
      </c>
      <c t="s" r="C2364" s="1">
        <v>1332</v>
      </c>
      <c r="D2364" s="2">
        <v>250</v>
      </c>
      <c r="E2364" s="2">
        <v>270</v>
      </c>
      <c r="F2364" s="2">
        <v>0</v>
      </c>
      <c r="G2364" s="2">
        <v>0</v>
      </c>
      <c r="H2364" s="3">
        <v>43772.75084375</v>
      </c>
      <c r="I2364" s="3">
        <v>45171.896444444443</v>
      </c>
    </row>
    <row r="2365">
      <c t="s" r="A2365" s="1">
        <v>4679</v>
      </c>
      <c t="s" r="B2365" s="1">
        <v>4680</v>
      </c>
      <c t="s" r="C2365" s="1">
        <v>1332</v>
      </c>
      <c r="D2365" s="2">
        <v>205</v>
      </c>
      <c r="E2365" s="2">
        <v>225</v>
      </c>
      <c r="F2365" s="2">
        <v>1</v>
      </c>
      <c r="G2365" s="2">
        <v>195</v>
      </c>
      <c r="H2365" s="3">
        <v>43772.75084375</v>
      </c>
      <c r="I2365" s="3">
        <v>44154.724129050926</v>
      </c>
    </row>
    <row r="2366">
      <c t="s" r="A2366" s="1">
        <v>4681</v>
      </c>
      <c t="s" r="B2366" s="1">
        <v>4682</v>
      </c>
      <c t="s" r="C2366" s="1">
        <v>1332</v>
      </c>
      <c r="D2366" s="2">
        <v>205</v>
      </c>
      <c r="E2366" s="2">
        <v>225</v>
      </c>
      <c r="F2366" s="2">
        <v>0</v>
      </c>
      <c r="G2366" s="2">
        <v>0</v>
      </c>
      <c r="H2366" s="3">
        <v>43772.75084375</v>
      </c>
      <c r="I2366" s="3">
        <v>44651.609529895832</v>
      </c>
    </row>
    <row r="2367">
      <c t="s" r="A2367" s="1">
        <v>4683</v>
      </c>
      <c t="s" r="B2367" s="1">
        <v>4684</v>
      </c>
      <c t="s" r="C2367" s="1">
        <v>1332</v>
      </c>
      <c r="D2367" s="2">
        <v>160</v>
      </c>
      <c r="E2367" s="2">
        <v>180</v>
      </c>
      <c r="F2367" s="2">
        <v>0</v>
      </c>
      <c r="G2367" s="2">
        <v>0</v>
      </c>
      <c r="H2367" s="3">
        <v>44037.552107719908</v>
      </c>
      <c r="I2367" s="3">
        <v>43805.798051736107</v>
      </c>
    </row>
    <row r="2368">
      <c t="s" r="A2368" s="1">
        <v>4685</v>
      </c>
      <c t="s" r="B2368" s="1">
        <v>4686</v>
      </c>
      <c t="s" r="C2368" s="1">
        <v>964</v>
      </c>
      <c r="D2368" s="2">
        <v>245</v>
      </c>
      <c r="E2368" s="2">
        <v>310</v>
      </c>
      <c r="F2368" s="2">
        <v>0</v>
      </c>
      <c r="G2368" s="2">
        <v>0</v>
      </c>
      <c r="H2368" s="3">
        <v>43818.851842511569</v>
      </c>
      <c r="I2368" s="3">
        <v>45509.741203703699</v>
      </c>
    </row>
    <row r="2369">
      <c t="s" r="A2369" s="1">
        <v>4687</v>
      </c>
      <c t="s" r="B2369" s="1">
        <v>4688</v>
      </c>
      <c t="s" r="C2369" s="1">
        <v>964</v>
      </c>
      <c r="D2369" s="2">
        <v>225</v>
      </c>
      <c r="E2369" s="2">
        <v>350</v>
      </c>
      <c r="F2369" s="2">
        <v>1</v>
      </c>
      <c r="G2369" s="2">
        <v>225</v>
      </c>
      <c r="H2369" s="3">
        <v>43818.851842511569</v>
      </c>
      <c r="I2369" s="3">
        <v>44147.742562962958</v>
      </c>
    </row>
    <row r="2370">
      <c t="s" r="A2370" s="1">
        <v>4689</v>
      </c>
      <c t="s" r="B2370" s="1">
        <v>4690</v>
      </c>
      <c t="s" r="C2370" s="1">
        <v>964</v>
      </c>
      <c r="D2370" s="2">
        <v>1250</v>
      </c>
      <c r="E2370" s="2">
        <v>1400</v>
      </c>
      <c r="F2370" s="2">
        <v>0</v>
      </c>
      <c r="G2370" s="2">
        <v>0</v>
      </c>
      <c r="H2370" s="3">
        <v>43818.851842511569</v>
      </c>
      <c r="I2370" s="3">
        <v>44412.629861886569</v>
      </c>
    </row>
    <row r="2371">
      <c t="s" r="A2371" s="1">
        <v>4691</v>
      </c>
      <c t="s" r="B2371" s="1">
        <v>4692</v>
      </c>
      <c t="s" r="C2371" s="1">
        <v>964</v>
      </c>
      <c r="D2371" s="2">
        <v>530</v>
      </c>
      <c r="E2371" s="2">
        <v>650</v>
      </c>
      <c r="F2371" s="2">
        <v>0</v>
      </c>
      <c r="G2371" s="2">
        <v>0</v>
      </c>
      <c r="H2371" s="3">
        <v>44196.644324687499</v>
      </c>
      <c r="I2371" s="3">
        <v>44380.477772025464</v>
      </c>
    </row>
    <row r="2372">
      <c t="s" r="A2372" s="1">
        <v>4693</v>
      </c>
      <c t="s" r="B2372" s="1">
        <v>4694</v>
      </c>
      <c t="s" r="C2372" s="1">
        <v>964</v>
      </c>
      <c r="D2372" s="2">
        <v>630</v>
      </c>
      <c r="E2372" s="2">
        <v>750</v>
      </c>
      <c r="F2372" s="2">
        <v>1</v>
      </c>
      <c r="G2372" s="2">
        <v>630</v>
      </c>
      <c r="H2372" s="3">
        <v>43818.851842511569</v>
      </c>
      <c r="I2372" s="3">
        <v>44105.66412681713</v>
      </c>
    </row>
    <row r="2373">
      <c t="s" r="A2373" s="1">
        <v>4695</v>
      </c>
      <c t="s" r="B2373" s="1">
        <v>4696</v>
      </c>
      <c t="s" r="C2373" s="1">
        <v>964</v>
      </c>
      <c r="D2373" s="2">
        <v>775</v>
      </c>
      <c r="E2373" s="2">
        <v>900</v>
      </c>
      <c r="F2373" s="2">
        <v>0</v>
      </c>
      <c r="G2373" s="2">
        <v>0</v>
      </c>
      <c r="H2373" s="3">
        <v>43818.851842511569</v>
      </c>
      <c r="I2373" s="3">
        <v>44475.79925034722</v>
      </c>
    </row>
    <row r="2374">
      <c t="s" r="A2374" s="1">
        <v>4697</v>
      </c>
      <c t="s" r="B2374" s="1">
        <v>4698</v>
      </c>
      <c t="s" r="C2374" s="1">
        <v>964</v>
      </c>
      <c r="D2374" s="2">
        <v>750</v>
      </c>
      <c r="E2374" s="2">
        <v>850</v>
      </c>
      <c r="F2374" s="2">
        <v>1</v>
      </c>
      <c r="G2374" s="2">
        <v>850</v>
      </c>
      <c r="H2374" s="3">
        <v>43818.851842511569</v>
      </c>
      <c r="I2374" s="3">
        <v>45006.665679513884</v>
      </c>
    </row>
    <row r="2375">
      <c t="s" r="A2375" s="1">
        <v>4699</v>
      </c>
      <c t="s" r="B2375" s="1">
        <v>4700</v>
      </c>
      <c t="s" r="C2375" s="1">
        <v>964</v>
      </c>
      <c r="D2375" s="2">
        <v>1550</v>
      </c>
      <c r="E2375" s="2">
        <v>1850</v>
      </c>
      <c r="F2375" s="2">
        <v>1</v>
      </c>
      <c r="G2375" s="2">
        <v>1550</v>
      </c>
      <c r="H2375" s="3">
        <v>43818.851842511569</v>
      </c>
      <c r="I2375" s="3">
        <v>45128.918808136572</v>
      </c>
    </row>
    <row r="2376">
      <c t="s" r="A2376" s="1">
        <v>4701</v>
      </c>
      <c t="s" r="B2376" s="1">
        <v>4702</v>
      </c>
      <c t="s" r="C2376" s="1">
        <v>964</v>
      </c>
      <c r="D2376" s="2">
        <v>480</v>
      </c>
      <c r="E2376" s="2">
        <v>580</v>
      </c>
      <c r="F2376" s="2">
        <v>0</v>
      </c>
      <c r="G2376" s="2">
        <v>0</v>
      </c>
      <c r="H2376" s="3">
        <v>43818.851842511569</v>
      </c>
      <c r="I2376" s="3">
        <v>44027.708620335645</v>
      </c>
    </row>
    <row r="2377">
      <c t="s" r="A2377" s="1">
        <v>4703</v>
      </c>
      <c t="s" r="B2377" s="1">
        <v>4704</v>
      </c>
      <c t="s" r="C2377" s="1">
        <v>964</v>
      </c>
      <c r="D2377" s="2">
        <v>1075</v>
      </c>
      <c r="E2377" s="2">
        <v>1340</v>
      </c>
      <c r="F2377" s="2">
        <v>0</v>
      </c>
      <c r="G2377" s="2">
        <v>0</v>
      </c>
      <c r="H2377" s="3">
        <v>43818.851842511569</v>
      </c>
      <c r="I2377" s="3">
        <v>44265.662018020834</v>
      </c>
    </row>
    <row r="2378">
      <c t="s" r="A2378" s="1">
        <v>4705</v>
      </c>
      <c t="s" r="B2378" s="1">
        <v>4706</v>
      </c>
      <c t="s" r="C2378" s="1">
        <v>964</v>
      </c>
      <c r="D2378" s="2">
        <v>725</v>
      </c>
      <c r="E2378" s="2">
        <v>900</v>
      </c>
      <c r="F2378" s="2">
        <v>1</v>
      </c>
      <c r="G2378" s="2">
        <v>725</v>
      </c>
      <c r="H2378" s="3">
        <v>43818.851842511569</v>
      </c>
      <c r="I2378" s="3">
        <v>44310.757122951385</v>
      </c>
    </row>
    <row r="2379">
      <c t="s" r="A2379" s="1">
        <v>4707</v>
      </c>
      <c t="s" r="B2379" s="1">
        <v>4708</v>
      </c>
      <c t="s" r="C2379" s="1">
        <v>964</v>
      </c>
      <c r="D2379" s="2">
        <v>630</v>
      </c>
      <c r="E2379" s="2">
        <v>730</v>
      </c>
      <c r="F2379" s="2">
        <v>0</v>
      </c>
      <c r="G2379" s="2">
        <v>0</v>
      </c>
      <c r="H2379" s="3">
        <v>44196.77928012731</v>
      </c>
      <c r="I2379" s="3">
        <v>44453.549007291665</v>
      </c>
    </row>
    <row r="2380">
      <c t="s" r="A2380" s="1">
        <v>4709</v>
      </c>
      <c t="s" r="B2380" s="1">
        <v>4710</v>
      </c>
      <c t="s" r="C2380" s="1">
        <v>964</v>
      </c>
      <c r="D2380" s="2">
        <v>1500</v>
      </c>
      <c r="E2380" s="2">
        <v>1800</v>
      </c>
      <c r="F2380" s="2">
        <v>0</v>
      </c>
      <c r="G2380" s="2">
        <v>0</v>
      </c>
      <c r="H2380" s="3">
        <v>43818.851842511569</v>
      </c>
      <c r="I2380" s="3">
        <v>44039.624943634255</v>
      </c>
    </row>
    <row r="2381">
      <c t="s" r="A2381" s="1">
        <v>4711</v>
      </c>
      <c t="s" r="B2381" s="1">
        <v>4712</v>
      </c>
      <c t="s" r="C2381" s="1">
        <v>964</v>
      </c>
      <c r="D2381" s="2">
        <v>1100</v>
      </c>
      <c r="E2381" s="2">
        <v>1375</v>
      </c>
      <c r="F2381" s="2">
        <v>1</v>
      </c>
      <c r="G2381" s="2">
        <v>1100</v>
      </c>
      <c r="H2381" s="3">
        <v>43818.851842511569</v>
      </c>
    </row>
    <row r="2382">
      <c t="s" r="A2382" s="1">
        <v>4713</v>
      </c>
      <c t="s" r="B2382" s="1">
        <v>4714</v>
      </c>
      <c t="s" r="C2382" s="1">
        <v>964</v>
      </c>
      <c r="D2382" s="2">
        <v>880</v>
      </c>
      <c r="E2382" s="2">
        <v>1080</v>
      </c>
      <c r="F2382" s="2">
        <v>0</v>
      </c>
      <c r="G2382" s="2">
        <v>0</v>
      </c>
      <c r="H2382" s="3">
        <v>43818.851842511569</v>
      </c>
      <c r="I2382" s="3">
        <v>44424.664373761574</v>
      </c>
    </row>
    <row r="2383">
      <c t="s" r="A2383" s="1">
        <v>4715</v>
      </c>
      <c t="s" r="B2383" s="1">
        <v>4716</v>
      </c>
      <c t="s" r="C2383" s="1">
        <v>964</v>
      </c>
      <c r="D2383" s="2">
        <v>185</v>
      </c>
      <c r="E2383" s="2">
        <v>230</v>
      </c>
      <c r="F2383" s="2">
        <v>0</v>
      </c>
      <c r="G2383" s="2">
        <v>0</v>
      </c>
      <c r="H2383" s="3">
        <v>43818.851842511569</v>
      </c>
      <c r="I2383" s="3">
        <v>44022.768182905093</v>
      </c>
    </row>
    <row r="2384">
      <c t="s" r="A2384" s="1">
        <v>4717</v>
      </c>
      <c t="s" r="B2384" s="1">
        <v>4718</v>
      </c>
      <c t="s" r="C2384" s="1">
        <v>964</v>
      </c>
      <c r="D2384" s="2">
        <v>210</v>
      </c>
      <c r="E2384" s="2">
        <v>260</v>
      </c>
      <c r="F2384" s="2">
        <v>1</v>
      </c>
      <c r="G2384" s="2">
        <v>210</v>
      </c>
      <c r="H2384" s="3">
        <v>43818.851842511569</v>
      </c>
      <c r="I2384" s="3">
        <v>43900.558600428238</v>
      </c>
    </row>
    <row r="2385">
      <c t="s" r="A2385" s="1">
        <v>4719</v>
      </c>
      <c t="s" r="B2385" s="1">
        <v>4720</v>
      </c>
      <c t="s" r="C2385" s="1">
        <v>964</v>
      </c>
      <c r="D2385" s="2">
        <v>245</v>
      </c>
      <c r="E2385" s="2">
        <v>310</v>
      </c>
      <c r="F2385" s="2">
        <v>0</v>
      </c>
      <c r="G2385" s="2">
        <v>0</v>
      </c>
      <c r="H2385" s="3">
        <v>44196.760410451388</v>
      </c>
      <c r="I2385" s="3">
        <v>44773.892936377313</v>
      </c>
    </row>
    <row r="2386">
      <c t="s" r="A2386" s="1">
        <v>4721</v>
      </c>
      <c t="s" r="B2386" s="1">
        <v>4722</v>
      </c>
      <c t="s" r="C2386" s="1">
        <v>964</v>
      </c>
      <c r="D2386" s="2">
        <v>190</v>
      </c>
      <c r="E2386" s="2">
        <v>240</v>
      </c>
      <c r="F2386" s="2">
        <v>0</v>
      </c>
      <c r="G2386" s="2">
        <v>0</v>
      </c>
      <c r="H2386" s="3">
        <v>44037.552107719908</v>
      </c>
      <c r="I2386" s="3">
        <v>44007.392842476853</v>
      </c>
    </row>
    <row r="2387">
      <c t="s" r="A2387" s="1">
        <v>4723</v>
      </c>
      <c t="s" r="B2387" s="1">
        <v>4724</v>
      </c>
      <c t="s" r="C2387" s="1">
        <v>964</v>
      </c>
      <c r="D2387" s="2">
        <v>275</v>
      </c>
      <c r="E2387" s="2">
        <v>350</v>
      </c>
      <c r="F2387" s="2">
        <v>0</v>
      </c>
      <c r="G2387" s="2">
        <v>0</v>
      </c>
      <c r="H2387" s="3">
        <v>43818.851842511569</v>
      </c>
      <c r="I2387" s="3">
        <v>43990.600476307867</v>
      </c>
    </row>
    <row r="2388">
      <c t="s" r="A2388" s="1">
        <v>4725</v>
      </c>
      <c t="s" r="B2388" s="1">
        <v>4726</v>
      </c>
      <c t="s" r="C2388" s="1">
        <v>1332</v>
      </c>
      <c r="D2388" s="2">
        <v>270</v>
      </c>
      <c r="E2388" s="2">
        <v>290</v>
      </c>
      <c r="F2388" s="2">
        <v>0</v>
      </c>
      <c r="G2388" s="2">
        <v>0</v>
      </c>
      <c r="H2388" s="3">
        <v>43832.625260613422</v>
      </c>
      <c r="I2388" s="3">
        <v>43832.621930752313</v>
      </c>
    </row>
    <row r="2389">
      <c t="s" r="A2389" s="1">
        <v>4727</v>
      </c>
      <c t="s" r="B2389" s="1">
        <v>4728</v>
      </c>
      <c t="s" r="C2389" s="1">
        <v>964</v>
      </c>
      <c r="D2389" s="2">
        <v>825</v>
      </c>
      <c r="E2389" s="2">
        <v>995</v>
      </c>
      <c r="F2389" s="2">
        <v>4</v>
      </c>
      <c r="G2389" s="2">
        <v>3300</v>
      </c>
      <c r="H2389" s="3">
        <v>43835.54227114583</v>
      </c>
    </row>
    <row r="2390">
      <c t="s" r="A2390" s="1">
        <v>4729</v>
      </c>
      <c t="s" r="B2390" s="1">
        <v>4730</v>
      </c>
      <c t="s" r="C2390" s="1">
        <v>964</v>
      </c>
      <c r="D2390" s="2">
        <v>2850</v>
      </c>
      <c r="E2390" s="2">
        <v>3400</v>
      </c>
      <c r="F2390" s="2">
        <v>0</v>
      </c>
      <c r="G2390" s="2">
        <v>0</v>
      </c>
      <c r="H2390" s="3">
        <v>43835.54227114583</v>
      </c>
      <c r="I2390" s="3">
        <v>44453.549089236112</v>
      </c>
    </row>
    <row r="2391">
      <c t="s" r="A2391" s="1">
        <v>4731</v>
      </c>
      <c t="s" r="B2391" s="1">
        <v>4732</v>
      </c>
      <c t="s" r="C2391" s="1">
        <v>964</v>
      </c>
      <c r="D2391" s="2">
        <v>2350</v>
      </c>
      <c r="E2391" s="2">
        <v>2800</v>
      </c>
      <c r="F2391" s="2">
        <v>0</v>
      </c>
      <c r="G2391" s="2">
        <v>0</v>
      </c>
      <c r="H2391" s="3">
        <v>43835.54227114583</v>
      </c>
      <c r="I2391" s="3">
        <v>44453.549089236112</v>
      </c>
    </row>
    <row r="2392">
      <c t="s" r="A2392" s="1">
        <v>4733</v>
      </c>
      <c t="s" r="B2392" s="1">
        <v>4734</v>
      </c>
      <c t="s" r="C2392" s="1">
        <v>964</v>
      </c>
      <c r="D2392" s="2">
        <v>840</v>
      </c>
      <c r="E2392" s="2">
        <v>1000</v>
      </c>
      <c r="F2392" s="2">
        <v>0</v>
      </c>
      <c r="G2392" s="2">
        <v>0</v>
      </c>
      <c r="H2392" s="3">
        <v>43835.54227114583</v>
      </c>
      <c r="I2392" s="3">
        <v>44294.472139155092</v>
      </c>
    </row>
    <row r="2393">
      <c t="s" r="A2393" s="1">
        <v>4735</v>
      </c>
      <c t="s" r="B2393" s="1">
        <v>4736</v>
      </c>
      <c t="s" r="C2393" s="1">
        <v>964</v>
      </c>
      <c r="D2393" s="2">
        <v>1140</v>
      </c>
      <c r="E2393" s="2">
        <v>1400</v>
      </c>
      <c r="F2393" s="2">
        <v>0</v>
      </c>
      <c r="G2393" s="2">
        <v>0</v>
      </c>
      <c r="H2393" s="3">
        <v>44294.470138078701</v>
      </c>
      <c r="I2393" s="3">
        <v>44362.886727627316</v>
      </c>
    </row>
    <row r="2394">
      <c t="s" r="A2394" s="1">
        <v>4737</v>
      </c>
      <c t="s" r="B2394" s="1">
        <v>4738</v>
      </c>
      <c t="s" r="C2394" s="1">
        <v>964</v>
      </c>
      <c r="D2394" s="2">
        <v>630</v>
      </c>
      <c r="E2394" s="2">
        <v>750</v>
      </c>
      <c r="F2394" s="2">
        <v>0</v>
      </c>
      <c r="G2394" s="2">
        <v>0</v>
      </c>
      <c r="H2394" s="3">
        <v>43835.54227114583</v>
      </c>
      <c r="I2394" s="3">
        <v>45113.831408101847</v>
      </c>
    </row>
    <row r="2395">
      <c t="s" r="A2395" s="1">
        <v>4739</v>
      </c>
      <c t="s" r="B2395" s="1">
        <v>4740</v>
      </c>
      <c t="s" r="C2395" s="1">
        <v>1332</v>
      </c>
      <c r="D2395" s="2">
        <v>203</v>
      </c>
      <c r="E2395" s="2">
        <v>220</v>
      </c>
      <c r="F2395" s="2">
        <v>1</v>
      </c>
      <c r="G2395" s="2">
        <v>254</v>
      </c>
      <c r="H2395" s="3">
        <v>44459.46352986111</v>
      </c>
      <c r="I2395" s="3">
        <v>44465.742052349538</v>
      </c>
    </row>
    <row r="2396">
      <c t="s" r="A2396" s="1">
        <v>4741</v>
      </c>
      <c t="s" r="B2396" s="1">
        <v>4742</v>
      </c>
      <c t="s" r="C2396" s="1">
        <v>1332</v>
      </c>
      <c r="D2396" s="2">
        <v>223</v>
      </c>
      <c r="E2396" s="2">
        <v>240</v>
      </c>
      <c r="F2396" s="2">
        <v>0</v>
      </c>
      <c r="G2396" s="2">
        <v>0</v>
      </c>
      <c r="H2396" s="3">
        <v>44030.502344826389</v>
      </c>
      <c r="I2396" s="3">
        <v>44298.883524074074</v>
      </c>
    </row>
    <row r="2397">
      <c t="s" r="A2397" s="1">
        <v>4743</v>
      </c>
      <c t="s" r="B2397" s="1">
        <v>4744</v>
      </c>
      <c t="s" r="C2397" s="1">
        <v>1332</v>
      </c>
      <c r="D2397" s="2">
        <v>103</v>
      </c>
      <c r="E2397" s="2">
        <v>115</v>
      </c>
      <c r="F2397" s="2">
        <v>0</v>
      </c>
      <c r="G2397" s="2">
        <v>0</v>
      </c>
      <c r="H2397" s="3">
        <v>43841.704501539352</v>
      </c>
      <c r="I2397" s="3">
        <v>44011.580043020833</v>
      </c>
    </row>
    <row r="2398">
      <c t="s" r="A2398" s="1">
        <v>4745</v>
      </c>
      <c t="s" r="B2398" s="1">
        <v>4746</v>
      </c>
      <c t="s" r="C2398" s="1">
        <v>1332</v>
      </c>
      <c r="D2398" s="2">
        <v>198</v>
      </c>
      <c r="E2398" s="2">
        <v>230</v>
      </c>
      <c r="F2398" s="2">
        <v>0</v>
      </c>
      <c r="G2398" s="2">
        <v>0</v>
      </c>
      <c r="H2398" s="3">
        <v>43841.704501539352</v>
      </c>
      <c r="I2398" s="3">
        <v>43860.713109374999</v>
      </c>
    </row>
    <row r="2399">
      <c t="s" r="A2399" s="1">
        <v>4747</v>
      </c>
      <c t="s" r="B2399" s="1">
        <v>4748</v>
      </c>
      <c t="s" r="C2399" s="1">
        <v>1332</v>
      </c>
      <c r="D2399" s="2">
        <v>115</v>
      </c>
      <c r="E2399" s="2">
        <v>150</v>
      </c>
      <c r="F2399" s="2">
        <v>2</v>
      </c>
      <c r="G2399" s="2">
        <v>230</v>
      </c>
      <c r="H2399" s="3">
        <v>44196.8872877662</v>
      </c>
      <c r="I2399" s="3">
        <v>44114.7207227662</v>
      </c>
    </row>
    <row r="2400">
      <c t="s" r="A2400" s="1">
        <v>4749</v>
      </c>
      <c t="s" r="B2400" s="1">
        <v>4750</v>
      </c>
      <c t="s" r="C2400" s="1">
        <v>11</v>
      </c>
      <c r="D2400" s="2">
        <v>250</v>
      </c>
      <c r="E2400" s="2">
        <v>450</v>
      </c>
      <c r="F2400" s="2">
        <v>2</v>
      </c>
      <c r="G2400" s="2">
        <v>550</v>
      </c>
      <c r="H2400" s="3">
        <v>44393.713540393517</v>
      </c>
      <c r="I2400" s="3">
        <v>45166.795089201391</v>
      </c>
    </row>
    <row r="2401">
      <c t="s" r="A2401" s="1">
        <v>4751</v>
      </c>
      <c t="s" r="B2401" s="1">
        <v>4752</v>
      </c>
      <c t="s" r="C2401" s="1">
        <v>11</v>
      </c>
      <c r="D2401" s="2">
        <v>250</v>
      </c>
      <c r="E2401" s="2">
        <v>300</v>
      </c>
      <c r="F2401" s="2">
        <v>1</v>
      </c>
      <c r="G2401" s="2">
        <v>250</v>
      </c>
      <c r="H2401" s="3">
        <v>43846.598921331017</v>
      </c>
      <c r="I2401" s="3">
        <v>44318.633219328702</v>
      </c>
    </row>
    <row r="2402">
      <c t="s" r="A2402" s="1">
        <v>4753</v>
      </c>
      <c t="s" r="B2402" s="1">
        <v>4754</v>
      </c>
      <c t="s" r="C2402" s="1">
        <v>11</v>
      </c>
      <c r="D2402" s="2">
        <v>260</v>
      </c>
      <c r="E2402" s="2">
        <v>325</v>
      </c>
      <c r="F2402" s="2">
        <v>1</v>
      </c>
      <c r="G2402" s="2">
        <v>260</v>
      </c>
      <c r="H2402" s="3">
        <v>43846.598921331017</v>
      </c>
      <c r="I2402" s="3">
        <v>43867.796449803238</v>
      </c>
    </row>
    <row r="2403">
      <c t="s" r="A2403" s="1">
        <v>4755</v>
      </c>
      <c t="s" r="B2403" s="1">
        <v>4756</v>
      </c>
      <c t="s" r="C2403" s="1">
        <v>11</v>
      </c>
      <c r="D2403" s="2">
        <v>160</v>
      </c>
      <c r="E2403" s="2">
        <v>200</v>
      </c>
      <c r="F2403" s="2">
        <v>0</v>
      </c>
      <c r="G2403" s="2">
        <v>0</v>
      </c>
      <c r="H2403" s="3">
        <v>43846.598921331017</v>
      </c>
      <c r="I2403" s="3">
        <v>44125.537642858792</v>
      </c>
    </row>
    <row r="2404">
      <c t="s" r="A2404" s="1">
        <v>4757</v>
      </c>
      <c t="s" r="B2404" s="1">
        <v>4758</v>
      </c>
      <c t="s" r="C2404" s="1">
        <v>11</v>
      </c>
      <c r="D2404" s="2">
        <v>175</v>
      </c>
      <c r="E2404" s="2">
        <v>330</v>
      </c>
      <c r="F2404" s="2">
        <v>1</v>
      </c>
      <c r="G2404" s="2">
        <v>175</v>
      </c>
      <c r="H2404" s="3">
        <v>43846.598921331017</v>
      </c>
      <c r="I2404" s="3">
        <v>45635.76054398148</v>
      </c>
    </row>
    <row r="2405">
      <c t="s" r="A2405" s="1">
        <v>4759</v>
      </c>
      <c t="s" r="B2405" s="1">
        <v>3844</v>
      </c>
      <c t="s" r="C2405" s="1">
        <v>11</v>
      </c>
      <c r="D2405" s="2">
        <v>165</v>
      </c>
      <c r="E2405" s="2">
        <v>210</v>
      </c>
      <c r="F2405" s="2">
        <v>1</v>
      </c>
      <c r="G2405" s="2">
        <v>165</v>
      </c>
      <c r="H2405" s="3">
        <v>43846.598921331017</v>
      </c>
      <c r="I2405" s="3">
        <v>44346.84414108796</v>
      </c>
    </row>
    <row r="2406">
      <c t="s" r="A2406" s="1">
        <v>4760</v>
      </c>
      <c t="s" r="B2406" s="1">
        <v>4761</v>
      </c>
      <c t="s" r="C2406" s="1">
        <v>11</v>
      </c>
      <c r="D2406" s="2">
        <v>205</v>
      </c>
      <c r="E2406" s="2">
        <v>260</v>
      </c>
      <c r="F2406" s="2">
        <v>1</v>
      </c>
      <c r="G2406" s="2">
        <v>205</v>
      </c>
      <c r="H2406" s="3">
        <v>43846.598921331017</v>
      </c>
    </row>
    <row r="2407">
      <c t="s" r="A2407" s="1">
        <v>4762</v>
      </c>
      <c t="s" r="B2407" s="1">
        <v>4763</v>
      </c>
      <c t="s" r="C2407" s="1">
        <v>11</v>
      </c>
      <c r="D2407" s="2">
        <v>31</v>
      </c>
      <c r="E2407" s="2">
        <v>45</v>
      </c>
      <c r="F2407" s="2">
        <v>0</v>
      </c>
      <c r="G2407" s="2">
        <v>0</v>
      </c>
      <c r="H2407" s="3">
        <v>43846.598921331017</v>
      </c>
      <c r="I2407" s="3">
        <v>44053.556110798607</v>
      </c>
    </row>
    <row r="2408">
      <c t="s" r="A2408" s="1">
        <v>4764</v>
      </c>
      <c t="s" r="B2408" s="1">
        <v>4765</v>
      </c>
      <c t="s" r="C2408" s="1">
        <v>11</v>
      </c>
      <c r="D2408" s="2">
        <v>35</v>
      </c>
      <c r="E2408" s="2">
        <v>50</v>
      </c>
      <c r="F2408" s="2">
        <v>1</v>
      </c>
      <c r="G2408" s="2">
        <v>35</v>
      </c>
      <c r="H2408" s="3">
        <v>43846.598921331017</v>
      </c>
      <c r="I2408" s="3">
        <v>43892.392584293979</v>
      </c>
    </row>
    <row r="2409">
      <c t="s" r="A2409" s="1">
        <v>4766</v>
      </c>
      <c t="s" r="B2409" s="1">
        <v>4767</v>
      </c>
      <c t="s" r="C2409" s="1">
        <v>11</v>
      </c>
      <c r="D2409" s="2">
        <v>48</v>
      </c>
      <c r="E2409" s="2">
        <v>65</v>
      </c>
      <c r="F2409" s="2">
        <v>0</v>
      </c>
      <c r="G2409" s="2">
        <v>0</v>
      </c>
      <c r="H2409" s="3">
        <v>43846.598921331017</v>
      </c>
      <c r="I2409" s="3">
        <v>43997.5796996875</v>
      </c>
    </row>
    <row r="2410">
      <c t="s" r="A2410" s="1">
        <v>4768</v>
      </c>
      <c t="s" r="B2410" s="1">
        <v>4769</v>
      </c>
      <c t="s" r="C2410" s="1">
        <v>11</v>
      </c>
      <c r="D2410" s="2">
        <v>25</v>
      </c>
      <c r="E2410" s="2">
        <v>35</v>
      </c>
      <c r="F2410" s="2">
        <v>0</v>
      </c>
      <c r="G2410" s="2">
        <v>0</v>
      </c>
      <c r="H2410" s="3">
        <v>44037.552107719908</v>
      </c>
      <c r="I2410" s="3">
        <v>44000.459388159717</v>
      </c>
    </row>
    <row r="2411">
      <c t="s" r="A2411" s="1">
        <v>4770</v>
      </c>
      <c t="s" r="B2411" s="1">
        <v>4771</v>
      </c>
      <c t="s" r="C2411" s="1">
        <v>11</v>
      </c>
      <c r="D2411" s="2">
        <v>130</v>
      </c>
      <c r="E2411" s="2">
        <v>160</v>
      </c>
      <c r="F2411" s="2">
        <v>0</v>
      </c>
      <c r="G2411" s="2">
        <v>0</v>
      </c>
      <c r="H2411" s="3">
        <v>44037.552107719908</v>
      </c>
      <c r="I2411" s="3">
        <v>44052.765116238421</v>
      </c>
    </row>
    <row r="2412">
      <c t="s" r="A2412" s="1">
        <v>4772</v>
      </c>
      <c t="s" r="B2412" s="1">
        <v>4773</v>
      </c>
      <c t="s" r="C2412" s="1">
        <v>11</v>
      </c>
      <c r="D2412" s="2">
        <v>55</v>
      </c>
      <c r="E2412" s="2">
        <v>70</v>
      </c>
      <c r="F2412" s="2">
        <v>0</v>
      </c>
      <c r="G2412" s="2">
        <v>0</v>
      </c>
      <c r="H2412" s="3">
        <v>43852.619788773147</v>
      </c>
      <c r="I2412" s="3">
        <v>44041.559608414347</v>
      </c>
    </row>
    <row r="2413">
      <c t="s" r="A2413" s="1">
        <v>4774</v>
      </c>
      <c t="s" r="B2413" s="1">
        <v>4775</v>
      </c>
      <c t="s" r="C2413" s="1">
        <v>964</v>
      </c>
      <c r="D2413" s="2">
        <v>385</v>
      </c>
      <c r="E2413" s="2">
        <v>450</v>
      </c>
      <c r="F2413" s="2">
        <v>3</v>
      </c>
      <c r="G2413" s="2">
        <v>1155</v>
      </c>
      <c r="H2413" s="3">
        <v>43855.552050081016</v>
      </c>
    </row>
    <row r="2414">
      <c t="s" r="A2414" s="1">
        <v>4776</v>
      </c>
      <c t="s" r="B2414" s="1">
        <v>4777</v>
      </c>
      <c t="s" r="C2414" s="1">
        <v>964</v>
      </c>
      <c r="D2414" s="2">
        <v>325</v>
      </c>
      <c r="E2414" s="2">
        <v>420</v>
      </c>
      <c r="F2414" s="2">
        <v>2</v>
      </c>
      <c r="G2414" s="2">
        <v>650</v>
      </c>
      <c r="H2414" s="3">
        <v>43855.552050081016</v>
      </c>
    </row>
    <row r="2415">
      <c t="s" r="A2415" s="1">
        <v>4778</v>
      </c>
      <c t="s" r="B2415" s="1">
        <v>4779</v>
      </c>
      <c t="s" r="C2415" s="1">
        <v>11</v>
      </c>
      <c r="D2415" s="2">
        <v>415</v>
      </c>
      <c r="E2415" s="2">
        <v>520</v>
      </c>
      <c r="F2415" s="2">
        <v>1</v>
      </c>
      <c r="G2415" s="2">
        <v>415</v>
      </c>
      <c r="H2415" s="3">
        <v>43855.552050081016</v>
      </c>
      <c r="I2415" s="3">
        <v>45193.730124502312</v>
      </c>
    </row>
    <row r="2416">
      <c t="s" r="A2416" s="1">
        <v>4780</v>
      </c>
      <c t="s" r="B2416" s="1">
        <v>4781</v>
      </c>
      <c t="s" r="C2416" s="1">
        <v>964</v>
      </c>
      <c r="D2416" s="2">
        <v>265</v>
      </c>
      <c r="E2416" s="2">
        <v>340</v>
      </c>
      <c r="F2416" s="2">
        <v>0</v>
      </c>
      <c r="G2416" s="2">
        <v>0</v>
      </c>
      <c r="H2416" s="3">
        <v>43855.552050081016</v>
      </c>
      <c r="I2416" s="3">
        <v>44419.852768483797</v>
      </c>
    </row>
    <row r="2417">
      <c t="s" r="A2417" s="1">
        <v>4782</v>
      </c>
      <c t="s" r="B2417" s="1">
        <v>1083</v>
      </c>
      <c t="s" r="C2417" s="1">
        <v>964</v>
      </c>
      <c r="D2417" s="2">
        <v>1650</v>
      </c>
      <c r="E2417" s="2">
        <v>2000</v>
      </c>
      <c r="F2417" s="2">
        <v>0</v>
      </c>
      <c r="G2417" s="2">
        <v>0</v>
      </c>
      <c r="H2417" s="3">
        <v>43855.55280262731</v>
      </c>
      <c r="I2417" s="3">
        <v>45113.831408101847</v>
      </c>
    </row>
    <row r="2418">
      <c t="s" r="A2418" s="1">
        <v>4783</v>
      </c>
      <c t="s" r="B2418" s="1">
        <v>1112</v>
      </c>
      <c t="s" r="C2418" s="1">
        <v>964</v>
      </c>
      <c r="D2418" s="2">
        <v>160</v>
      </c>
      <c r="E2418" s="2">
        <v>200</v>
      </c>
      <c r="F2418" s="2">
        <v>0</v>
      </c>
      <c r="G2418" s="2">
        <v>0</v>
      </c>
      <c r="H2418" s="3">
        <v>43770.572621180552</v>
      </c>
      <c r="I2418" s="3">
        <v>44355.696811377311</v>
      </c>
    </row>
    <row r="2419">
      <c t="s" r="A2419" s="1">
        <v>4784</v>
      </c>
      <c t="s" r="B2419" s="1">
        <v>4785</v>
      </c>
      <c t="s" r="C2419" s="1">
        <v>964</v>
      </c>
      <c r="D2419" s="2">
        <v>350</v>
      </c>
      <c r="E2419" s="2">
        <v>440</v>
      </c>
      <c r="F2419" s="2">
        <v>0</v>
      </c>
      <c r="G2419" s="2">
        <v>0</v>
      </c>
      <c r="H2419" s="3">
        <v>43770.572621180552</v>
      </c>
      <c r="I2419" s="3">
        <v>43876.76238148148</v>
      </c>
    </row>
    <row r="2420">
      <c t="s" r="A2420" s="1">
        <v>4786</v>
      </c>
      <c t="s" r="B2420" s="1">
        <v>4787</v>
      </c>
      <c t="s" r="C2420" s="1">
        <v>1332</v>
      </c>
      <c r="D2420" s="2">
        <v>370</v>
      </c>
      <c r="E2420" s="2">
        <v>300</v>
      </c>
      <c r="F2420" s="2">
        <v>0</v>
      </c>
      <c r="G2420" s="2">
        <v>0</v>
      </c>
      <c r="H2420" s="3">
        <v>44037.552107719908</v>
      </c>
      <c r="I2420" s="3">
        <v>43858.762705057867</v>
      </c>
    </row>
    <row r="2421">
      <c t="s" r="A2421" s="1">
        <v>4788</v>
      </c>
      <c t="s" r="B2421" s="1">
        <v>4789</v>
      </c>
      <c t="s" r="C2421" s="1">
        <v>11</v>
      </c>
      <c r="D2421" s="2">
        <v>65</v>
      </c>
      <c r="E2421" s="2">
        <v>85</v>
      </c>
      <c r="F2421" s="2">
        <v>1</v>
      </c>
      <c r="G2421" s="2">
        <v>65</v>
      </c>
      <c r="H2421" s="3">
        <v>43859.877698067125</v>
      </c>
      <c r="I2421" s="3">
        <v>44647.474841932868</v>
      </c>
    </row>
    <row r="2422">
      <c t="s" r="A2422" s="1">
        <v>4790</v>
      </c>
      <c t="s" r="B2422" s="1">
        <v>4791</v>
      </c>
      <c t="s" r="C2422" s="1">
        <v>11</v>
      </c>
      <c r="D2422" s="2">
        <v>115</v>
      </c>
      <c r="E2422" s="2">
        <v>140</v>
      </c>
      <c r="F2422" s="2">
        <v>0</v>
      </c>
      <c r="G2422" s="2">
        <v>0</v>
      </c>
      <c r="H2422" s="3">
        <v>43859.877698067125</v>
      </c>
      <c r="I2422" s="3">
        <v>44039.624943634255</v>
      </c>
    </row>
    <row r="2423">
      <c t="s" r="A2423" s="1">
        <v>4792</v>
      </c>
      <c t="s" r="B2423" s="1">
        <v>4793</v>
      </c>
      <c t="s" r="C2423" s="1">
        <v>11</v>
      </c>
      <c r="D2423" s="2">
        <v>105</v>
      </c>
      <c r="E2423" s="2">
        <v>130</v>
      </c>
      <c r="F2423" s="2">
        <v>0</v>
      </c>
      <c r="G2423" s="2">
        <v>0</v>
      </c>
      <c r="H2423" s="3">
        <v>43859.877698067125</v>
      </c>
      <c r="I2423" s="3">
        <v>43899.775285532407</v>
      </c>
    </row>
    <row r="2424">
      <c t="s" r="A2424" s="1">
        <v>4794</v>
      </c>
      <c t="s" r="B2424" s="1">
        <v>4795</v>
      </c>
      <c t="s" r="C2424" s="1">
        <v>1332</v>
      </c>
      <c r="D2424" s="2">
        <v>55</v>
      </c>
      <c r="E2424" s="2">
        <v>70</v>
      </c>
      <c r="F2424" s="2">
        <v>0</v>
      </c>
      <c r="G2424" s="2">
        <v>0</v>
      </c>
      <c r="H2424" s="3">
        <v>43859.886152662039</v>
      </c>
      <c r="I2424" s="3">
        <v>43985.564571493051</v>
      </c>
    </row>
    <row r="2425">
      <c t="s" r="A2425" s="1">
        <v>4796</v>
      </c>
      <c t="s" r="B2425" s="1">
        <v>4797</v>
      </c>
      <c t="s" r="C2425" s="1">
        <v>1332</v>
      </c>
      <c r="D2425" s="2">
        <v>35</v>
      </c>
      <c r="E2425" s="2">
        <v>50</v>
      </c>
      <c r="F2425" s="2">
        <v>0</v>
      </c>
      <c r="G2425" s="2">
        <v>0</v>
      </c>
      <c r="H2425" s="3">
        <v>43859.886152662039</v>
      </c>
      <c r="I2425" s="3">
        <v>44125.509850775459</v>
      </c>
    </row>
    <row r="2426">
      <c t="s" r="A2426" s="1">
        <v>4798</v>
      </c>
      <c t="s" r="B2426" s="1">
        <v>4799</v>
      </c>
      <c t="s" r="C2426" s="1">
        <v>1332</v>
      </c>
      <c r="D2426" s="2">
        <v>45</v>
      </c>
      <c r="E2426" s="2">
        <v>60</v>
      </c>
      <c r="F2426" s="2">
        <v>0</v>
      </c>
      <c r="G2426" s="2">
        <v>0</v>
      </c>
      <c r="H2426" s="3">
        <v>43859.886152662039</v>
      </c>
      <c r="I2426" s="3">
        <v>44077.790799803239</v>
      </c>
    </row>
    <row r="2427">
      <c t="s" r="A2427" s="1">
        <v>4800</v>
      </c>
      <c t="s" r="B2427" s="1">
        <v>4801</v>
      </c>
      <c t="s" r="C2427" s="1">
        <v>1332</v>
      </c>
      <c r="D2427" s="2">
        <v>60</v>
      </c>
      <c r="E2427" s="2">
        <v>80</v>
      </c>
      <c r="F2427" s="2">
        <v>0</v>
      </c>
      <c r="G2427" s="2">
        <v>0</v>
      </c>
      <c r="H2427" s="3">
        <v>43859.886152662039</v>
      </c>
      <c r="I2427" s="3">
        <v>44739.681495798606</v>
      </c>
    </row>
    <row r="2428">
      <c t="s" r="A2428" s="1">
        <v>4802</v>
      </c>
      <c t="s" r="B2428" s="1">
        <v>4803</v>
      </c>
      <c t="s" r="C2428" s="1">
        <v>1332</v>
      </c>
      <c r="D2428" s="2">
        <v>45</v>
      </c>
      <c r="E2428" s="2">
        <v>60</v>
      </c>
      <c r="F2428" s="2">
        <v>0</v>
      </c>
      <c r="G2428" s="2">
        <v>0</v>
      </c>
      <c r="H2428" s="3">
        <v>43859.886152662039</v>
      </c>
      <c r="I2428" s="3">
        <v>43927.51410320602</v>
      </c>
    </row>
    <row r="2429">
      <c t="s" r="A2429" s="1">
        <v>4804</v>
      </c>
      <c t="s" r="B2429" s="1">
        <v>4805</v>
      </c>
      <c t="s" r="C2429" s="1">
        <v>1332</v>
      </c>
      <c r="D2429" s="2">
        <v>35</v>
      </c>
      <c r="E2429" s="2">
        <v>50</v>
      </c>
      <c r="F2429" s="2">
        <v>0</v>
      </c>
      <c r="G2429" s="2">
        <v>0</v>
      </c>
      <c r="H2429" s="3">
        <v>43859.886152662039</v>
      </c>
      <c r="I2429" s="3">
        <v>44107.901375231479</v>
      </c>
    </row>
    <row r="2430">
      <c t="s" r="A2430" s="1">
        <v>4806</v>
      </c>
      <c t="s" r="B2430" s="1">
        <v>4807</v>
      </c>
      <c t="s" r="C2430" s="1">
        <v>1332</v>
      </c>
      <c r="D2430" s="2">
        <v>25</v>
      </c>
      <c r="E2430" s="2">
        <v>40</v>
      </c>
      <c r="F2430" s="2">
        <v>0</v>
      </c>
      <c r="G2430" s="2">
        <v>0</v>
      </c>
      <c r="H2430" s="3">
        <v>43859.886152662039</v>
      </c>
      <c r="I2430" s="3">
        <v>44091.72088591435</v>
      </c>
    </row>
    <row r="2431">
      <c t="s" r="A2431" s="1">
        <v>4808</v>
      </c>
      <c t="s" r="B2431" s="1">
        <v>4809</v>
      </c>
      <c t="s" r="C2431" s="1">
        <v>1332</v>
      </c>
      <c r="D2431" s="2">
        <v>55</v>
      </c>
      <c r="E2431" s="2">
        <v>70</v>
      </c>
      <c r="F2431" s="2">
        <v>0</v>
      </c>
      <c r="G2431" s="2">
        <v>0</v>
      </c>
      <c r="H2431" s="3">
        <v>43859.886152662039</v>
      </c>
      <c r="I2431" s="3">
        <v>45332.433670949074</v>
      </c>
    </row>
    <row r="2432">
      <c t="s" r="A2432" s="1">
        <v>4810</v>
      </c>
      <c t="s" r="B2432" s="1">
        <v>4811</v>
      </c>
      <c t="s" r="C2432" s="1">
        <v>11</v>
      </c>
      <c r="D2432" s="2">
        <v>110</v>
      </c>
      <c r="E2432" s="2">
        <v>210</v>
      </c>
      <c r="F2432" s="2">
        <v>1</v>
      </c>
      <c r="G2432" s="2">
        <v>110</v>
      </c>
      <c r="H2432" s="3">
        <v>43859.889403553236</v>
      </c>
    </row>
    <row r="2433">
      <c t="s" r="A2433" s="1">
        <v>4812</v>
      </c>
      <c t="s" r="B2433" s="1">
        <v>4813</v>
      </c>
      <c t="s" r="C2433" s="1">
        <v>11</v>
      </c>
      <c r="D2433" s="2">
        <v>25</v>
      </c>
      <c r="E2433" s="2">
        <v>35</v>
      </c>
      <c r="F2433" s="2">
        <v>0</v>
      </c>
      <c r="G2433" s="2">
        <v>0</v>
      </c>
      <c r="H2433" s="3">
        <v>43859.889403553236</v>
      </c>
      <c r="I2433" s="3">
        <v>43868.736669097219</v>
      </c>
    </row>
    <row r="2434">
      <c t="s" r="A2434" s="1">
        <v>4814</v>
      </c>
      <c t="s" r="B2434" s="1">
        <v>4815</v>
      </c>
      <c t="s" r="C2434" s="1">
        <v>11</v>
      </c>
      <c r="D2434" s="2">
        <v>60</v>
      </c>
      <c r="E2434" s="2">
        <v>90</v>
      </c>
      <c r="F2434" s="2">
        <v>0</v>
      </c>
      <c r="G2434" s="2">
        <v>0</v>
      </c>
      <c r="H2434" s="3">
        <v>43859.889403553236</v>
      </c>
      <c r="I2434" s="3">
        <v>44381.585153321757</v>
      </c>
    </row>
    <row r="2435">
      <c t="s" r="A2435" s="1">
        <v>4816</v>
      </c>
      <c t="s" r="B2435" s="1">
        <v>4817</v>
      </c>
      <c t="s" r="C2435" s="1">
        <v>964</v>
      </c>
      <c r="D2435" s="2">
        <v>80</v>
      </c>
      <c r="E2435" s="2">
        <v>105</v>
      </c>
      <c r="F2435" s="2">
        <v>1</v>
      </c>
      <c r="G2435" s="2">
        <v>80</v>
      </c>
      <c r="H2435" s="3">
        <v>43860.805723645833</v>
      </c>
      <c r="I2435" s="3">
        <v>43996.654582905088</v>
      </c>
    </row>
    <row r="2436">
      <c t="s" r="A2436" s="1">
        <v>4818</v>
      </c>
      <c t="s" r="B2436" s="1">
        <v>4819</v>
      </c>
      <c t="s" r="C2436" s="1">
        <v>11</v>
      </c>
      <c r="D2436" s="2">
        <v>175</v>
      </c>
      <c r="E2436" s="2">
        <v>220</v>
      </c>
      <c r="F2436" s="2">
        <v>0</v>
      </c>
      <c r="G2436" s="2">
        <v>0</v>
      </c>
      <c r="H2436" s="3">
        <v>44196.760410451388</v>
      </c>
      <c r="I2436" s="3">
        <v>44569.539185381946</v>
      </c>
    </row>
    <row r="2437">
      <c t="s" r="A2437" s="1">
        <v>4820</v>
      </c>
      <c t="s" r="B2437" s="1">
        <v>4821</v>
      </c>
      <c t="s" r="C2437" s="1">
        <v>11</v>
      </c>
      <c r="D2437" s="2">
        <v>62</v>
      </c>
      <c r="E2437" s="2">
        <v>80</v>
      </c>
      <c r="F2437" s="2">
        <v>0</v>
      </c>
      <c r="G2437" s="2">
        <v>0</v>
      </c>
      <c r="H2437" s="3">
        <v>43862.328274733794</v>
      </c>
      <c r="I2437" s="3">
        <v>43862.598349270833</v>
      </c>
    </row>
    <row r="2438">
      <c t="s" r="A2438" s="1">
        <v>4822</v>
      </c>
      <c t="s" r="B2438" s="1">
        <v>4823</v>
      </c>
      <c t="s" r="C2438" s="1">
        <v>11</v>
      </c>
      <c r="D2438" s="2">
        <v>78</v>
      </c>
      <c r="E2438" s="2">
        <v>100</v>
      </c>
      <c r="F2438" s="2">
        <v>0</v>
      </c>
      <c r="G2438" s="2">
        <v>0</v>
      </c>
      <c r="H2438" s="3">
        <v>43862.328274733794</v>
      </c>
      <c r="I2438" s="3">
        <v>44065.383940624997</v>
      </c>
    </row>
    <row r="2439">
      <c t="s" r="A2439" s="1">
        <v>4824</v>
      </c>
      <c t="s" r="B2439" s="1">
        <v>4825</v>
      </c>
      <c t="s" r="C2439" s="1">
        <v>11</v>
      </c>
      <c r="D2439" s="2">
        <v>27</v>
      </c>
      <c r="E2439" s="2">
        <v>35</v>
      </c>
      <c r="F2439" s="2">
        <v>0</v>
      </c>
      <c r="G2439" s="2">
        <v>0</v>
      </c>
      <c r="H2439" s="3">
        <v>43862.328274733794</v>
      </c>
      <c r="I2439" s="3">
        <v>44053.626446562499</v>
      </c>
    </row>
    <row r="2440">
      <c t="s" r="A2440" s="1">
        <v>4826</v>
      </c>
      <c t="s" r="B2440" s="1">
        <v>4827</v>
      </c>
      <c t="s" r="C2440" s="1">
        <v>11</v>
      </c>
      <c r="D2440" s="2">
        <v>60</v>
      </c>
      <c r="E2440" s="2">
        <v>80</v>
      </c>
      <c r="F2440" s="2">
        <v>0</v>
      </c>
      <c r="G2440" s="2">
        <v>0</v>
      </c>
      <c r="H2440" s="3">
        <v>44122.878286192128</v>
      </c>
      <c r="I2440" s="3">
        <v>44091.601310682869</v>
      </c>
    </row>
    <row r="2441">
      <c t="s" r="A2441" s="1">
        <v>4828</v>
      </c>
      <c t="s" r="B2441" s="1">
        <v>4829</v>
      </c>
      <c t="s" r="C2441" s="1">
        <v>11</v>
      </c>
      <c r="D2441" s="2">
        <v>60</v>
      </c>
      <c r="E2441" s="2">
        <v>80</v>
      </c>
      <c r="F2441" s="2">
        <v>0</v>
      </c>
      <c r="G2441" s="2">
        <v>0</v>
      </c>
      <c r="H2441" s="3">
        <v>43862.328274733794</v>
      </c>
      <c r="I2441" s="3">
        <v>43988.687964201388</v>
      </c>
    </row>
    <row r="2442">
      <c t="s" r="A2442" s="1">
        <v>4830</v>
      </c>
      <c t="s" r="B2442" s="1">
        <v>4831</v>
      </c>
      <c t="s" r="C2442" s="1">
        <v>11</v>
      </c>
      <c r="D2442" s="2">
        <v>59</v>
      </c>
      <c r="E2442" s="2">
        <v>75</v>
      </c>
      <c r="F2442" s="2">
        <v>0</v>
      </c>
      <c r="G2442" s="2">
        <v>0</v>
      </c>
      <c r="H2442" s="3">
        <v>43862.328274733794</v>
      </c>
      <c r="I2442" s="3">
        <v>43922.568027280089</v>
      </c>
    </row>
    <row r="2443">
      <c t="s" r="A2443" s="1">
        <v>4832</v>
      </c>
      <c t="s" r="B2443" s="1">
        <v>4833</v>
      </c>
      <c t="s" r="C2443" s="1">
        <v>11</v>
      </c>
      <c r="D2443" s="2">
        <v>57</v>
      </c>
      <c r="E2443" s="2">
        <v>75</v>
      </c>
      <c r="F2443" s="2">
        <v>0</v>
      </c>
      <c r="G2443" s="2">
        <v>0</v>
      </c>
      <c r="H2443" s="3">
        <v>43908.675142094908</v>
      </c>
      <c r="I2443" s="3">
        <v>43988.477758912035</v>
      </c>
    </row>
    <row r="2444">
      <c t="s" r="A2444" s="1">
        <v>4834</v>
      </c>
      <c t="s" r="B2444" s="1">
        <v>4835</v>
      </c>
      <c t="s" r="C2444" s="1">
        <v>11</v>
      </c>
      <c r="D2444" s="2">
        <v>50</v>
      </c>
      <c r="E2444" s="2">
        <v>65</v>
      </c>
      <c r="F2444" s="2">
        <v>0</v>
      </c>
      <c r="G2444" s="2">
        <v>0</v>
      </c>
      <c r="H2444" s="3">
        <v>43862.328274733794</v>
      </c>
      <c r="I2444" s="3">
        <v>43988.687964201388</v>
      </c>
    </row>
    <row r="2445">
      <c t="s" r="A2445" s="1">
        <v>4836</v>
      </c>
      <c t="s" r="B2445" s="1">
        <v>4837</v>
      </c>
      <c t="s" r="C2445" s="1">
        <v>11</v>
      </c>
      <c r="D2445" s="2">
        <v>45</v>
      </c>
      <c r="E2445" s="2">
        <v>60</v>
      </c>
      <c r="F2445" s="2">
        <v>0</v>
      </c>
      <c r="G2445" s="2">
        <v>0</v>
      </c>
      <c r="H2445" s="3">
        <v>43862.328274733794</v>
      </c>
      <c r="I2445" s="3">
        <v>44910.700170405093</v>
      </c>
    </row>
    <row r="2446">
      <c t="s" r="A2446" s="1">
        <v>4838</v>
      </c>
      <c t="s" r="B2446" s="1">
        <v>4839</v>
      </c>
      <c t="s" r="C2446" s="1">
        <v>11</v>
      </c>
      <c r="D2446" s="2">
        <v>27</v>
      </c>
      <c r="E2446" s="2">
        <v>35</v>
      </c>
      <c r="F2446" s="2">
        <v>1</v>
      </c>
      <c r="G2446" s="2">
        <v>26.965</v>
      </c>
      <c r="H2446" s="3">
        <v>43862.328274733794</v>
      </c>
      <c r="I2446" s="3">
        <v>44621.552200150458</v>
      </c>
    </row>
    <row r="2447">
      <c t="s" r="A2447" s="1">
        <v>4840</v>
      </c>
      <c t="s" r="B2447" s="1">
        <v>4841</v>
      </c>
      <c t="s" r="C2447" s="1">
        <v>11</v>
      </c>
      <c r="D2447" s="2">
        <v>30</v>
      </c>
      <c r="E2447" s="2">
        <v>40</v>
      </c>
      <c r="F2447" s="2">
        <v>0</v>
      </c>
      <c r="G2447" s="2">
        <v>0</v>
      </c>
      <c r="H2447" s="3">
        <v>43862.328274733794</v>
      </c>
      <c r="I2447" s="3">
        <v>44025.857817627315</v>
      </c>
    </row>
    <row r="2448">
      <c t="s" r="A2448" s="1">
        <v>4842</v>
      </c>
      <c t="s" r="B2448" s="1">
        <v>758</v>
      </c>
      <c t="s" r="C2448" s="1">
        <v>11</v>
      </c>
      <c r="D2448" s="2">
        <v>60</v>
      </c>
      <c r="E2448" s="2">
        <v>80</v>
      </c>
      <c r="F2448" s="2">
        <v>0</v>
      </c>
      <c r="G2448" s="2">
        <v>0</v>
      </c>
      <c r="H2448" s="3">
        <v>44196.745609988422</v>
      </c>
      <c r="I2448" s="3">
        <v>44759.56686392361</v>
      </c>
    </row>
    <row r="2449">
      <c t="s" r="A2449" s="1">
        <v>4843</v>
      </c>
      <c t="s" r="B2449" s="1">
        <v>4844</v>
      </c>
      <c t="s" r="C2449" s="1">
        <v>11</v>
      </c>
      <c r="D2449" s="2">
        <v>50</v>
      </c>
      <c r="E2449" s="2">
        <v>70</v>
      </c>
      <c r="F2449" s="2">
        <v>0</v>
      </c>
      <c r="G2449" s="2">
        <v>0</v>
      </c>
      <c r="H2449" s="3">
        <v>43862.328274733794</v>
      </c>
      <c r="I2449" s="3">
        <v>44056.740720798611</v>
      </c>
    </row>
    <row r="2450">
      <c t="s" r="A2450" s="1">
        <v>4845</v>
      </c>
      <c t="s" r="B2450" s="1">
        <v>4846</v>
      </c>
      <c t="s" r="C2450" s="1">
        <v>11</v>
      </c>
      <c r="D2450" s="2">
        <v>92</v>
      </c>
      <c r="E2450" s="2">
        <v>120</v>
      </c>
      <c r="F2450" s="2">
        <v>0</v>
      </c>
      <c r="G2450" s="2">
        <v>0</v>
      </c>
      <c r="H2450" s="3">
        <v>43862.328274733794</v>
      </c>
      <c r="I2450" s="3">
        <v>44411.787680520829</v>
      </c>
    </row>
    <row r="2451">
      <c t="s" r="A2451" s="1">
        <v>4847</v>
      </c>
      <c t="s" r="B2451" s="1">
        <v>4848</v>
      </c>
      <c t="s" r="C2451" s="1">
        <v>11</v>
      </c>
      <c r="D2451" s="2">
        <v>31</v>
      </c>
      <c r="E2451" s="2">
        <v>45</v>
      </c>
      <c r="F2451" s="2">
        <v>0</v>
      </c>
      <c r="G2451" s="2">
        <v>0</v>
      </c>
      <c r="H2451" s="3">
        <v>43862.328274733794</v>
      </c>
      <c r="I2451" s="3">
        <v>44034.538026817128</v>
      </c>
    </row>
    <row r="2452">
      <c t="s" r="A2452" s="1">
        <v>4849</v>
      </c>
      <c t="s" r="B2452" s="1">
        <v>4850</v>
      </c>
      <c t="s" r="C2452" s="1">
        <v>11</v>
      </c>
      <c r="D2452" s="2">
        <v>78</v>
      </c>
      <c r="E2452" s="2">
        <v>97</v>
      </c>
      <c r="F2452" s="2">
        <v>0</v>
      </c>
      <c r="G2452" s="2">
        <v>0</v>
      </c>
      <c r="H2452" s="3">
        <v>43862.328274733794</v>
      </c>
      <c r="I2452" s="3">
        <v>43874.68618556713</v>
      </c>
    </row>
    <row r="2453">
      <c t="s" r="A2453" s="1">
        <v>4851</v>
      </c>
      <c t="s" r="B2453" s="1">
        <v>4852</v>
      </c>
      <c t="s" r="C2453" s="1">
        <v>11</v>
      </c>
      <c r="D2453" s="2">
        <v>95</v>
      </c>
      <c r="E2453" s="2">
        <v>130</v>
      </c>
      <c r="F2453" s="2">
        <v>0</v>
      </c>
      <c r="G2453" s="2">
        <v>0</v>
      </c>
      <c r="H2453" s="3">
        <v>43862.328274733794</v>
      </c>
      <c r="I2453" s="3">
        <v>45228.734891782406</v>
      </c>
    </row>
    <row r="2454">
      <c t="s" r="A2454" s="1">
        <v>4853</v>
      </c>
      <c t="s" r="B2454" s="1">
        <v>4854</v>
      </c>
      <c t="s" r="C2454" s="1">
        <v>11</v>
      </c>
      <c r="D2454" s="2">
        <v>65</v>
      </c>
      <c r="E2454" s="2">
        <v>85</v>
      </c>
      <c r="F2454" s="2">
        <v>2</v>
      </c>
      <c r="G2454" s="2">
        <v>150</v>
      </c>
      <c r="H2454" s="3">
        <v>44475.790767442129</v>
      </c>
      <c r="I2454" s="3">
        <v>45157.609055173612</v>
      </c>
    </row>
    <row r="2455">
      <c t="s" r="A2455" s="1">
        <v>4855</v>
      </c>
      <c t="s" r="B2455" s="1">
        <v>4856</v>
      </c>
      <c t="s" r="C2455" s="1">
        <v>11</v>
      </c>
      <c r="D2455" s="2">
        <v>100</v>
      </c>
      <c r="E2455" s="2">
        <v>195</v>
      </c>
      <c r="F2455" s="2">
        <v>2</v>
      </c>
      <c r="G2455" s="2">
        <v>200</v>
      </c>
      <c r="H2455" s="3">
        <v>43984.395324039353</v>
      </c>
      <c r="I2455" s="3">
        <v>45589.536006944443</v>
      </c>
    </row>
    <row r="2456">
      <c t="s" r="A2456" s="1">
        <v>4857</v>
      </c>
      <c t="s" r="B2456" s="1">
        <v>4858</v>
      </c>
      <c t="s" r="C2456" s="1">
        <v>11</v>
      </c>
      <c r="D2456" s="2">
        <v>105</v>
      </c>
      <c r="E2456" s="2">
        <v>130</v>
      </c>
      <c r="F2456" s="2">
        <v>0</v>
      </c>
      <c r="G2456" s="2">
        <v>0</v>
      </c>
      <c r="H2456" s="3">
        <v>43862.328274733794</v>
      </c>
      <c r="I2456" s="3">
        <v>44700.775978819445</v>
      </c>
    </row>
    <row r="2457">
      <c t="s" r="A2457" s="1">
        <v>4859</v>
      </c>
      <c t="s" r="B2457" s="1">
        <v>4860</v>
      </c>
      <c t="s" r="C2457" s="1">
        <v>11</v>
      </c>
      <c r="D2457" s="2">
        <v>115</v>
      </c>
      <c r="E2457" s="2">
        <v>140</v>
      </c>
      <c r="F2457" s="2">
        <v>0</v>
      </c>
      <c r="G2457" s="2">
        <v>0</v>
      </c>
      <c r="H2457" s="3">
        <v>43862.328274733794</v>
      </c>
      <c r="I2457" s="3">
        <v>45018.590195983794</v>
      </c>
    </row>
    <row r="2458">
      <c t="s" r="A2458" s="1">
        <v>4861</v>
      </c>
      <c t="s" r="B2458" s="1">
        <v>4862</v>
      </c>
      <c t="s" r="C2458" s="1">
        <v>1332</v>
      </c>
      <c r="D2458" s="2">
        <v>247</v>
      </c>
      <c r="E2458" s="2">
        <v>275</v>
      </c>
      <c r="F2458" s="2">
        <v>0</v>
      </c>
      <c r="G2458" s="2">
        <v>0</v>
      </c>
      <c r="H2458" s="3">
        <v>43868.717860914352</v>
      </c>
      <c r="I2458" s="3">
        <v>43868.736669097219</v>
      </c>
    </row>
    <row r="2459">
      <c t="s" r="A2459" s="1">
        <v>4863</v>
      </c>
      <c t="s" r="B2459" s="1">
        <v>4864</v>
      </c>
      <c t="s" r="C2459" s="1">
        <v>964</v>
      </c>
      <c r="D2459" s="2">
        <v>190</v>
      </c>
      <c r="E2459" s="2">
        <v>250</v>
      </c>
      <c r="F2459" s="2">
        <v>0</v>
      </c>
      <c r="G2459" s="2">
        <v>0</v>
      </c>
      <c r="H2459" s="3">
        <v>43871.523868321754</v>
      </c>
      <c r="I2459" s="3">
        <v>45631.441585648143</v>
      </c>
    </row>
    <row r="2460">
      <c t="s" r="A2460" s="1">
        <v>4865</v>
      </c>
      <c t="s" r="B2460" s="1">
        <v>4866</v>
      </c>
      <c t="s" r="C2460" s="1">
        <v>1332</v>
      </c>
      <c r="D2460" s="2">
        <v>735</v>
      </c>
      <c r="E2460" s="2">
        <v>850</v>
      </c>
      <c r="F2460" s="2">
        <v>0</v>
      </c>
      <c r="G2460" s="2">
        <v>0</v>
      </c>
      <c r="H2460" s="3">
        <v>43874.566272071759</v>
      </c>
      <c r="I2460" s="3">
        <v>44094.62235262731</v>
      </c>
    </row>
    <row r="2461">
      <c t="s" r="A2461" s="1">
        <v>4867</v>
      </c>
      <c t="s" r="B2461" s="1">
        <v>4868</v>
      </c>
      <c t="s" r="C2461" s="1">
        <v>1332</v>
      </c>
      <c r="D2461" s="2">
        <v>1070</v>
      </c>
      <c r="E2461" s="2">
        <v>1210</v>
      </c>
      <c r="F2461" s="2">
        <v>0</v>
      </c>
      <c r="G2461" s="2">
        <v>0</v>
      </c>
      <c r="H2461" s="3">
        <v>43874.566272071759</v>
      </c>
      <c r="I2461" s="3">
        <v>44270.606871909724</v>
      </c>
    </row>
    <row r="2462">
      <c t="s" r="A2462" s="1">
        <v>4869</v>
      </c>
      <c t="s" r="B2462" s="1">
        <v>4870</v>
      </c>
      <c t="s" r="C2462" s="1">
        <v>1332</v>
      </c>
      <c r="D2462" s="2">
        <v>1130</v>
      </c>
      <c r="E2462" s="2">
        <v>1900</v>
      </c>
      <c r="F2462" s="2">
        <v>1</v>
      </c>
      <c r="G2462" s="2">
        <v>1130</v>
      </c>
      <c r="H2462" s="3">
        <v>43874.566272071759</v>
      </c>
      <c r="I2462" s="3">
        <v>44126.594693136569</v>
      </c>
    </row>
    <row r="2463">
      <c t="s" r="A2463" s="1">
        <v>4871</v>
      </c>
      <c t="s" r="B2463" s="1">
        <v>4872</v>
      </c>
      <c t="s" r="C2463" s="1">
        <v>1332</v>
      </c>
      <c r="D2463" s="2">
        <v>785</v>
      </c>
      <c r="E2463" s="2">
        <v>890</v>
      </c>
      <c r="F2463" s="2">
        <v>0</v>
      </c>
      <c r="G2463" s="2">
        <v>0</v>
      </c>
      <c r="H2463" s="3">
        <v>43874.566272071759</v>
      </c>
      <c r="I2463" s="3">
        <v>44093.84503989583</v>
      </c>
    </row>
    <row r="2464">
      <c t="s" r="A2464" s="1">
        <v>4873</v>
      </c>
      <c t="s" r="B2464" s="1">
        <v>4874</v>
      </c>
      <c t="s" r="C2464" s="1">
        <v>1332</v>
      </c>
      <c r="D2464" s="2">
        <v>213</v>
      </c>
      <c r="E2464" s="2">
        <v>270</v>
      </c>
      <c r="F2464" s="2">
        <v>0</v>
      </c>
      <c r="G2464" s="2">
        <v>0</v>
      </c>
      <c r="H2464" s="3">
        <v>43874.566272071759</v>
      </c>
      <c r="I2464" s="3">
        <v>43971.526752743055</v>
      </c>
    </row>
    <row r="2465">
      <c t="s" r="A2465" s="1">
        <v>4875</v>
      </c>
      <c t="s" r="B2465" s="1">
        <v>4876</v>
      </c>
      <c t="s" r="C2465" s="1">
        <v>1332</v>
      </c>
      <c r="D2465" s="2">
        <v>103</v>
      </c>
      <c r="E2465" s="2">
        <v>130</v>
      </c>
      <c r="F2465" s="2">
        <v>0</v>
      </c>
      <c r="G2465" s="2">
        <v>0</v>
      </c>
      <c r="H2465" s="3">
        <v>43874.566272071759</v>
      </c>
      <c r="I2465" s="3">
        <v>44074.726217824071</v>
      </c>
    </row>
    <row r="2466">
      <c t="s" r="A2466" s="1">
        <v>4877</v>
      </c>
      <c t="s" r="B2466" s="1">
        <v>4878</v>
      </c>
      <c t="s" r="C2466" s="1">
        <v>1332</v>
      </c>
      <c r="D2466" s="2">
        <v>150</v>
      </c>
      <c r="E2466" s="2">
        <v>180</v>
      </c>
      <c r="F2466" s="2">
        <v>0</v>
      </c>
      <c r="G2466" s="2">
        <v>0</v>
      </c>
      <c r="H2466" s="3">
        <v>44160.613956099536</v>
      </c>
      <c r="I2466" s="3">
        <v>43993.677697071755</v>
      </c>
    </row>
    <row r="2467">
      <c t="s" r="A2467" s="1">
        <v>4879</v>
      </c>
      <c t="s" r="B2467" s="1">
        <v>4880</v>
      </c>
      <c t="s" r="C2467" s="1">
        <v>1332</v>
      </c>
      <c r="D2467" s="2">
        <v>440</v>
      </c>
      <c r="E2467" s="2">
        <v>500</v>
      </c>
      <c r="F2467" s="2">
        <v>0</v>
      </c>
      <c r="G2467" s="2">
        <v>0</v>
      </c>
      <c r="H2467" s="3">
        <v>43874.566272071759</v>
      </c>
      <c r="I2467" s="3">
        <v>44091.682002743051</v>
      </c>
    </row>
    <row r="2468">
      <c t="s" r="A2468" s="1">
        <v>4881</v>
      </c>
      <c t="s" r="B2468" s="1">
        <v>4882</v>
      </c>
      <c t="s" r="C2468" s="1">
        <v>1332</v>
      </c>
      <c r="D2468" s="2">
        <v>225</v>
      </c>
      <c r="E2468" s="2">
        <v>270</v>
      </c>
      <c r="F2468" s="2">
        <v>0</v>
      </c>
      <c r="G2468" s="2">
        <v>0</v>
      </c>
      <c r="H2468" s="3">
        <v>43874.566272071759</v>
      </c>
      <c r="I2468" s="3">
        <v>44119.812233298609</v>
      </c>
    </row>
    <row r="2469">
      <c t="s" r="A2469" s="1">
        <v>4883</v>
      </c>
      <c t="s" r="B2469" s="1">
        <v>4884</v>
      </c>
      <c t="s" r="C2469" s="1">
        <v>1332</v>
      </c>
      <c r="D2469" s="2">
        <v>225</v>
      </c>
      <c r="E2469" s="2">
        <v>270</v>
      </c>
      <c r="F2469" s="2">
        <v>0</v>
      </c>
      <c r="G2469" s="2">
        <v>0</v>
      </c>
      <c r="H2469" s="3">
        <v>44196.8872877662</v>
      </c>
      <c r="I2469" s="3">
        <v>44258.776695219909</v>
      </c>
    </row>
    <row r="2470">
      <c t="s" r="A2470" s="1">
        <v>4885</v>
      </c>
      <c t="s" r="B2470" s="1">
        <v>4886</v>
      </c>
      <c t="s" r="C2470" s="1">
        <v>1332</v>
      </c>
      <c r="D2470" s="2">
        <v>310</v>
      </c>
      <c r="E2470" s="2">
        <v>380</v>
      </c>
      <c r="F2470" s="2">
        <v>0</v>
      </c>
      <c r="G2470" s="2">
        <v>0</v>
      </c>
      <c r="H2470" s="3">
        <v>43874.566272071759</v>
      </c>
      <c r="I2470" s="3">
        <v>44119.812233298609</v>
      </c>
    </row>
    <row r="2471">
      <c t="s" r="A2471" s="1">
        <v>4887</v>
      </c>
      <c t="s" r="B2471" s="1">
        <v>4888</v>
      </c>
      <c t="s" r="C2471" s="1">
        <v>1332</v>
      </c>
      <c r="D2471" s="2">
        <v>420</v>
      </c>
      <c r="E2471" s="2">
        <v>480</v>
      </c>
      <c r="F2471" s="2">
        <v>0</v>
      </c>
      <c r="G2471" s="2">
        <v>0</v>
      </c>
      <c r="H2471" s="3">
        <v>43874.566272071759</v>
      </c>
      <c r="I2471" s="3">
        <v>44140.810196145831</v>
      </c>
    </row>
    <row r="2472">
      <c t="s" r="A2472" s="1">
        <v>4889</v>
      </c>
      <c t="s" r="B2472" s="1">
        <v>4890</v>
      </c>
      <c t="s" r="C2472" s="1">
        <v>1332</v>
      </c>
      <c r="D2472" s="2">
        <v>430</v>
      </c>
      <c r="E2472" s="2">
        <v>490</v>
      </c>
      <c r="F2472" s="2">
        <v>0</v>
      </c>
      <c r="G2472" s="2">
        <v>0</v>
      </c>
      <c r="H2472" s="3">
        <v>43874.566272071759</v>
      </c>
      <c r="I2472" s="3">
        <v>44079.915603090274</v>
      </c>
    </row>
    <row r="2473">
      <c t="s" r="A2473" s="1">
        <v>4891</v>
      </c>
      <c t="s" r="B2473" s="1">
        <v>4892</v>
      </c>
      <c t="s" r="C2473" s="1">
        <v>1332</v>
      </c>
      <c r="D2473" s="2">
        <v>800</v>
      </c>
      <c r="E2473" s="2">
        <v>920</v>
      </c>
      <c r="F2473" s="2">
        <v>0</v>
      </c>
      <c r="G2473" s="2">
        <v>0</v>
      </c>
      <c r="H2473" s="3">
        <v>43874.566272071759</v>
      </c>
      <c r="I2473" s="3">
        <v>44037.727288576389</v>
      </c>
    </row>
    <row r="2474">
      <c t="s" r="A2474" s="1">
        <v>4893</v>
      </c>
      <c t="s" r="B2474" s="1">
        <v>4894</v>
      </c>
      <c t="s" r="C2474" s="1">
        <v>1332</v>
      </c>
      <c r="D2474" s="2">
        <v>960</v>
      </c>
      <c r="E2474" s="2">
        <v>1120</v>
      </c>
      <c r="F2474" s="2">
        <v>0</v>
      </c>
      <c r="G2474" s="2">
        <v>0</v>
      </c>
      <c r="H2474" s="3">
        <v>43874.566272071759</v>
      </c>
      <c r="I2474" s="3">
        <v>43981.760414502314</v>
      </c>
    </row>
    <row r="2475">
      <c t="s" r="A2475" s="1">
        <v>4895</v>
      </c>
      <c t="s" r="B2475" s="1">
        <v>4896</v>
      </c>
      <c t="s" r="C2475" s="1">
        <v>1332</v>
      </c>
      <c r="D2475" s="2">
        <v>1600</v>
      </c>
      <c r="E2475" s="2">
        <v>1950</v>
      </c>
      <c r="F2475" s="2">
        <v>2</v>
      </c>
      <c r="G2475" s="2">
        <v>3200</v>
      </c>
      <c r="H2475" s="3">
        <v>43874.566272071759</v>
      </c>
    </row>
    <row r="2476">
      <c t="s" r="A2476" s="1">
        <v>4897</v>
      </c>
      <c t="s" r="B2476" s="1">
        <v>4898</v>
      </c>
      <c t="s" r="C2476" s="1">
        <v>1332</v>
      </c>
      <c r="D2476" s="2">
        <v>775</v>
      </c>
      <c r="E2476" s="2">
        <v>999</v>
      </c>
      <c r="F2476" s="2">
        <v>0</v>
      </c>
      <c r="G2476" s="2">
        <v>0</v>
      </c>
      <c r="H2476" s="3">
        <v>43874.566272071759</v>
      </c>
      <c r="I2476" s="3">
        <v>45592.714826388888</v>
      </c>
    </row>
    <row r="2477">
      <c t="s" r="A2477" s="1">
        <v>4899</v>
      </c>
      <c t="s" r="B2477" s="1">
        <v>4900</v>
      </c>
      <c t="s" r="C2477" s="1">
        <v>1332</v>
      </c>
      <c r="D2477" s="2">
        <v>955</v>
      </c>
      <c r="E2477" s="2">
        <v>1100</v>
      </c>
      <c r="F2477" s="2">
        <v>0</v>
      </c>
      <c r="G2477" s="2">
        <v>0</v>
      </c>
      <c r="H2477" s="3">
        <v>43874.566272071759</v>
      </c>
      <c r="I2477" s="3">
        <v>44313.983886423608</v>
      </c>
    </row>
    <row r="2478">
      <c t="s" r="A2478" s="1">
        <v>4901</v>
      </c>
      <c t="s" r="B2478" s="1">
        <v>4902</v>
      </c>
      <c t="s" r="C2478" s="1">
        <v>1332</v>
      </c>
      <c r="D2478" s="2">
        <v>960</v>
      </c>
      <c r="E2478" s="2">
        <v>1104</v>
      </c>
      <c r="F2478" s="2">
        <v>0</v>
      </c>
      <c r="G2478" s="2">
        <v>0</v>
      </c>
      <c r="H2478" s="3">
        <v>43874.566272071759</v>
      </c>
      <c r="I2478" s="3">
        <v>45669.736481481479</v>
      </c>
    </row>
    <row r="2479">
      <c t="s" r="A2479" s="1">
        <v>4903</v>
      </c>
      <c t="s" r="B2479" s="1">
        <v>4904</v>
      </c>
      <c t="s" r="C2479" s="1">
        <v>1332</v>
      </c>
      <c r="D2479" s="2">
        <v>78</v>
      </c>
      <c r="E2479" s="2">
        <v>100</v>
      </c>
      <c r="F2479" s="2">
        <v>0</v>
      </c>
      <c r="G2479" s="2">
        <v>0</v>
      </c>
      <c r="H2479" s="3">
        <v>43874.566272071759</v>
      </c>
      <c r="I2479" s="3">
        <v>44976.745706481481</v>
      </c>
    </row>
    <row r="2480">
      <c t="s" r="A2480" s="1">
        <v>4905</v>
      </c>
      <c t="s" r="B2480" s="1">
        <v>4906</v>
      </c>
      <c t="s" r="C2480" s="1">
        <v>1332</v>
      </c>
      <c r="D2480" s="2">
        <v>213</v>
      </c>
      <c r="E2480" s="2">
        <v>285</v>
      </c>
      <c r="F2480" s="2">
        <v>0</v>
      </c>
      <c r="G2480" s="2">
        <v>0</v>
      </c>
      <c r="H2480" s="3">
        <v>43957.474204317128</v>
      </c>
      <c r="I2480" s="3">
        <v>44144.50501739583</v>
      </c>
    </row>
    <row r="2481">
      <c t="s" r="A2481" s="1">
        <v>4907</v>
      </c>
      <c t="s" r="B2481" s="1">
        <v>4908</v>
      </c>
      <c t="s" r="C2481" s="1">
        <v>1332</v>
      </c>
      <c r="D2481" s="2">
        <v>250</v>
      </c>
      <c r="E2481" s="2">
        <v>320</v>
      </c>
      <c r="F2481" s="2">
        <v>0</v>
      </c>
      <c r="G2481" s="2">
        <v>0</v>
      </c>
      <c r="H2481" s="3">
        <v>43874.566272071759</v>
      </c>
      <c r="I2481" s="3">
        <v>44333.651817361111</v>
      </c>
    </row>
    <row r="2482">
      <c t="s" r="A2482" s="1">
        <v>4909</v>
      </c>
      <c t="s" r="B2482" s="1">
        <v>4910</v>
      </c>
      <c t="s" r="C2482" s="1">
        <v>1332</v>
      </c>
      <c r="D2482" s="2">
        <v>215</v>
      </c>
      <c r="E2482" s="2">
        <v>290</v>
      </c>
      <c r="F2482" s="2">
        <v>0</v>
      </c>
      <c r="G2482" s="2">
        <v>0</v>
      </c>
      <c r="H2482" s="3">
        <v>43874.566272071759</v>
      </c>
      <c r="I2482" s="3">
        <v>44094.62235262731</v>
      </c>
    </row>
    <row r="2483">
      <c t="s" r="A2483" s="1">
        <v>4911</v>
      </c>
      <c t="s" r="B2483" s="1">
        <v>4912</v>
      </c>
      <c t="s" r="C2483" s="1">
        <v>1332</v>
      </c>
      <c r="D2483" s="2">
        <v>250</v>
      </c>
      <c r="E2483" s="2">
        <v>320</v>
      </c>
      <c r="F2483" s="2">
        <v>0</v>
      </c>
      <c r="G2483" s="2">
        <v>0</v>
      </c>
      <c r="H2483" s="3">
        <v>43874.566272071759</v>
      </c>
      <c r="I2483" s="3">
        <v>44340.710628206019</v>
      </c>
    </row>
    <row r="2484">
      <c t="s" r="A2484" s="1">
        <v>4913</v>
      </c>
      <c t="s" r="B2484" s="1">
        <v>4914</v>
      </c>
      <c t="s" r="C2484" s="1">
        <v>1332</v>
      </c>
      <c r="D2484" s="2">
        <v>305</v>
      </c>
      <c r="E2484" s="2">
        <v>600</v>
      </c>
      <c r="F2484" s="2">
        <v>0</v>
      </c>
      <c r="G2484" s="2">
        <v>0</v>
      </c>
      <c r="H2484" s="3">
        <v>43874.566272071759</v>
      </c>
      <c r="I2484" s="3">
        <v>45146.602260150459</v>
      </c>
    </row>
    <row r="2485">
      <c t="s" r="A2485" s="1">
        <v>4915</v>
      </c>
      <c t="s" r="B2485" s="1">
        <v>4916</v>
      </c>
      <c t="s" r="C2485" s="1">
        <v>1332</v>
      </c>
      <c r="D2485" s="2">
        <v>280</v>
      </c>
      <c r="E2485" s="2">
        <v>350</v>
      </c>
      <c r="F2485" s="2">
        <v>0</v>
      </c>
      <c r="G2485" s="2">
        <v>0</v>
      </c>
      <c r="H2485" s="3">
        <v>44284.830137118057</v>
      </c>
      <c r="I2485" s="3">
        <v>44177.510899039349</v>
      </c>
    </row>
    <row r="2486">
      <c t="s" r="A2486" s="1">
        <v>4917</v>
      </c>
      <c t="s" r="B2486" s="1">
        <v>4918</v>
      </c>
      <c t="s" r="C2486" s="1">
        <v>1332</v>
      </c>
      <c r="D2486" s="2">
        <v>470</v>
      </c>
      <c r="E2486" s="2">
        <v>550</v>
      </c>
      <c r="F2486" s="2">
        <v>0</v>
      </c>
      <c r="G2486" s="2">
        <v>0</v>
      </c>
      <c r="H2486" s="3">
        <v>43956.47132118055</v>
      </c>
      <c r="I2486" s="3">
        <v>44107.769280173612</v>
      </c>
    </row>
    <row r="2487">
      <c t="s" r="A2487" s="1">
        <v>4919</v>
      </c>
      <c t="s" r="B2487" s="1">
        <v>4920</v>
      </c>
      <c t="s" r="C2487" s="1">
        <v>1332</v>
      </c>
      <c r="D2487" s="2">
        <v>400</v>
      </c>
      <c r="E2487" s="2">
        <v>480</v>
      </c>
      <c r="F2487" s="2">
        <v>0</v>
      </c>
      <c r="G2487" s="2">
        <v>0</v>
      </c>
      <c r="H2487" s="3">
        <v>43874.566272071759</v>
      </c>
      <c r="I2487" s="3">
        <v>44094.62235262731</v>
      </c>
    </row>
    <row r="2488">
      <c t="s" r="A2488" s="1">
        <v>4921</v>
      </c>
      <c t="s" r="B2488" s="1">
        <v>4922</v>
      </c>
      <c t="s" r="C2488" s="1">
        <v>1332</v>
      </c>
      <c r="D2488" s="2">
        <v>250</v>
      </c>
      <c r="E2488" s="2">
        <v>534</v>
      </c>
      <c r="F2488" s="2">
        <v>0</v>
      </c>
      <c r="G2488" s="2">
        <v>0</v>
      </c>
      <c r="H2488" s="3">
        <v>44284.830137118057</v>
      </c>
      <c r="I2488" s="3">
        <v>45146.753814432872</v>
      </c>
    </row>
    <row r="2489">
      <c t="s" r="A2489" s="1">
        <v>4923</v>
      </c>
      <c t="s" r="B2489" s="1">
        <v>4924</v>
      </c>
      <c t="s" r="C2489" s="1">
        <v>1332</v>
      </c>
      <c r="D2489" s="2">
        <v>260</v>
      </c>
      <c r="E2489" s="2">
        <v>330</v>
      </c>
      <c r="F2489" s="2">
        <v>0</v>
      </c>
      <c r="G2489" s="2">
        <v>0</v>
      </c>
      <c r="H2489" s="3">
        <v>43874.566272071759</v>
      </c>
      <c r="I2489" s="3">
        <v>44041.889310960643</v>
      </c>
    </row>
    <row r="2490">
      <c t="s" r="A2490" s="1">
        <v>4925</v>
      </c>
      <c t="s" r="B2490" s="1">
        <v>4926</v>
      </c>
      <c t="s" r="C2490" s="1">
        <v>1332</v>
      </c>
      <c r="D2490" s="2">
        <v>530</v>
      </c>
      <c r="E2490" s="2">
        <v>590</v>
      </c>
      <c r="F2490" s="2">
        <v>0</v>
      </c>
      <c r="G2490" s="2">
        <v>0</v>
      </c>
      <c r="H2490" s="3">
        <v>43874.566272071759</v>
      </c>
      <c r="I2490" s="3">
        <v>44309.658299849536</v>
      </c>
    </row>
    <row r="2491">
      <c t="s" r="A2491" s="1">
        <v>4927</v>
      </c>
      <c t="s" r="B2491" s="1">
        <v>4928</v>
      </c>
      <c t="s" r="C2491" s="1">
        <v>1332</v>
      </c>
      <c r="D2491" s="2">
        <v>690</v>
      </c>
      <c r="E2491" s="2">
        <v>790</v>
      </c>
      <c r="F2491" s="2">
        <v>0</v>
      </c>
      <c r="G2491" s="2">
        <v>0</v>
      </c>
      <c r="H2491" s="3">
        <v>44284.830137118057</v>
      </c>
      <c r="I2491" s="3">
        <v>44547.723611111112</v>
      </c>
    </row>
    <row r="2492">
      <c t="s" r="A2492" s="1">
        <v>4929</v>
      </c>
      <c t="s" r="B2492" s="1">
        <v>4930</v>
      </c>
      <c t="s" r="C2492" s="1">
        <v>1332</v>
      </c>
      <c r="D2492" s="2">
        <v>620</v>
      </c>
      <c r="E2492" s="2">
        <v>690</v>
      </c>
      <c r="F2492" s="2">
        <v>0</v>
      </c>
      <c r="G2492" s="2">
        <v>0</v>
      </c>
      <c r="H2492" s="3">
        <v>44334.870225578699</v>
      </c>
      <c r="I2492" s="3">
        <v>44758.708639236109</v>
      </c>
    </row>
    <row r="2493">
      <c t="s" r="A2493" s="1">
        <v>4931</v>
      </c>
      <c t="s" r="B2493" s="1">
        <v>4932</v>
      </c>
      <c t="s" r="C2493" s="1">
        <v>1332</v>
      </c>
      <c r="D2493" s="2">
        <v>700</v>
      </c>
      <c r="E2493" s="2">
        <v>1000</v>
      </c>
      <c r="F2493" s="2">
        <v>0</v>
      </c>
      <c r="G2493" s="2">
        <v>0</v>
      </c>
      <c r="H2493" s="3">
        <v>43874.566272071759</v>
      </c>
      <c r="I2493" s="3">
        <v>45299.7284883912</v>
      </c>
    </row>
    <row r="2494">
      <c t="s" r="A2494" s="1">
        <v>4933</v>
      </c>
      <c t="s" r="B2494" s="1">
        <v>4934</v>
      </c>
      <c t="s" r="C2494" s="1">
        <v>1332</v>
      </c>
      <c r="D2494" s="2">
        <v>705</v>
      </c>
      <c r="E2494" s="2">
        <v>780</v>
      </c>
      <c r="F2494" s="2">
        <v>2</v>
      </c>
      <c r="G2494" s="2">
        <v>1410</v>
      </c>
      <c r="H2494" s="3">
        <v>43874.566272071759</v>
      </c>
      <c r="I2494" s="3">
        <v>43990.725042129627</v>
      </c>
    </row>
    <row r="2495">
      <c t="s" r="A2495" s="1">
        <v>4935</v>
      </c>
      <c t="s" r="B2495" s="1">
        <v>4936</v>
      </c>
      <c t="s" r="C2495" s="1">
        <v>1332</v>
      </c>
      <c r="D2495" s="2">
        <v>545</v>
      </c>
      <c r="E2495" s="2">
        <v>595</v>
      </c>
      <c r="F2495" s="2">
        <v>0</v>
      </c>
      <c r="G2495" s="2">
        <v>0</v>
      </c>
      <c r="H2495" s="3">
        <v>43992.376619560186</v>
      </c>
      <c r="I2495" s="3">
        <v>43943.610811770828</v>
      </c>
    </row>
    <row r="2496">
      <c t="s" r="A2496" s="1">
        <v>4937</v>
      </c>
      <c t="s" r="B2496" s="1">
        <v>4938</v>
      </c>
      <c t="s" r="C2496" s="1">
        <v>1332</v>
      </c>
      <c r="D2496" s="2">
        <v>1290</v>
      </c>
      <c r="E2496" s="2">
        <v>1490</v>
      </c>
      <c r="F2496" s="2">
        <v>0</v>
      </c>
      <c r="G2496" s="2">
        <v>0</v>
      </c>
      <c r="H2496" s="3">
        <v>43874.566272071759</v>
      </c>
      <c r="I2496" s="3">
        <v>43982.710202349532</v>
      </c>
    </row>
    <row r="2497">
      <c t="s" r="A2497" s="1">
        <v>4939</v>
      </c>
      <c t="s" r="B2497" s="1">
        <v>4940</v>
      </c>
      <c t="s" r="C2497" s="1">
        <v>1332</v>
      </c>
      <c r="D2497" s="2">
        <v>1390</v>
      </c>
      <c r="E2497" s="2">
        <v>1590</v>
      </c>
      <c r="F2497" s="2">
        <v>0</v>
      </c>
      <c r="G2497" s="2">
        <v>0</v>
      </c>
      <c r="H2497" s="3">
        <v>43874.566272071759</v>
      </c>
      <c r="I2497" s="3">
        <v>43943.610811770828</v>
      </c>
    </row>
    <row r="2498">
      <c t="s" r="A2498" s="1">
        <v>4941</v>
      </c>
      <c t="s" r="B2498" s="1">
        <v>4942</v>
      </c>
      <c t="s" r="C2498" s="1">
        <v>1332</v>
      </c>
      <c r="D2498" s="2">
        <v>700</v>
      </c>
      <c r="E2498" s="2">
        <v>800</v>
      </c>
      <c r="F2498" s="2">
        <v>0</v>
      </c>
      <c r="G2498" s="2">
        <v>0</v>
      </c>
      <c r="H2498" s="3">
        <v>43874.566272071759</v>
      </c>
      <c r="I2498" s="3">
        <v>43986.532680520831</v>
      </c>
    </row>
    <row r="2499">
      <c t="s" r="A2499" s="1">
        <v>4943</v>
      </c>
      <c t="s" r="B2499" s="1">
        <v>4944</v>
      </c>
      <c t="s" r="C2499" s="1">
        <v>1332</v>
      </c>
      <c r="D2499" s="2">
        <v>970</v>
      </c>
      <c r="E2499" s="2">
        <v>1100</v>
      </c>
      <c r="F2499" s="2">
        <v>0</v>
      </c>
      <c r="G2499" s="2">
        <v>0</v>
      </c>
      <c r="H2499" s="3">
        <v>43874.566272071759</v>
      </c>
      <c r="I2499" s="3">
        <v>44361.840095983796</v>
      </c>
    </row>
    <row r="2500">
      <c t="s" r="A2500" s="1">
        <v>4945</v>
      </c>
      <c t="s" r="B2500" s="1">
        <v>4946</v>
      </c>
      <c t="s" r="C2500" s="1">
        <v>1332</v>
      </c>
      <c r="D2500" s="2">
        <v>910</v>
      </c>
      <c r="E2500" s="2">
        <v>1050</v>
      </c>
      <c r="F2500" s="2">
        <v>0</v>
      </c>
      <c r="G2500" s="2">
        <v>0</v>
      </c>
      <c r="H2500" s="3">
        <v>44009.825807986112</v>
      </c>
      <c r="I2500" s="3">
        <v>44303.568795451385</v>
      </c>
    </row>
    <row r="2501">
      <c t="s" r="A2501" s="1">
        <v>4947</v>
      </c>
      <c t="s" r="B2501" s="1">
        <v>1602</v>
      </c>
      <c t="s" r="C2501" s="1">
        <v>1332</v>
      </c>
      <c r="D2501" s="2">
        <v>955</v>
      </c>
      <c r="E2501" s="2">
        <v>955</v>
      </c>
      <c r="F2501" s="2">
        <v>1</v>
      </c>
      <c r="G2501" s="2">
        <v>955</v>
      </c>
      <c r="H2501" s="3">
        <v>44284.830137118057</v>
      </c>
      <c r="I2501" s="3">
        <v>44065.814133715277</v>
      </c>
    </row>
    <row r="2502">
      <c t="s" r="A2502" s="1">
        <v>4948</v>
      </c>
      <c t="s" r="B2502" s="1">
        <v>4949</v>
      </c>
      <c t="s" r="C2502" s="1">
        <v>1332</v>
      </c>
      <c r="D2502" s="2">
        <v>955</v>
      </c>
      <c r="E2502" s="2">
        <v>955</v>
      </c>
      <c r="F2502" s="2">
        <v>1</v>
      </c>
      <c r="G2502" s="2">
        <v>1080</v>
      </c>
      <c r="H2502" s="3">
        <v>43992.376619560186</v>
      </c>
      <c r="I2502" s="3">
        <v>44938.693672719906</v>
      </c>
    </row>
    <row r="2503">
      <c t="s" r="A2503" s="1">
        <v>4950</v>
      </c>
      <c t="s" r="B2503" s="1">
        <v>4951</v>
      </c>
      <c t="s" r="C2503" s="1">
        <v>1332</v>
      </c>
      <c r="D2503" s="2">
        <v>985</v>
      </c>
      <c r="E2503" s="2">
        <v>1132.75</v>
      </c>
      <c r="F2503" s="2">
        <v>0</v>
      </c>
      <c r="G2503" s="2">
        <v>0</v>
      </c>
      <c r="H2503" s="3">
        <v>43874.566272071759</v>
      </c>
      <c r="I2503" s="3">
        <v>44009.804474502314</v>
      </c>
    </row>
    <row r="2504">
      <c t="s" r="A2504" s="1">
        <v>4952</v>
      </c>
      <c t="s" r="B2504" s="1">
        <v>4953</v>
      </c>
      <c t="s" r="C2504" s="1">
        <v>1332</v>
      </c>
      <c r="D2504" s="2">
        <v>990</v>
      </c>
      <c r="E2504" s="2">
        <v>1130</v>
      </c>
      <c r="F2504" s="2">
        <v>0</v>
      </c>
      <c r="G2504" s="2">
        <v>0</v>
      </c>
      <c r="H2504" s="3">
        <v>43874.566272071759</v>
      </c>
      <c r="I2504" s="3">
        <v>44079.889321840274</v>
      </c>
    </row>
    <row r="2505">
      <c t="s" r="A2505" s="1">
        <v>4954</v>
      </c>
      <c t="s" r="B2505" s="1">
        <v>4955</v>
      </c>
      <c t="s" r="C2505" s="1">
        <v>1332</v>
      </c>
      <c r="D2505" s="2">
        <v>715</v>
      </c>
      <c r="E2505" s="2">
        <v>830</v>
      </c>
      <c r="F2505" s="2">
        <v>0</v>
      </c>
      <c r="G2505" s="2">
        <v>0</v>
      </c>
      <c r="H2505" s="3">
        <v>43874.566272071759</v>
      </c>
      <c r="I2505" s="3">
        <v>44506.425558182869</v>
      </c>
    </row>
    <row r="2506">
      <c t="s" r="A2506" s="1">
        <v>4956</v>
      </c>
      <c t="s" r="B2506" s="1">
        <v>4957</v>
      </c>
      <c t="s" r="C2506" s="1">
        <v>1332</v>
      </c>
      <c r="D2506" s="2">
        <v>510</v>
      </c>
      <c r="E2506" s="2">
        <v>620</v>
      </c>
      <c r="F2506" s="2">
        <v>0</v>
      </c>
      <c r="G2506" s="2">
        <v>0</v>
      </c>
      <c r="H2506" s="3">
        <v>43874.566272071759</v>
      </c>
      <c r="I2506" s="3">
        <v>44091.682002743051</v>
      </c>
    </row>
    <row r="2507">
      <c t="s" r="A2507" s="1">
        <v>4958</v>
      </c>
      <c t="s" r="B2507" s="1">
        <v>4959</v>
      </c>
      <c t="s" r="C2507" s="1">
        <v>1332</v>
      </c>
      <c r="D2507" s="2">
        <v>547</v>
      </c>
      <c r="E2507" s="2">
        <v>620</v>
      </c>
      <c r="F2507" s="2">
        <v>0</v>
      </c>
      <c r="G2507" s="2">
        <v>0</v>
      </c>
      <c r="H2507" s="3">
        <v>43874.566272071759</v>
      </c>
      <c r="I2507" s="3">
        <v>44462.745534108792</v>
      </c>
    </row>
    <row r="2508">
      <c t="s" r="A2508" s="1">
        <v>4960</v>
      </c>
      <c t="s" r="B2508" s="1">
        <v>4961</v>
      </c>
      <c t="s" r="C2508" s="1">
        <v>1332</v>
      </c>
      <c r="D2508" s="2">
        <v>660</v>
      </c>
      <c r="E2508" s="2">
        <v>710</v>
      </c>
      <c r="F2508" s="2">
        <v>0</v>
      </c>
      <c r="G2508" s="2">
        <v>0</v>
      </c>
      <c r="H2508" s="3">
        <v>43874.566272071759</v>
      </c>
      <c r="I2508" s="3">
        <v>44595.584685613423</v>
      </c>
    </row>
    <row r="2509">
      <c t="s" r="A2509" s="1">
        <v>4962</v>
      </c>
      <c t="s" r="B2509" s="1">
        <v>4963</v>
      </c>
      <c t="s" r="C2509" s="1">
        <v>1332</v>
      </c>
      <c r="D2509" s="2">
        <v>365</v>
      </c>
      <c r="E2509" s="2">
        <v>430</v>
      </c>
      <c r="F2509" s="2">
        <v>0</v>
      </c>
      <c r="G2509" s="2">
        <v>0</v>
      </c>
      <c r="H2509" s="3">
        <v>43874.566272071759</v>
      </c>
      <c r="I2509" s="3">
        <v>44054.719469710646</v>
      </c>
    </row>
    <row r="2510">
      <c t="s" r="A2510" s="1">
        <v>4964</v>
      </c>
      <c t="s" r="B2510" s="1">
        <v>4965</v>
      </c>
      <c t="s" r="C2510" s="1">
        <v>1332</v>
      </c>
      <c r="D2510" s="2">
        <v>365</v>
      </c>
      <c r="E2510" s="2">
        <v>430</v>
      </c>
      <c r="F2510" s="2">
        <v>0</v>
      </c>
      <c r="G2510" s="2">
        <v>0</v>
      </c>
      <c r="H2510" s="3">
        <v>43874.566272071759</v>
      </c>
      <c r="I2510" s="3">
        <v>44119.812233298609</v>
      </c>
    </row>
    <row r="2511">
      <c t="s" r="A2511" s="1">
        <v>4966</v>
      </c>
      <c t="s" r="B2511" s="1">
        <v>4967</v>
      </c>
      <c t="s" r="C2511" s="1">
        <v>1332</v>
      </c>
      <c r="D2511" s="2">
        <v>195</v>
      </c>
      <c r="E2511" s="2">
        <v>280</v>
      </c>
      <c r="F2511" s="2">
        <v>0</v>
      </c>
      <c r="G2511" s="2">
        <v>0</v>
      </c>
      <c r="H2511" s="3">
        <v>43874.566272071759</v>
      </c>
      <c r="I2511" s="3">
        <v>44321.960295833334</v>
      </c>
    </row>
    <row r="2512">
      <c t="s" r="A2512" s="1">
        <v>4968</v>
      </c>
      <c t="s" r="B2512" s="1">
        <v>4969</v>
      </c>
      <c t="s" r="C2512" s="1">
        <v>1332</v>
      </c>
      <c r="D2512" s="2">
        <v>210</v>
      </c>
      <c r="E2512" s="2">
        <v>280</v>
      </c>
      <c r="F2512" s="2">
        <v>0</v>
      </c>
      <c r="G2512" s="2">
        <v>0</v>
      </c>
      <c r="H2512" s="3">
        <v>43874.566272071759</v>
      </c>
      <c r="I2512" s="3">
        <v>44270.606871909724</v>
      </c>
    </row>
    <row r="2513">
      <c t="s" r="A2513" s="1">
        <v>4970</v>
      </c>
      <c t="s" r="B2513" s="1">
        <v>4971</v>
      </c>
      <c t="s" r="C2513" s="1">
        <v>1332</v>
      </c>
      <c r="D2513" s="2">
        <v>1240</v>
      </c>
      <c r="E2513" s="2">
        <v>1750</v>
      </c>
      <c r="F2513" s="2">
        <v>1</v>
      </c>
      <c r="G2513" s="2">
        <v>1240</v>
      </c>
      <c r="H2513" s="3">
        <v>43874.566272071759</v>
      </c>
      <c r="I2513" s="3">
        <v>45050.52867068287</v>
      </c>
    </row>
    <row r="2514">
      <c t="s" r="A2514" s="1">
        <v>4972</v>
      </c>
      <c t="s" r="B2514" s="1">
        <v>4973</v>
      </c>
      <c t="s" r="C2514" s="1">
        <v>1332</v>
      </c>
      <c r="D2514" s="2">
        <v>1055</v>
      </c>
      <c r="E2514" s="2">
        <v>1200</v>
      </c>
      <c r="F2514" s="2">
        <v>0</v>
      </c>
      <c r="G2514" s="2">
        <v>0</v>
      </c>
      <c r="H2514" s="3">
        <v>43874.566272071759</v>
      </c>
      <c r="I2514" s="3">
        <v>44803.536081678241</v>
      </c>
    </row>
    <row r="2515">
      <c t="s" r="A2515" s="1">
        <v>4974</v>
      </c>
      <c t="s" r="B2515" s="1">
        <v>4975</v>
      </c>
      <c t="s" r="C2515" s="1">
        <v>1332</v>
      </c>
      <c r="D2515" s="2">
        <v>930</v>
      </c>
      <c r="E2515" s="2">
        <v>1070</v>
      </c>
      <c r="F2515" s="2">
        <v>0</v>
      </c>
      <c r="G2515" s="2">
        <v>0</v>
      </c>
      <c r="H2515" s="3">
        <v>43874.566272071759</v>
      </c>
      <c r="I2515" s="3">
        <v>43921.587384375001</v>
      </c>
    </row>
    <row r="2516">
      <c t="s" r="A2516" s="1">
        <v>4976</v>
      </c>
      <c t="s" r="B2516" s="1">
        <v>4977</v>
      </c>
      <c t="s" r="C2516" s="1">
        <v>1332</v>
      </c>
      <c r="D2516" s="2">
        <v>405</v>
      </c>
      <c r="E2516" s="2">
        <v>480</v>
      </c>
      <c r="F2516" s="2">
        <v>0</v>
      </c>
      <c r="G2516" s="2">
        <v>0</v>
      </c>
      <c r="H2516" s="3">
        <v>43874.566272071759</v>
      </c>
      <c r="I2516" s="3">
        <v>44270.606871909724</v>
      </c>
    </row>
    <row r="2517">
      <c t="s" r="A2517" s="1">
        <v>4978</v>
      </c>
      <c t="s" r="B2517" s="1">
        <v>4979</v>
      </c>
      <c t="s" r="C2517" s="1">
        <v>1332</v>
      </c>
      <c r="D2517" s="2">
        <v>345</v>
      </c>
      <c r="E2517" s="2">
        <v>430</v>
      </c>
      <c r="F2517" s="2">
        <v>0</v>
      </c>
      <c r="G2517" s="2">
        <v>0</v>
      </c>
      <c r="H2517" s="3">
        <v>43995.59178707176</v>
      </c>
      <c r="I2517" s="3">
        <v>44146.782625115738</v>
      </c>
    </row>
    <row r="2518">
      <c t="s" r="A2518" s="1">
        <v>4980</v>
      </c>
      <c t="s" r="B2518" s="1">
        <v>4981</v>
      </c>
      <c t="s" r="C2518" s="1">
        <v>1332</v>
      </c>
      <c r="D2518" s="2">
        <v>405</v>
      </c>
      <c r="E2518" s="2">
        <v>480</v>
      </c>
      <c r="F2518" s="2">
        <v>1</v>
      </c>
      <c r="G2518" s="2">
        <v>405</v>
      </c>
      <c r="H2518" s="3">
        <v>43874.566272071759</v>
      </c>
      <c r="I2518" s="3">
        <v>43943.610811770828</v>
      </c>
    </row>
    <row r="2519">
      <c t="s" r="A2519" s="1">
        <v>4982</v>
      </c>
      <c t="s" r="B2519" s="1">
        <v>4983</v>
      </c>
      <c t="s" r="C2519" s="1">
        <v>1332</v>
      </c>
      <c r="D2519" s="2">
        <v>460</v>
      </c>
      <c r="E2519" s="2">
        <v>550</v>
      </c>
      <c r="F2519" s="2">
        <v>0</v>
      </c>
      <c r="G2519" s="2">
        <v>0</v>
      </c>
      <c r="H2519" s="3">
        <v>43874.566272071759</v>
      </c>
      <c r="I2519" s="3">
        <v>44850.552049189813</v>
      </c>
    </row>
    <row r="2520">
      <c t="s" r="A2520" s="1">
        <v>4984</v>
      </c>
      <c t="s" r="B2520" s="1">
        <v>4985</v>
      </c>
      <c t="s" r="C2520" s="1">
        <v>1332</v>
      </c>
      <c r="D2520" s="2">
        <v>655</v>
      </c>
      <c r="E2520" s="2">
        <v>770</v>
      </c>
      <c r="F2520" s="2">
        <v>0</v>
      </c>
      <c r="G2520" s="2">
        <v>0</v>
      </c>
      <c r="H2520" s="3">
        <v>43874.566272071759</v>
      </c>
      <c r="I2520" s="3">
        <v>44093.84503989583</v>
      </c>
    </row>
    <row r="2521">
      <c t="s" r="A2521" s="1">
        <v>4986</v>
      </c>
      <c t="s" r="B2521" s="1">
        <v>4987</v>
      </c>
      <c t="s" r="C2521" s="1">
        <v>1332</v>
      </c>
      <c r="D2521" s="2">
        <v>395</v>
      </c>
      <c r="E2521" s="2">
        <v>530</v>
      </c>
      <c r="F2521" s="2">
        <v>0</v>
      </c>
      <c r="G2521" s="2">
        <v>0</v>
      </c>
      <c r="H2521" s="3">
        <v>43874.566272071759</v>
      </c>
      <c r="I2521" s="3">
        <v>44093.84503989583</v>
      </c>
    </row>
    <row r="2522">
      <c t="s" r="A2522" s="1">
        <v>4988</v>
      </c>
      <c t="s" r="B2522" s="1">
        <v>4989</v>
      </c>
      <c t="s" r="C2522" s="1">
        <v>11</v>
      </c>
      <c r="D2522" s="2">
        <v>20</v>
      </c>
      <c r="E2522" s="2">
        <v>60</v>
      </c>
      <c r="F2522" s="2">
        <v>2</v>
      </c>
      <c r="G2522" s="2">
        <v>40</v>
      </c>
      <c r="H2522" s="3">
        <v>43874.684610682867</v>
      </c>
    </row>
    <row r="2523">
      <c t="s" r="A2523" s="1">
        <v>4990</v>
      </c>
      <c t="s" r="B2523" s="1">
        <v>4991</v>
      </c>
      <c t="s" r="C2523" s="1">
        <v>964</v>
      </c>
      <c r="D2523" s="2">
        <v>750</v>
      </c>
      <c r="E2523" s="2">
        <v>950</v>
      </c>
      <c r="F2523" s="2">
        <v>1</v>
      </c>
      <c r="G2523" s="2">
        <v>750</v>
      </c>
      <c r="H2523" s="3">
        <v>43877.872922650458</v>
      </c>
      <c r="I2523" s="3">
        <v>45449.819977430554</v>
      </c>
    </row>
    <row r="2524">
      <c t="s" r="A2524" s="1">
        <v>4992</v>
      </c>
      <c t="s" r="B2524" s="1">
        <v>4993</v>
      </c>
      <c t="s" r="C2524" s="1">
        <v>964</v>
      </c>
      <c r="D2524" s="2">
        <v>2250</v>
      </c>
      <c r="E2524" s="2">
        <v>3100</v>
      </c>
      <c r="F2524" s="2">
        <v>0</v>
      </c>
      <c r="G2524" s="2">
        <v>0</v>
      </c>
      <c r="H2524" s="3">
        <v>43877.872922650458</v>
      </c>
      <c r="I2524" s="3">
        <v>45113.831408101847</v>
      </c>
    </row>
    <row r="2525">
      <c t="s" r="A2525" s="1">
        <v>4994</v>
      </c>
      <c t="s" r="B2525" s="1">
        <v>4995</v>
      </c>
      <c t="s" r="C2525" s="1">
        <v>964</v>
      </c>
      <c r="D2525" s="2">
        <v>1875</v>
      </c>
      <c r="E2525" s="2">
        <v>2600</v>
      </c>
      <c r="F2525" s="2">
        <v>0</v>
      </c>
      <c r="G2525" s="2">
        <v>0</v>
      </c>
      <c r="H2525" s="3">
        <v>43877.872922650458</v>
      </c>
      <c r="I2525" s="3">
        <v>45113.831408101847</v>
      </c>
    </row>
    <row r="2526">
      <c t="s" r="A2526" s="1">
        <v>4996</v>
      </c>
      <c t="s" r="B2526" s="1">
        <v>4997</v>
      </c>
      <c t="s" r="C2526" s="1">
        <v>964</v>
      </c>
      <c r="D2526" s="2">
        <v>680</v>
      </c>
      <c r="E2526" s="2">
        <v>680</v>
      </c>
      <c r="F2526" s="2">
        <v>1</v>
      </c>
      <c r="G2526" s="2">
        <v>680</v>
      </c>
      <c r="H2526" s="3">
        <v>43877.872922650458</v>
      </c>
      <c r="I2526" s="3">
        <v>44115.931144988426</v>
      </c>
    </row>
    <row r="2527">
      <c t="s" r="A2527" s="1">
        <v>4998</v>
      </c>
      <c t="s" r="B2527" s="1">
        <v>4999</v>
      </c>
      <c t="s" r="C2527" s="1">
        <v>964</v>
      </c>
      <c r="D2527" s="2">
        <v>750</v>
      </c>
      <c r="E2527" s="2">
        <v>950</v>
      </c>
      <c r="F2527" s="2">
        <v>0</v>
      </c>
      <c r="G2527" s="2">
        <v>0</v>
      </c>
      <c r="H2527" s="3">
        <v>43877.872922650458</v>
      </c>
      <c r="I2527" s="3">
        <v>45183.672574502314</v>
      </c>
    </row>
    <row r="2528">
      <c t="s" r="A2528" s="1">
        <v>5000</v>
      </c>
      <c t="s" r="B2528" s="1">
        <v>5001</v>
      </c>
      <c t="s" r="C2528" s="1">
        <v>964</v>
      </c>
      <c r="D2528" s="2">
        <v>780</v>
      </c>
      <c r="E2528" s="2">
        <v>980</v>
      </c>
      <c r="F2528" s="2">
        <v>0</v>
      </c>
      <c r="G2528" s="2">
        <v>0</v>
      </c>
      <c r="H2528" s="3">
        <v>43877.872922650458</v>
      </c>
      <c r="I2528" s="3">
        <v>43901.820465509256</v>
      </c>
    </row>
    <row r="2529">
      <c t="s" r="A2529" s="1">
        <v>5002</v>
      </c>
      <c t="s" r="B2529" s="1">
        <v>5003</v>
      </c>
      <c t="s" r="C2529" s="1">
        <v>964</v>
      </c>
      <c r="D2529" s="2">
        <v>2350</v>
      </c>
      <c r="E2529" s="2">
        <v>2950</v>
      </c>
      <c r="F2529" s="2">
        <v>1</v>
      </c>
      <c r="G2529" s="2">
        <v>2350</v>
      </c>
      <c r="H2529" s="3">
        <v>43877.872922650458</v>
      </c>
    </row>
    <row r="2530">
      <c t="s" r="A2530" s="1">
        <v>5004</v>
      </c>
      <c t="s" r="B2530" s="1">
        <v>5005</v>
      </c>
      <c t="s" r="C2530" s="1">
        <v>964</v>
      </c>
      <c r="D2530" s="2">
        <v>880</v>
      </c>
      <c r="E2530" s="2">
        <v>1200</v>
      </c>
      <c r="F2530" s="2">
        <v>1</v>
      </c>
      <c r="G2530" s="2">
        <v>880</v>
      </c>
      <c r="H2530" s="3">
        <v>43877.872922650458</v>
      </c>
    </row>
    <row r="2531">
      <c t="s" r="A2531" s="1">
        <v>5006</v>
      </c>
      <c t="s" r="B2531" s="1">
        <v>5007</v>
      </c>
      <c t="s" r="C2531" s="1">
        <v>964</v>
      </c>
      <c r="D2531" s="2">
        <v>195</v>
      </c>
      <c r="E2531" s="2">
        <v>220</v>
      </c>
      <c r="F2531" s="2">
        <v>3</v>
      </c>
      <c r="G2531" s="2">
        <v>585</v>
      </c>
      <c r="H2531" s="3">
        <v>43877.872922650458</v>
      </c>
      <c r="I2531" s="3">
        <v>44843.932562997681</v>
      </c>
    </row>
    <row r="2532">
      <c t="s" r="A2532" s="1">
        <v>5008</v>
      </c>
      <c t="s" r="B2532" s="1">
        <v>5009</v>
      </c>
      <c t="s" r="C2532" s="1">
        <v>964</v>
      </c>
      <c r="D2532" s="2">
        <v>325</v>
      </c>
      <c r="E2532" s="2">
        <v>450</v>
      </c>
      <c r="F2532" s="2">
        <v>0</v>
      </c>
      <c r="G2532" s="2">
        <v>0</v>
      </c>
      <c r="H2532" s="3">
        <v>43880.412849108798</v>
      </c>
      <c r="I2532" s="3">
        <v>44261.758067476847</v>
      </c>
    </row>
    <row r="2533">
      <c t="s" r="A2533" s="1">
        <v>5010</v>
      </c>
      <c t="s" r="B2533" s="1">
        <v>3231</v>
      </c>
      <c t="s" r="C2533" s="1">
        <v>964</v>
      </c>
      <c r="D2533" s="2">
        <v>1175</v>
      </c>
      <c r="E2533" s="2">
        <v>1500</v>
      </c>
      <c r="F2533" s="2">
        <v>1</v>
      </c>
      <c r="G2533" s="2">
        <v>1175</v>
      </c>
      <c r="H2533" s="3">
        <v>43880.412849108798</v>
      </c>
    </row>
    <row r="2534">
      <c t="s" r="A2534" s="1">
        <v>5011</v>
      </c>
      <c t="s" r="B2534" s="1">
        <v>5012</v>
      </c>
      <c t="s" r="C2534" s="1">
        <v>964</v>
      </c>
      <c r="D2534" s="2">
        <v>485</v>
      </c>
      <c r="E2534" s="2">
        <v>650</v>
      </c>
      <c r="F2534" s="2">
        <v>1</v>
      </c>
      <c r="G2534" s="2">
        <v>485</v>
      </c>
      <c r="H2534" s="3">
        <v>43880.412849108798</v>
      </c>
    </row>
    <row r="2535">
      <c t="s" r="A2535" s="1">
        <v>5013</v>
      </c>
      <c t="s" r="B2535" s="1">
        <v>5014</v>
      </c>
      <c t="s" r="C2535" s="1">
        <v>964</v>
      </c>
      <c r="D2535" s="2">
        <v>1150</v>
      </c>
      <c r="E2535" s="2">
        <v>1500</v>
      </c>
      <c r="F2535" s="2">
        <v>0</v>
      </c>
      <c r="G2535" s="2">
        <v>0</v>
      </c>
      <c r="H2535" s="3">
        <v>43880.412849108798</v>
      </c>
      <c r="I2535" s="3">
        <v>44369.615580821759</v>
      </c>
    </row>
    <row r="2536">
      <c t="s" r="A2536" s="1">
        <v>5015</v>
      </c>
      <c t="s" r="B2536" s="1">
        <v>5016</v>
      </c>
      <c t="s" r="C2536" s="1">
        <v>964</v>
      </c>
      <c r="D2536" s="2">
        <v>625</v>
      </c>
      <c r="E2536" s="2">
        <v>800</v>
      </c>
      <c r="F2536" s="2">
        <v>1</v>
      </c>
      <c r="G2536" s="2">
        <v>625</v>
      </c>
      <c r="H2536" s="3">
        <v>43880.412849108798</v>
      </c>
      <c r="I2536" s="3">
        <v>44021.779145601853</v>
      </c>
    </row>
    <row r="2537">
      <c t="s" r="A2537" s="1">
        <v>5017</v>
      </c>
      <c t="s" r="B2537" s="1">
        <v>5018</v>
      </c>
      <c t="s" r="C2537" s="1">
        <v>964</v>
      </c>
      <c r="D2537" s="2">
        <v>500</v>
      </c>
      <c r="E2537" s="2">
        <v>500</v>
      </c>
      <c r="F2537" s="2">
        <v>0</v>
      </c>
      <c r="G2537" s="2">
        <v>0</v>
      </c>
      <c r="H2537" s="3">
        <v>43880.412849108798</v>
      </c>
      <c r="I2537" s="3">
        <v>44073.843698761571</v>
      </c>
    </row>
    <row r="2538">
      <c t="s" r="A2538" s="1">
        <v>5019</v>
      </c>
      <c t="s" r="B2538" s="1">
        <v>5020</v>
      </c>
      <c t="s" r="C2538" s="1">
        <v>11</v>
      </c>
      <c r="D2538" s="2">
        <v>30</v>
      </c>
      <c r="E2538" s="2">
        <v>40</v>
      </c>
      <c r="F2538" s="2">
        <v>0</v>
      </c>
      <c r="G2538" s="2">
        <v>0</v>
      </c>
      <c r="H2538" s="3">
        <v>43883.831316701384</v>
      </c>
      <c r="I2538" s="3">
        <v>44034.538026817128</v>
      </c>
    </row>
    <row r="2539">
      <c t="s" r="A2539" s="1">
        <v>5021</v>
      </c>
      <c t="s" r="B2539" s="1">
        <v>5022</v>
      </c>
      <c t="s" r="C2539" s="1">
        <v>964</v>
      </c>
      <c r="D2539" s="2">
        <v>700</v>
      </c>
      <c r="E2539" s="2">
        <v>800</v>
      </c>
      <c r="F2539" s="2">
        <v>0</v>
      </c>
      <c r="G2539" s="2">
        <v>0</v>
      </c>
      <c r="H2539" s="3">
        <v>44037.552107719908</v>
      </c>
      <c r="I2539" s="3">
        <v>43993.536730173611</v>
      </c>
    </row>
    <row r="2540">
      <c t="s" r="A2540" s="1">
        <v>5023</v>
      </c>
      <c t="s" r="B2540" s="1">
        <v>5024</v>
      </c>
      <c t="s" r="C2540" s="1">
        <v>964</v>
      </c>
      <c r="D2540" s="2">
        <v>65</v>
      </c>
      <c r="E2540" s="2">
        <v>100</v>
      </c>
      <c r="F2540" s="2">
        <v>0</v>
      </c>
      <c r="G2540" s="2">
        <v>0</v>
      </c>
      <c r="H2540" s="3">
        <v>43883.840702199072</v>
      </c>
      <c r="I2540" s="3">
        <v>44178.768961261572</v>
      </c>
    </row>
    <row r="2541">
      <c t="s" r="A2541" s="1">
        <v>5025</v>
      </c>
      <c t="s" r="B2541" s="1">
        <v>5026</v>
      </c>
      <c t="s" r="C2541" s="1">
        <v>964</v>
      </c>
      <c r="D2541" s="2">
        <v>325</v>
      </c>
      <c r="E2541" s="2">
        <v>410</v>
      </c>
      <c r="F2541" s="2">
        <v>0</v>
      </c>
      <c r="G2541" s="2">
        <v>0</v>
      </c>
      <c r="H2541" s="3">
        <v>44196.760410451388</v>
      </c>
      <c r="I2541" s="3">
        <v>44909.801596261575</v>
      </c>
    </row>
    <row r="2542">
      <c t="s" r="A2542" s="1">
        <v>5027</v>
      </c>
      <c t="s" r="B2542" s="1">
        <v>5028</v>
      </c>
      <c t="s" r="C2542" s="1">
        <v>964</v>
      </c>
      <c r="D2542" s="2">
        <v>175</v>
      </c>
      <c r="E2542" s="2">
        <v>220</v>
      </c>
      <c r="F2542" s="2">
        <v>0</v>
      </c>
      <c r="G2542" s="2">
        <v>0</v>
      </c>
      <c r="H2542" s="3">
        <v>43883.840702199072</v>
      </c>
      <c r="I2542" s="3">
        <v>44406.881456678238</v>
      </c>
    </row>
    <row r="2543">
      <c t="s" r="A2543" s="1">
        <v>5029</v>
      </c>
      <c t="s" r="B2543" s="1">
        <v>5030</v>
      </c>
      <c t="s" r="C2543" s="1">
        <v>964</v>
      </c>
      <c r="D2543" s="2">
        <v>330</v>
      </c>
      <c r="E2543" s="2">
        <v>420</v>
      </c>
      <c r="F2543" s="2">
        <v>0</v>
      </c>
      <c r="G2543" s="2">
        <v>0</v>
      </c>
      <c r="H2543" s="3">
        <v>44025.7477883912</v>
      </c>
      <c r="I2543" s="3">
        <v>45018.590195983794</v>
      </c>
    </row>
    <row r="2544">
      <c t="s" r="A2544" s="1">
        <v>5031</v>
      </c>
      <c t="s" r="B2544" s="1">
        <v>5032</v>
      </c>
      <c t="s" r="C2544" s="1">
        <v>964</v>
      </c>
      <c r="D2544" s="2">
        <v>110</v>
      </c>
      <c r="E2544" s="2">
        <v>140</v>
      </c>
      <c r="F2544" s="2">
        <v>1</v>
      </c>
      <c r="G2544" s="2">
        <v>110</v>
      </c>
      <c r="H2544" s="3">
        <v>43883.840702199072</v>
      </c>
      <c r="I2544" s="3">
        <v>44828.706698692127</v>
      </c>
    </row>
    <row r="2545">
      <c t="s" r="A2545" s="1">
        <v>5033</v>
      </c>
      <c t="s" r="B2545" s="1">
        <v>5034</v>
      </c>
      <c t="s" r="C2545" s="1">
        <v>964</v>
      </c>
      <c r="D2545" s="2">
        <v>150</v>
      </c>
      <c r="E2545" s="2">
        <v>190</v>
      </c>
      <c r="F2545" s="2">
        <v>0</v>
      </c>
      <c r="G2545" s="2">
        <v>0</v>
      </c>
      <c r="H2545" s="3">
        <v>44053.788768553241</v>
      </c>
      <c r="I2545" s="3">
        <v>44404.591193668981</v>
      </c>
    </row>
    <row r="2546">
      <c t="s" r="A2546" s="1">
        <v>5035</v>
      </c>
      <c t="s" r="B2546" s="1">
        <v>5036</v>
      </c>
      <c t="s" r="C2546" s="1">
        <v>964</v>
      </c>
      <c r="D2546" s="2">
        <v>440</v>
      </c>
      <c r="E2546" s="2">
        <v>550</v>
      </c>
      <c r="F2546" s="2">
        <v>0</v>
      </c>
      <c r="G2546" s="2">
        <v>0</v>
      </c>
      <c r="H2546" s="3">
        <v>43883.840702199072</v>
      </c>
      <c r="I2546" s="3">
        <v>44056.637308831014</v>
      </c>
    </row>
    <row r="2547">
      <c t="s" r="A2547" s="1">
        <v>5037</v>
      </c>
      <c t="s" r="B2547" s="1">
        <v>5038</v>
      </c>
      <c t="s" r="C2547" s="1">
        <v>964</v>
      </c>
      <c r="D2547" s="2">
        <v>600</v>
      </c>
      <c r="E2547" s="2">
        <v>700</v>
      </c>
      <c r="F2547" s="2">
        <v>0</v>
      </c>
      <c r="G2547" s="2">
        <v>0</v>
      </c>
      <c r="H2547" s="3">
        <v>43883.840702199072</v>
      </c>
      <c r="I2547" s="3">
        <v>43944.471134837964</v>
      </c>
    </row>
    <row r="2548">
      <c t="s" r="A2548" s="1">
        <v>5039</v>
      </c>
      <c t="s" r="B2548" s="1">
        <v>5040</v>
      </c>
      <c t="s" r="C2548" s="1">
        <v>964</v>
      </c>
      <c r="D2548" s="2">
        <v>130</v>
      </c>
      <c r="E2548" s="2">
        <v>195</v>
      </c>
      <c r="F2548" s="2">
        <v>2</v>
      </c>
      <c r="G2548" s="2">
        <v>260</v>
      </c>
      <c r="H2548" s="3">
        <v>43883.840702199072</v>
      </c>
      <c r="I2548" s="3">
        <v>43929.589631249997</v>
      </c>
    </row>
    <row r="2549">
      <c t="s" r="A2549" s="1">
        <v>5041</v>
      </c>
      <c t="s" r="B2549" s="1">
        <v>5042</v>
      </c>
      <c t="s" r="C2549" s="1">
        <v>964</v>
      </c>
      <c r="D2549" s="2">
        <v>345</v>
      </c>
      <c r="E2549" s="2">
        <v>430</v>
      </c>
      <c r="F2549" s="2">
        <v>2</v>
      </c>
      <c r="G2549" s="2">
        <v>690</v>
      </c>
      <c r="H2549" s="3">
        <v>43883.840702199072</v>
      </c>
      <c r="I2549" s="3">
        <v>44727.715531481481</v>
      </c>
    </row>
    <row r="2550">
      <c t="s" r="A2550" s="1">
        <v>5043</v>
      </c>
      <c t="s" r="B2550" s="1">
        <v>5044</v>
      </c>
      <c t="s" r="C2550" s="1">
        <v>964</v>
      </c>
      <c r="D2550" s="2">
        <v>600</v>
      </c>
      <c r="E2550" s="2">
        <v>700</v>
      </c>
      <c r="F2550" s="2">
        <v>0</v>
      </c>
      <c r="G2550" s="2">
        <v>0</v>
      </c>
      <c r="H2550" s="3">
        <v>43886.505063541663</v>
      </c>
      <c r="I2550" s="3">
        <v>44352.784988622683</v>
      </c>
    </row>
    <row r="2551">
      <c t="s" r="A2551" s="1">
        <v>5045</v>
      </c>
      <c t="s" r="B2551" s="1">
        <v>5046</v>
      </c>
      <c t="s" r="C2551" s="1">
        <v>964</v>
      </c>
      <c r="D2551" s="2">
        <v>370</v>
      </c>
      <c r="E2551" s="2">
        <v>470</v>
      </c>
      <c r="F2551" s="2">
        <v>0</v>
      </c>
      <c r="G2551" s="2">
        <v>0</v>
      </c>
      <c r="H2551" s="3">
        <v>44002.746472719904</v>
      </c>
      <c r="I2551" s="3">
        <v>44000.459388159717</v>
      </c>
    </row>
    <row r="2552">
      <c t="s" r="A2552" s="1">
        <v>5047</v>
      </c>
      <c t="s" r="B2552" s="1">
        <v>5048</v>
      </c>
      <c t="s" r="C2552" s="1">
        <v>11</v>
      </c>
      <c r="D2552" s="2">
        <v>130</v>
      </c>
      <c r="E2552" s="2">
        <v>170</v>
      </c>
      <c r="F2552" s="2">
        <v>0</v>
      </c>
      <c r="G2552" s="2">
        <v>0</v>
      </c>
      <c r="H2552" s="3">
        <v>43893.584005983794</v>
      </c>
      <c r="I2552" s="3">
        <v>43899.775285532407</v>
      </c>
    </row>
    <row r="2553">
      <c t="s" r="A2553" s="1">
        <v>5049</v>
      </c>
      <c t="s" r="B2553" s="1">
        <v>5050</v>
      </c>
      <c t="s" r="C2553" s="1">
        <v>11</v>
      </c>
      <c r="D2553" s="2">
        <v>100</v>
      </c>
      <c r="E2553" s="2">
        <v>130</v>
      </c>
      <c r="F2553" s="2">
        <v>0</v>
      </c>
      <c r="G2553" s="2">
        <v>0</v>
      </c>
      <c r="H2553" s="3">
        <v>44122.878286192128</v>
      </c>
      <c r="I2553" s="3">
        <v>44079.721128043981</v>
      </c>
    </row>
    <row r="2554">
      <c t="s" r="A2554" s="1">
        <v>5051</v>
      </c>
      <c t="s" r="B2554" s="1">
        <v>5052</v>
      </c>
      <c t="s" r="C2554" s="1">
        <v>11</v>
      </c>
      <c r="D2554" s="2">
        <v>160</v>
      </c>
      <c r="E2554" s="2">
        <v>200</v>
      </c>
      <c r="F2554" s="2">
        <v>0</v>
      </c>
      <c r="G2554" s="2">
        <v>0</v>
      </c>
      <c r="H2554" s="3">
        <v>43893.584005983794</v>
      </c>
      <c r="I2554" s="3">
        <v>43922.647334918976</v>
      </c>
    </row>
    <row r="2555">
      <c t="s" r="A2555" s="1">
        <v>5053</v>
      </c>
      <c t="s" r="B2555" s="1">
        <v>5054</v>
      </c>
      <c t="s" r="C2555" s="1">
        <v>11</v>
      </c>
      <c r="D2555" s="2">
        <v>240</v>
      </c>
      <c r="E2555" s="2">
        <v>300</v>
      </c>
      <c r="F2555" s="2">
        <v>0</v>
      </c>
      <c r="G2555" s="2">
        <v>0</v>
      </c>
      <c r="H2555" s="3">
        <v>43893.584005983794</v>
      </c>
      <c r="I2555" s="3">
        <v>44389.549202812501</v>
      </c>
    </row>
    <row r="2556">
      <c t="s" r="A2556" s="1">
        <v>5055</v>
      </c>
      <c t="s" r="B2556" s="1">
        <v>5056</v>
      </c>
      <c t="s" r="C2556" s="1">
        <v>11</v>
      </c>
      <c r="D2556" s="2">
        <v>105</v>
      </c>
      <c r="E2556" s="2">
        <v>135</v>
      </c>
      <c r="F2556" s="2">
        <v>0</v>
      </c>
      <c r="G2556" s="2">
        <v>0</v>
      </c>
      <c r="H2556" s="3">
        <v>43893.584005983794</v>
      </c>
      <c r="I2556" s="3">
        <v>44032.825938344904</v>
      </c>
    </row>
    <row r="2557">
      <c t="s" r="A2557" s="1">
        <v>5057</v>
      </c>
      <c t="s" r="B2557" s="1">
        <v>5058</v>
      </c>
      <c t="s" r="C2557" s="1">
        <v>11</v>
      </c>
      <c r="D2557" s="2">
        <v>185</v>
      </c>
      <c r="E2557" s="2">
        <v>235</v>
      </c>
      <c r="F2557" s="2">
        <v>0</v>
      </c>
      <c r="G2557" s="2">
        <v>0</v>
      </c>
      <c r="H2557" s="3">
        <v>43893.584005983794</v>
      </c>
      <c r="I2557" s="3">
        <v>44388.745164930551</v>
      </c>
    </row>
    <row r="2558">
      <c t="s" r="A2558" s="1">
        <v>5059</v>
      </c>
      <c t="s" r="B2558" s="1">
        <v>5060</v>
      </c>
      <c t="s" r="C2558" s="1">
        <v>11</v>
      </c>
      <c r="D2558" s="2">
        <v>220</v>
      </c>
      <c r="E2558" s="2">
        <v>290</v>
      </c>
      <c r="F2558" s="2">
        <v>1</v>
      </c>
      <c r="G2558" s="2">
        <v>220</v>
      </c>
      <c r="H2558" s="3">
        <v>43893.584005983794</v>
      </c>
    </row>
    <row r="2559">
      <c t="s" r="A2559" s="1">
        <v>5061</v>
      </c>
      <c t="s" r="B2559" s="1">
        <v>5062</v>
      </c>
      <c t="s" r="C2559" s="1">
        <v>11</v>
      </c>
      <c r="D2559" s="2">
        <v>165</v>
      </c>
      <c r="E2559" s="2">
        <v>210</v>
      </c>
      <c r="F2559" s="2">
        <v>0</v>
      </c>
      <c r="G2559" s="2">
        <v>0</v>
      </c>
      <c r="H2559" s="3">
        <v>43893.584005983794</v>
      </c>
      <c r="I2559" s="3">
        <v>44616.649351886575</v>
      </c>
    </row>
    <row r="2560">
      <c t="s" r="A2560" s="1">
        <v>5063</v>
      </c>
      <c t="s" r="B2560" s="1">
        <v>5064</v>
      </c>
      <c t="s" r="C2560" s="1">
        <v>11</v>
      </c>
      <c r="D2560" s="2">
        <v>160</v>
      </c>
      <c r="E2560" s="2">
        <v>200</v>
      </c>
      <c r="F2560" s="2">
        <v>1</v>
      </c>
      <c r="G2560" s="2">
        <v>160</v>
      </c>
      <c r="H2560" s="3">
        <v>43893.584005983794</v>
      </c>
      <c r="I2560" s="3">
        <v>44079.721128043981</v>
      </c>
    </row>
    <row r="2561">
      <c t="s" r="A2561" s="1">
        <v>5065</v>
      </c>
      <c t="s" r="B2561" s="1">
        <v>5066</v>
      </c>
      <c t="s" r="C2561" s="1">
        <v>11</v>
      </c>
      <c r="D2561" s="2">
        <v>240</v>
      </c>
      <c r="E2561" s="2">
        <v>300</v>
      </c>
      <c r="F2561" s="2">
        <v>0</v>
      </c>
      <c r="G2561" s="2">
        <v>0</v>
      </c>
      <c r="H2561" s="3">
        <v>43893.584005983794</v>
      </c>
      <c r="I2561" s="3">
        <v>44571.527593749997</v>
      </c>
    </row>
    <row r="2562">
      <c t="s" r="A2562" s="1">
        <v>5067</v>
      </c>
      <c t="s" r="B2562" s="1">
        <v>5068</v>
      </c>
      <c t="s" r="C2562" s="1">
        <v>964</v>
      </c>
      <c r="D2562" s="2">
        <v>325</v>
      </c>
      <c r="E2562" s="2">
        <v>450</v>
      </c>
      <c r="F2562" s="2">
        <v>3</v>
      </c>
      <c r="G2562" s="2">
        <v>975</v>
      </c>
      <c r="H2562" s="3">
        <v>43893.587307754628</v>
      </c>
      <c r="I2562" s="3">
        <v>44129.774140393514</v>
      </c>
    </row>
    <row r="2563">
      <c t="s" r="A2563" s="1">
        <v>5069</v>
      </c>
      <c t="s" r="B2563" s="1">
        <v>5070</v>
      </c>
      <c t="s" r="C2563" s="1">
        <v>964</v>
      </c>
      <c r="D2563" s="2">
        <v>380</v>
      </c>
      <c r="E2563" s="2">
        <v>480</v>
      </c>
      <c r="F2563" s="2">
        <v>0</v>
      </c>
      <c r="G2563" s="2">
        <v>0</v>
      </c>
      <c r="H2563" s="3">
        <v>43893.587307754628</v>
      </c>
      <c r="I2563" s="3">
        <v>45018.548244409722</v>
      </c>
    </row>
    <row r="2564">
      <c t="s" r="A2564" s="1">
        <v>5071</v>
      </c>
      <c t="s" r="B2564" s="1">
        <v>5072</v>
      </c>
      <c t="s" r="C2564" s="1">
        <v>11</v>
      </c>
      <c r="D2564" s="2">
        <v>175</v>
      </c>
      <c r="E2564" s="2">
        <v>220</v>
      </c>
      <c r="F2564" s="2">
        <v>0</v>
      </c>
      <c r="G2564" s="2">
        <v>0</v>
      </c>
      <c r="H2564" s="3">
        <v>43893.606742708333</v>
      </c>
      <c r="I2564" s="3">
        <v>44409.732744062501</v>
      </c>
    </row>
    <row r="2565">
      <c t="s" r="A2565" s="1">
        <v>5073</v>
      </c>
      <c t="s" r="B2565" s="1">
        <v>5074</v>
      </c>
      <c t="s" r="C2565" s="1">
        <v>11</v>
      </c>
      <c r="D2565" s="2">
        <v>60</v>
      </c>
      <c r="E2565" s="2">
        <v>90</v>
      </c>
      <c r="F2565" s="2">
        <v>0</v>
      </c>
      <c r="G2565" s="2">
        <v>0</v>
      </c>
      <c r="H2565" s="3">
        <v>43893.606742708333</v>
      </c>
      <c r="I2565" s="3">
        <v>44371.628624189812</v>
      </c>
    </row>
    <row r="2566">
      <c t="s" r="A2566" s="1">
        <v>5075</v>
      </c>
      <c t="s" r="B2566" s="1">
        <v>5076</v>
      </c>
      <c t="s" r="C2566" s="1">
        <v>11</v>
      </c>
      <c r="D2566" s="2">
        <v>55</v>
      </c>
      <c r="E2566" s="2">
        <v>75</v>
      </c>
      <c r="F2566" s="2">
        <v>0</v>
      </c>
      <c r="G2566" s="2">
        <v>0</v>
      </c>
      <c r="H2566" s="3">
        <v>43893.606742708333</v>
      </c>
      <c r="I2566" s="3">
        <v>44062.564286261571</v>
      </c>
    </row>
    <row r="2567">
      <c t="s" r="A2567" s="1">
        <v>5077</v>
      </c>
      <c t="s" r="B2567" s="1">
        <v>5078</v>
      </c>
      <c t="s" r="C2567" s="1">
        <v>11</v>
      </c>
      <c r="D2567" s="2">
        <v>80</v>
      </c>
      <c r="E2567" s="2">
        <v>110</v>
      </c>
      <c r="F2567" s="2">
        <v>0</v>
      </c>
      <c r="G2567" s="2">
        <v>0</v>
      </c>
      <c r="H2567" s="3">
        <v>43893.606742708333</v>
      </c>
      <c r="I2567" s="3">
        <v>44164.761409525461</v>
      </c>
    </row>
    <row r="2568">
      <c t="s" r="A2568" s="1">
        <v>5079</v>
      </c>
      <c t="s" r="B2568" s="1">
        <v>5080</v>
      </c>
      <c t="s" r="C2568" s="1">
        <v>11</v>
      </c>
      <c r="D2568" s="2">
        <v>37</v>
      </c>
      <c r="E2568" s="2">
        <v>50</v>
      </c>
      <c r="F2568" s="2">
        <v>2</v>
      </c>
      <c r="G2568" s="2">
        <v>74</v>
      </c>
      <c r="H2568" s="3">
        <v>43893.606742708333</v>
      </c>
    </row>
    <row r="2569">
      <c t="s" r="A2569" s="1">
        <v>5081</v>
      </c>
      <c t="s" r="B2569" s="1">
        <v>5082</v>
      </c>
      <c t="s" r="C2569" s="1">
        <v>11</v>
      </c>
      <c r="D2569" s="2">
        <v>35</v>
      </c>
      <c r="E2569" s="2">
        <v>50</v>
      </c>
      <c r="F2569" s="2">
        <v>1</v>
      </c>
      <c r="G2569" s="2">
        <v>35</v>
      </c>
      <c r="H2569" s="3">
        <v>43893.606742708333</v>
      </c>
      <c r="I2569" s="3">
        <v>44022.768182905093</v>
      </c>
    </row>
    <row r="2570">
      <c t="s" r="A2570" s="1">
        <v>5083</v>
      </c>
      <c t="s" r="B2570" s="1">
        <v>5084</v>
      </c>
      <c t="s" r="C2570" s="1">
        <v>11</v>
      </c>
      <c r="D2570" s="2">
        <v>6</v>
      </c>
      <c r="E2570" s="2">
        <v>10</v>
      </c>
      <c r="F2570" s="2">
        <v>0</v>
      </c>
      <c r="G2570" s="2">
        <v>0</v>
      </c>
      <c r="H2570" s="3">
        <v>44196.644324687499</v>
      </c>
      <c r="I2570" s="3">
        <v>44238.658308912032</v>
      </c>
    </row>
    <row r="2571">
      <c t="s" r="A2571" s="1">
        <v>5085</v>
      </c>
      <c t="s" r="B2571" s="1">
        <v>5086</v>
      </c>
      <c t="s" r="C2571" s="1">
        <v>11</v>
      </c>
      <c r="D2571" s="2">
        <v>11</v>
      </c>
      <c r="E2571" s="2">
        <v>15</v>
      </c>
      <c r="F2571" s="2">
        <v>0</v>
      </c>
      <c r="G2571" s="2">
        <v>0</v>
      </c>
      <c r="H2571" s="3">
        <v>44037.552107719908</v>
      </c>
      <c r="I2571" s="3">
        <v>44059.426910879629</v>
      </c>
    </row>
    <row r="2572">
      <c t="s" r="A2572" s="1">
        <v>5087</v>
      </c>
      <c t="s" r="B2572" s="1">
        <v>5088</v>
      </c>
      <c t="s" r="C2572" s="1">
        <v>11</v>
      </c>
      <c r="D2572" s="2">
        <v>55</v>
      </c>
      <c r="E2572" s="2">
        <v>75</v>
      </c>
      <c r="F2572" s="2">
        <v>0</v>
      </c>
      <c r="G2572" s="2">
        <v>0</v>
      </c>
      <c r="H2572" s="3">
        <v>43893.606742708333</v>
      </c>
      <c r="I2572" s="3">
        <v>43996.67633376157</v>
      </c>
    </row>
    <row r="2573">
      <c t="s" r="A2573" s="1">
        <v>5089</v>
      </c>
      <c t="s" r="B2573" s="1">
        <v>5090</v>
      </c>
      <c t="s" r="C2573" s="1">
        <v>11</v>
      </c>
      <c r="D2573" s="2">
        <v>80</v>
      </c>
      <c r="E2573" s="2">
        <v>120</v>
      </c>
      <c r="F2573" s="2">
        <v>0</v>
      </c>
      <c r="G2573" s="2">
        <v>0</v>
      </c>
      <c r="H2573" s="3">
        <v>44196.760410451388</v>
      </c>
      <c r="I2573" s="3">
        <v>44473.738642245371</v>
      </c>
    </row>
    <row r="2574">
      <c t="s" r="A2574" s="1">
        <v>5091</v>
      </c>
      <c t="s" r="B2574" s="1">
        <v>5092</v>
      </c>
      <c t="s" r="C2574" s="1">
        <v>11</v>
      </c>
      <c r="D2574" s="2">
        <v>70</v>
      </c>
      <c r="E2574" s="2">
        <v>85</v>
      </c>
      <c r="F2574" s="2">
        <v>0</v>
      </c>
      <c r="G2574" s="2">
        <v>0</v>
      </c>
      <c r="H2574" s="3">
        <v>43893.606742708333</v>
      </c>
      <c r="I2574" s="3">
        <v>44025.857817627315</v>
      </c>
    </row>
    <row r="2575">
      <c t="s" r="A2575" s="1">
        <v>5093</v>
      </c>
      <c t="s" r="B2575" s="1">
        <v>5094</v>
      </c>
      <c t="s" r="C2575" s="1">
        <v>11</v>
      </c>
      <c r="D2575" s="2">
        <v>95</v>
      </c>
      <c r="E2575" s="2">
        <v>125</v>
      </c>
      <c r="F2575" s="2">
        <v>0</v>
      </c>
      <c r="G2575" s="2">
        <v>0</v>
      </c>
      <c r="H2575" s="3">
        <v>43893.606742708333</v>
      </c>
      <c r="I2575" s="3">
        <v>44070.776729432866</v>
      </c>
    </row>
    <row r="2576">
      <c t="s" r="A2576" s="1">
        <v>5095</v>
      </c>
      <c t="s" r="B2576" s="1">
        <v>5096</v>
      </c>
      <c t="s" r="C2576" s="1">
        <v>11</v>
      </c>
      <c r="D2576" s="2">
        <v>18</v>
      </c>
      <c r="E2576" s="2">
        <v>45</v>
      </c>
      <c r="F2576" s="2">
        <v>2</v>
      </c>
      <c r="G2576" s="2">
        <v>36</v>
      </c>
      <c r="H2576" s="3">
        <v>43893.606742708333</v>
      </c>
      <c r="I2576" s="3">
        <v>45413.658723460649</v>
      </c>
    </row>
    <row r="2577">
      <c t="s" r="A2577" s="1">
        <v>5097</v>
      </c>
      <c t="s" r="B2577" s="1">
        <v>5098</v>
      </c>
      <c t="s" r="C2577" s="1">
        <v>11</v>
      </c>
      <c r="D2577" s="2">
        <v>10</v>
      </c>
      <c r="E2577" s="2">
        <v>30</v>
      </c>
      <c r="F2577" s="2">
        <v>7</v>
      </c>
      <c r="G2577" s="2">
        <v>70</v>
      </c>
      <c r="H2577" s="3">
        <v>43893.606742708333</v>
      </c>
      <c r="I2577" s="3">
        <v>45067.618975578705</v>
      </c>
    </row>
    <row r="2578">
      <c t="s" r="A2578" s="1">
        <v>5099</v>
      </c>
      <c t="s" r="B2578" s="1">
        <v>5100</v>
      </c>
      <c t="s" r="C2578" s="1">
        <v>11</v>
      </c>
      <c r="D2578" s="2">
        <v>18.5</v>
      </c>
      <c r="E2578" s="2">
        <v>25</v>
      </c>
      <c r="F2578" s="2">
        <v>1</v>
      </c>
      <c r="G2578" s="2">
        <v>18.5</v>
      </c>
      <c r="H2578" s="3">
        <v>43893.606742708333</v>
      </c>
      <c r="I2578" s="3">
        <v>45334.723659722222</v>
      </c>
    </row>
    <row r="2579">
      <c t="s" r="A2579" s="1">
        <v>5101</v>
      </c>
      <c t="s" r="B2579" s="1">
        <v>5102</v>
      </c>
      <c t="s" r="C2579" s="1">
        <v>11</v>
      </c>
      <c r="D2579" s="2">
        <v>6</v>
      </c>
      <c r="E2579" s="2">
        <v>10</v>
      </c>
      <c r="F2579" s="2">
        <v>0</v>
      </c>
      <c r="G2579" s="2">
        <v>0</v>
      </c>
      <c r="H2579" s="3">
        <v>43893.606742708333</v>
      </c>
      <c r="I2579" s="3">
        <v>44519.708155706016</v>
      </c>
    </row>
    <row r="2580">
      <c t="s" r="A2580" s="1">
        <v>5103</v>
      </c>
      <c t="s" r="B2580" s="1">
        <v>5104</v>
      </c>
      <c t="s" r="C2580" s="1">
        <v>11</v>
      </c>
      <c r="D2580" s="2">
        <v>200</v>
      </c>
      <c r="E2580" s="2">
        <v>375</v>
      </c>
      <c r="F2580" s="2">
        <v>0</v>
      </c>
      <c r="G2580" s="2">
        <v>0</v>
      </c>
      <c r="H2580" s="3">
        <v>44196.745609988422</v>
      </c>
      <c r="I2580" s="3">
        <v>44841.729671840279</v>
      </c>
    </row>
    <row r="2581">
      <c t="s" r="A2581" s="1">
        <v>5105</v>
      </c>
      <c t="s" r="B2581" s="1">
        <v>5106</v>
      </c>
      <c t="s" r="C2581" s="1">
        <v>11</v>
      </c>
      <c r="D2581" s="2">
        <v>370</v>
      </c>
      <c r="E2581" s="2">
        <v>470</v>
      </c>
      <c r="F2581" s="2">
        <v>0</v>
      </c>
      <c r="G2581" s="2">
        <v>0</v>
      </c>
      <c r="H2581" s="3">
        <v>43894.857186111112</v>
      </c>
      <c r="I2581" s="3">
        <v>44132.477315428237</v>
      </c>
    </row>
    <row r="2582">
      <c t="s" r="A2582" s="1">
        <v>5107</v>
      </c>
      <c t="s" r="B2582" s="1">
        <v>5108</v>
      </c>
      <c t="s" r="C2582" s="1">
        <v>11</v>
      </c>
      <c r="D2582" s="2">
        <v>220</v>
      </c>
      <c r="E2582" s="2">
        <v>280</v>
      </c>
      <c r="F2582" s="2">
        <v>0</v>
      </c>
      <c r="G2582" s="2">
        <v>0</v>
      </c>
      <c r="H2582" s="3">
        <v>43894.857186111112</v>
      </c>
      <c r="I2582" s="3">
        <v>43961.506681793981</v>
      </c>
    </row>
    <row r="2583">
      <c t="s" r="A2583" s="1">
        <v>5109</v>
      </c>
      <c t="s" r="B2583" s="1">
        <v>5110</v>
      </c>
      <c t="s" r="C2583" s="1">
        <v>11</v>
      </c>
      <c r="D2583" s="2">
        <v>115</v>
      </c>
      <c r="E2583" s="2">
        <v>155</v>
      </c>
      <c r="F2583" s="2">
        <v>1</v>
      </c>
      <c r="G2583" s="2">
        <v>115</v>
      </c>
      <c r="H2583" s="3">
        <v>43894.857186111112</v>
      </c>
      <c r="I2583" s="3">
        <v>44095.637576076384</v>
      </c>
    </row>
    <row r="2584">
      <c t="s" r="A2584" s="1">
        <v>5111</v>
      </c>
      <c t="s" r="B2584" s="1">
        <v>5112</v>
      </c>
      <c t="s" r="C2584" s="1">
        <v>11</v>
      </c>
      <c r="D2584" s="2">
        <v>285</v>
      </c>
      <c r="E2584" s="2">
        <v>375</v>
      </c>
      <c r="F2584" s="2">
        <v>0</v>
      </c>
      <c r="G2584" s="2">
        <v>0</v>
      </c>
      <c r="H2584" s="3">
        <v>43894.857186111112</v>
      </c>
      <c r="I2584" s="3">
        <v>44079.721128043981</v>
      </c>
    </row>
    <row r="2585">
      <c t="s" r="A2585" s="1">
        <v>5113</v>
      </c>
      <c t="s" r="B2585" s="1">
        <v>5114</v>
      </c>
      <c t="s" r="C2585" s="1">
        <v>11</v>
      </c>
      <c r="D2585" s="2">
        <v>345</v>
      </c>
      <c r="E2585" s="2">
        <v>435</v>
      </c>
      <c r="F2585" s="2">
        <v>0</v>
      </c>
      <c r="G2585" s="2">
        <v>0</v>
      </c>
      <c r="H2585" s="3">
        <v>43894.857186111112</v>
      </c>
      <c r="I2585" s="3">
        <v>44032.825938344904</v>
      </c>
    </row>
    <row r="2586">
      <c t="s" r="A2586" s="1">
        <v>5115</v>
      </c>
      <c t="s" r="B2586" s="1">
        <v>5116</v>
      </c>
      <c t="s" r="C2586" s="1">
        <v>11</v>
      </c>
      <c r="D2586" s="2">
        <v>25</v>
      </c>
      <c r="E2586" s="2">
        <v>40</v>
      </c>
      <c r="F2586" s="2">
        <v>0</v>
      </c>
      <c r="G2586" s="2">
        <v>0</v>
      </c>
      <c r="H2586" s="3">
        <v>43894.857186111112</v>
      </c>
      <c r="I2586" s="3">
        <v>45277.563807986109</v>
      </c>
    </row>
    <row r="2587">
      <c t="s" r="A2587" s="1">
        <v>5117</v>
      </c>
      <c t="s" r="B2587" s="1">
        <v>5118</v>
      </c>
      <c t="s" r="C2587" s="1">
        <v>11</v>
      </c>
      <c r="D2587" s="2">
        <v>65</v>
      </c>
      <c r="E2587" s="2">
        <v>85</v>
      </c>
      <c r="F2587" s="2">
        <v>0</v>
      </c>
      <c r="G2587" s="2">
        <v>0</v>
      </c>
      <c r="H2587" s="3">
        <v>43894.857186111112</v>
      </c>
      <c r="I2587" s="3">
        <v>45182.867374803238</v>
      </c>
    </row>
    <row r="2588">
      <c t="s" r="A2588" s="1">
        <v>5119</v>
      </c>
      <c t="s" r="B2588" s="1">
        <v>5120</v>
      </c>
      <c t="s" r="C2588" s="1">
        <v>11</v>
      </c>
      <c r="D2588" s="2">
        <v>45</v>
      </c>
      <c r="E2588" s="2">
        <v>65</v>
      </c>
      <c r="F2588" s="2">
        <v>0</v>
      </c>
      <c r="G2588" s="2">
        <v>0</v>
      </c>
      <c r="H2588" s="3">
        <v>43894.857186111112</v>
      </c>
      <c r="I2588" s="3">
        <v>44079.601477083328</v>
      </c>
    </row>
    <row r="2589">
      <c t="s" r="A2589" s="1">
        <v>5121</v>
      </c>
      <c t="s" r="B2589" s="1">
        <v>5122</v>
      </c>
      <c t="s" r="C2589" s="1">
        <v>11</v>
      </c>
      <c r="D2589" s="2">
        <v>155</v>
      </c>
      <c r="E2589" s="2">
        <v>200</v>
      </c>
      <c r="F2589" s="2">
        <v>0</v>
      </c>
      <c r="G2589" s="2">
        <v>0</v>
      </c>
      <c r="H2589" s="3">
        <v>43894.857186111112</v>
      </c>
      <c r="I2589" s="3">
        <v>44059.809565625001</v>
      </c>
    </row>
    <row r="2590">
      <c t="s" r="A2590" s="1">
        <v>5123</v>
      </c>
      <c t="s" r="B2590" s="1">
        <v>5124</v>
      </c>
      <c t="s" r="C2590" s="1">
        <v>11</v>
      </c>
      <c r="D2590" s="2">
        <v>225</v>
      </c>
      <c r="E2590" s="2">
        <v>285</v>
      </c>
      <c r="F2590" s="2">
        <v>0</v>
      </c>
      <c r="G2590" s="2">
        <v>0</v>
      </c>
      <c r="H2590" s="3">
        <v>43894.857186111112</v>
      </c>
      <c r="I2590" s="3">
        <v>44359.788174918976</v>
      </c>
    </row>
    <row r="2591">
      <c t="s" r="A2591" s="1">
        <v>5125</v>
      </c>
      <c t="s" r="B2591" s="1">
        <v>5126</v>
      </c>
      <c t="s" r="C2591" s="1">
        <v>11</v>
      </c>
      <c r="D2591" s="2">
        <v>185</v>
      </c>
      <c r="E2591" s="2">
        <v>240</v>
      </c>
      <c r="F2591" s="2">
        <v>2</v>
      </c>
      <c r="G2591" s="2">
        <v>370</v>
      </c>
      <c r="H2591" s="3">
        <v>43894.857186111112</v>
      </c>
    </row>
    <row r="2592">
      <c t="s" r="A2592" s="1">
        <v>5127</v>
      </c>
      <c t="s" r="B2592" s="1">
        <v>5128</v>
      </c>
      <c t="s" r="C2592" s="1">
        <v>11</v>
      </c>
      <c r="D2592" s="2">
        <v>165</v>
      </c>
      <c r="E2592" s="2">
        <v>210</v>
      </c>
      <c r="F2592" s="2">
        <v>1</v>
      </c>
      <c r="G2592" s="2">
        <v>165</v>
      </c>
      <c r="H2592" s="3">
        <v>43894.857186111112</v>
      </c>
    </row>
    <row r="2593">
      <c t="s" r="A2593" s="1">
        <v>5129</v>
      </c>
      <c t="s" r="B2593" s="1">
        <v>5130</v>
      </c>
      <c t="s" r="C2593" s="1">
        <v>11</v>
      </c>
      <c r="D2593" s="2">
        <v>155</v>
      </c>
      <c r="E2593" s="2">
        <v>200</v>
      </c>
      <c r="F2593" s="2">
        <v>0</v>
      </c>
      <c r="G2593" s="2">
        <v>0</v>
      </c>
      <c r="H2593" s="3">
        <v>43894.857186111112</v>
      </c>
      <c r="I2593" s="3">
        <v>43898.741226585647</v>
      </c>
    </row>
    <row r="2594">
      <c t="s" r="A2594" s="1">
        <v>5131</v>
      </c>
      <c t="s" r="B2594" s="1">
        <v>5132</v>
      </c>
      <c t="s" r="C2594" s="1">
        <v>11</v>
      </c>
      <c r="D2594" s="2">
        <v>195</v>
      </c>
      <c r="E2594" s="2">
        <v>245</v>
      </c>
      <c r="F2594" s="2">
        <v>1</v>
      </c>
      <c r="G2594" s="2">
        <v>195</v>
      </c>
      <c r="H2594" s="3">
        <v>43894.857186111112</v>
      </c>
    </row>
    <row r="2595">
      <c t="s" r="A2595" s="1">
        <v>5133</v>
      </c>
      <c t="s" r="B2595" s="1">
        <v>5134</v>
      </c>
      <c t="s" r="C2595" s="1">
        <v>11</v>
      </c>
      <c r="D2595" s="2">
        <v>160</v>
      </c>
      <c r="E2595" s="2">
        <v>300</v>
      </c>
      <c r="F2595" s="2">
        <v>0</v>
      </c>
      <c r="G2595" s="2">
        <v>0</v>
      </c>
      <c r="H2595" s="3">
        <v>43894.857186111112</v>
      </c>
      <c r="I2595" s="3">
        <v>45395.578598113425</v>
      </c>
    </row>
    <row r="2596">
      <c t="s" r="A2596" s="1">
        <v>5135</v>
      </c>
      <c t="s" r="B2596" s="1">
        <v>5136</v>
      </c>
      <c t="s" r="C2596" s="1">
        <v>11</v>
      </c>
      <c r="D2596" s="2">
        <v>80</v>
      </c>
      <c r="E2596" s="2">
        <v>110</v>
      </c>
      <c r="F2596" s="2">
        <v>0</v>
      </c>
      <c r="G2596" s="2">
        <v>0</v>
      </c>
      <c r="H2596" s="3">
        <v>43894.887492824069</v>
      </c>
      <c r="I2596" s="3">
        <v>44535.836441053238</v>
      </c>
    </row>
    <row r="2597">
      <c t="s" r="A2597" s="1">
        <v>5137</v>
      </c>
      <c t="s" r="B2597" s="1">
        <v>5138</v>
      </c>
      <c t="s" r="C2597" s="1">
        <v>11</v>
      </c>
      <c r="D2597" s="2">
        <v>35</v>
      </c>
      <c r="E2597" s="2">
        <v>50</v>
      </c>
      <c r="F2597" s="2">
        <v>0</v>
      </c>
      <c r="G2597" s="2">
        <v>0</v>
      </c>
      <c r="H2597" s="3">
        <v>43894.887492824069</v>
      </c>
      <c r="I2597" s="3">
        <v>44333.82089440972</v>
      </c>
    </row>
    <row r="2598">
      <c t="s" r="A2598" s="1">
        <v>5139</v>
      </c>
      <c t="s" r="B2598" s="1">
        <v>5140</v>
      </c>
      <c t="s" r="C2598" s="1">
        <v>11</v>
      </c>
      <c r="D2598" s="2">
        <v>30</v>
      </c>
      <c r="E2598" s="2">
        <v>45</v>
      </c>
      <c r="F2598" s="2">
        <v>0</v>
      </c>
      <c r="G2598" s="2">
        <v>0</v>
      </c>
      <c r="H2598" s="3">
        <v>43894.887492824069</v>
      </c>
      <c r="I2598" s="3">
        <v>44076.699632673612</v>
      </c>
    </row>
    <row r="2599">
      <c t="s" r="A2599" s="1">
        <v>5141</v>
      </c>
      <c t="s" r="B2599" s="1">
        <v>5142</v>
      </c>
      <c t="s" r="C2599" s="1">
        <v>11</v>
      </c>
      <c r="D2599" s="2">
        <v>60</v>
      </c>
      <c r="E2599" s="2">
        <v>85</v>
      </c>
      <c r="F2599" s="2">
        <v>0</v>
      </c>
      <c r="G2599" s="2">
        <v>0</v>
      </c>
      <c r="H2599" s="3">
        <v>43894.887492824069</v>
      </c>
      <c r="I2599" s="3">
        <v>44361.821303159719</v>
      </c>
    </row>
    <row r="2600">
      <c t="s" r="A2600" s="1">
        <v>5143</v>
      </c>
      <c t="s" r="B2600" s="1">
        <v>5144</v>
      </c>
      <c t="s" r="C2600" s="1">
        <v>11</v>
      </c>
      <c r="D2600" s="2">
        <v>85</v>
      </c>
      <c r="E2600" s="2">
        <v>110</v>
      </c>
      <c r="F2600" s="2">
        <v>0</v>
      </c>
      <c r="G2600" s="2">
        <v>0</v>
      </c>
      <c r="H2600" s="3">
        <v>43894.887492824069</v>
      </c>
      <c r="I2600" s="3">
        <v>44046.761248692128</v>
      </c>
    </row>
    <row r="2601">
      <c t="s" r="A2601" s="1">
        <v>5145</v>
      </c>
      <c t="s" r="B2601" s="1">
        <v>3737</v>
      </c>
      <c t="s" r="C2601" s="1">
        <v>11</v>
      </c>
      <c r="D2601" s="2">
        <v>30</v>
      </c>
      <c r="E2601" s="2">
        <v>45</v>
      </c>
      <c r="F2601" s="2">
        <v>0</v>
      </c>
      <c r="G2601" s="2">
        <v>0</v>
      </c>
      <c r="H2601" s="3">
        <v>43894.887492824069</v>
      </c>
      <c r="I2601" s="3">
        <v>43995.738824849534</v>
      </c>
    </row>
    <row r="2602">
      <c t="s" r="A2602" s="1">
        <v>5146</v>
      </c>
      <c t="s" r="B2602" s="1">
        <v>5147</v>
      </c>
      <c t="s" r="C2602" s="1">
        <v>11</v>
      </c>
      <c r="D2602" s="2">
        <v>32</v>
      </c>
      <c r="E2602" s="2">
        <v>50</v>
      </c>
      <c r="F2602" s="2">
        <v>0</v>
      </c>
      <c r="G2602" s="2">
        <v>0</v>
      </c>
      <c r="H2602" s="3">
        <v>43894.887492824069</v>
      </c>
      <c r="I2602" s="3">
        <v>44046.832965474532</v>
      </c>
    </row>
    <row r="2603">
      <c t="s" r="A2603" s="1">
        <v>5148</v>
      </c>
      <c t="s" r="B2603" s="1">
        <v>5149</v>
      </c>
      <c t="s" r="C2603" s="1">
        <v>11</v>
      </c>
      <c r="D2603" s="2">
        <v>100</v>
      </c>
      <c r="E2603" s="2">
        <v>150</v>
      </c>
      <c r="F2603" s="2">
        <v>0</v>
      </c>
      <c r="G2603" s="2">
        <v>0</v>
      </c>
      <c r="H2603" s="3">
        <v>43894.887492824069</v>
      </c>
      <c r="I2603" s="3">
        <v>43914.763475034721</v>
      </c>
    </row>
    <row r="2604">
      <c t="s" r="A2604" s="1">
        <v>5150</v>
      </c>
      <c t="s" r="B2604" s="1">
        <v>5151</v>
      </c>
      <c t="s" r="C2604" s="1">
        <v>11</v>
      </c>
      <c r="D2604" s="2">
        <v>130</v>
      </c>
      <c r="E2604" s="2">
        <v>170</v>
      </c>
      <c r="F2604" s="2">
        <v>1</v>
      </c>
      <c r="G2604" s="2">
        <v>129.89500000000001</v>
      </c>
      <c r="H2604" s="3">
        <v>43894.887492824069</v>
      </c>
      <c r="I2604" s="3">
        <v>44062.564286261571</v>
      </c>
    </row>
    <row r="2605">
      <c t="s" r="A2605" s="1">
        <v>5152</v>
      </c>
      <c t="s" r="B2605" s="1">
        <v>5153</v>
      </c>
      <c t="s" r="C2605" s="1">
        <v>11</v>
      </c>
      <c r="D2605" s="2">
        <v>145</v>
      </c>
      <c r="E2605" s="2">
        <v>185</v>
      </c>
      <c r="F2605" s="2">
        <v>0</v>
      </c>
      <c r="G2605" s="2">
        <v>0</v>
      </c>
      <c r="H2605" s="3">
        <v>43894.887492824069</v>
      </c>
      <c r="I2605" s="3">
        <v>44196.606689849534</v>
      </c>
    </row>
    <row r="2606">
      <c t="s" r="A2606" s="1">
        <v>5154</v>
      </c>
      <c t="s" r="B2606" s="1">
        <v>5155</v>
      </c>
      <c t="s" r="C2606" s="1">
        <v>11</v>
      </c>
      <c r="D2606" s="2">
        <v>310</v>
      </c>
      <c r="E2606" s="2">
        <v>390</v>
      </c>
      <c r="F2606" s="2">
        <v>0</v>
      </c>
      <c r="G2606" s="2">
        <v>0</v>
      </c>
      <c r="H2606" s="3">
        <v>43894.887492824069</v>
      </c>
      <c r="I2606" s="3">
        <v>43898.562754594903</v>
      </c>
    </row>
    <row r="2607">
      <c t="s" r="A2607" s="1">
        <v>5156</v>
      </c>
      <c t="s" r="B2607" s="1">
        <v>5157</v>
      </c>
      <c t="s" r="C2607" s="1">
        <v>11</v>
      </c>
      <c r="D2607" s="2">
        <v>95</v>
      </c>
      <c r="E2607" s="2">
        <v>120</v>
      </c>
      <c r="F2607" s="2">
        <v>0</v>
      </c>
      <c r="G2607" s="2">
        <v>0</v>
      </c>
      <c r="H2607" s="3">
        <v>43894.887492824069</v>
      </c>
      <c r="I2607" s="3">
        <v>43961.506681793981</v>
      </c>
    </row>
    <row r="2608">
      <c t="s" r="A2608" s="1">
        <v>5158</v>
      </c>
      <c t="s" r="B2608" s="1">
        <v>5159</v>
      </c>
      <c t="s" r="C2608" s="1">
        <v>11</v>
      </c>
      <c r="D2608" s="2">
        <v>10</v>
      </c>
      <c r="E2608" s="2">
        <v>15</v>
      </c>
      <c r="F2608" s="2">
        <v>15</v>
      </c>
      <c r="G2608" s="2">
        <v>205.05670000000001</v>
      </c>
      <c r="H2608" s="3">
        <v>43905.655774618055</v>
      </c>
      <c r="I2608" s="3">
        <v>45089.923909641198</v>
      </c>
    </row>
    <row r="2609">
      <c t="s" r="A2609" s="1">
        <v>5160</v>
      </c>
      <c t="s" r="B2609" s="1">
        <v>5161</v>
      </c>
      <c t="s" r="C2609" s="1">
        <v>11</v>
      </c>
      <c r="D2609" s="2">
        <v>85</v>
      </c>
      <c r="E2609" s="2">
        <v>120</v>
      </c>
      <c r="F2609" s="2">
        <v>0</v>
      </c>
      <c r="G2609" s="2">
        <v>0</v>
      </c>
      <c r="H2609" s="3">
        <v>43894.887492824069</v>
      </c>
      <c r="I2609" s="3">
        <v>44257.829856944445</v>
      </c>
    </row>
    <row r="2610">
      <c t="s" r="A2610" s="1">
        <v>5162</v>
      </c>
      <c t="s" r="B2610" s="1">
        <v>5163</v>
      </c>
      <c t="s" r="C2610" s="1">
        <v>11</v>
      </c>
      <c r="D2610" s="2">
        <v>110</v>
      </c>
      <c r="E2610" s="2">
        <v>210</v>
      </c>
      <c r="F2610" s="2">
        <v>0</v>
      </c>
      <c r="G2610" s="2">
        <v>0</v>
      </c>
      <c r="H2610" s="3">
        <v>44196.760410451388</v>
      </c>
      <c r="I2610" s="3">
        <v>44661.975781863424</v>
      </c>
    </row>
    <row r="2611">
      <c t="s" r="A2611" s="1">
        <v>5164</v>
      </c>
      <c t="s" r="B2611" s="1">
        <v>5165</v>
      </c>
      <c t="s" r="C2611" s="1">
        <v>11</v>
      </c>
      <c r="D2611" s="2">
        <v>110</v>
      </c>
      <c r="E2611" s="2">
        <v>140</v>
      </c>
      <c r="F2611" s="2">
        <v>0</v>
      </c>
      <c r="G2611" s="2">
        <v>0</v>
      </c>
      <c r="H2611" s="3">
        <v>43894.887492824069</v>
      </c>
      <c r="I2611" s="3">
        <v>44062.564286261571</v>
      </c>
    </row>
    <row r="2612">
      <c t="s" r="A2612" s="1">
        <v>5166</v>
      </c>
      <c t="s" r="B2612" s="1">
        <v>5167</v>
      </c>
      <c t="s" r="C2612" s="1">
        <v>11</v>
      </c>
      <c r="D2612" s="2">
        <v>105</v>
      </c>
      <c r="E2612" s="2">
        <v>135</v>
      </c>
      <c r="F2612" s="2">
        <v>0</v>
      </c>
      <c r="G2612" s="2">
        <v>0</v>
      </c>
      <c r="H2612" s="3">
        <v>43894.887492824069</v>
      </c>
      <c r="I2612" s="3">
        <v>44410.528735648149</v>
      </c>
    </row>
    <row r="2613">
      <c t="s" r="A2613" s="1">
        <v>5168</v>
      </c>
      <c t="s" r="B2613" s="1">
        <v>5167</v>
      </c>
      <c t="s" r="C2613" s="1">
        <v>11</v>
      </c>
      <c r="D2613" s="2">
        <v>110</v>
      </c>
      <c r="E2613" s="2">
        <v>140</v>
      </c>
      <c r="F2613" s="2">
        <v>0</v>
      </c>
      <c r="G2613" s="2">
        <v>0</v>
      </c>
      <c r="H2613" s="3">
        <v>43894.887492824069</v>
      </c>
      <c r="I2613" s="3">
        <v>44523.759927662039</v>
      </c>
    </row>
    <row r="2614">
      <c t="s" r="A2614" s="1">
        <v>5169</v>
      </c>
      <c t="s" r="B2614" s="1">
        <v>5170</v>
      </c>
      <c t="s" r="C2614" s="1">
        <v>11</v>
      </c>
      <c r="D2614" s="2">
        <v>65</v>
      </c>
      <c r="E2614" s="2">
        <v>90</v>
      </c>
      <c r="F2614" s="2">
        <v>0</v>
      </c>
      <c r="G2614" s="2">
        <v>0</v>
      </c>
      <c r="H2614" s="3">
        <v>43894.887492824069</v>
      </c>
      <c r="I2614" s="3">
        <v>43971.583736307868</v>
      </c>
    </row>
    <row r="2615">
      <c t="s" r="A2615" s="1">
        <v>5171</v>
      </c>
      <c t="s" r="B2615" s="1">
        <v>5172</v>
      </c>
      <c t="s" r="C2615" s="1">
        <v>11</v>
      </c>
      <c r="D2615" s="2">
        <v>13.5</v>
      </c>
      <c r="E2615" s="2">
        <v>20</v>
      </c>
      <c r="F2615" s="2">
        <v>0</v>
      </c>
      <c r="G2615" s="2">
        <v>0</v>
      </c>
      <c r="H2615" s="3">
        <v>43894.887492824069</v>
      </c>
      <c r="I2615" s="3">
        <v>44238.658308912032</v>
      </c>
    </row>
    <row r="2616">
      <c t="s" r="A2616" s="1">
        <v>5173</v>
      </c>
      <c t="s" r="B2616" s="1">
        <v>4205</v>
      </c>
      <c t="s" r="C2616" s="1">
        <v>11</v>
      </c>
      <c r="D2616" s="2">
        <v>38</v>
      </c>
      <c r="E2616" s="2">
        <v>50</v>
      </c>
      <c r="F2616" s="2">
        <v>0</v>
      </c>
      <c r="G2616" s="2">
        <v>0</v>
      </c>
      <c r="H2616" s="3">
        <v>44037.552107719908</v>
      </c>
      <c r="I2616" s="3">
        <v>43988.477758912035</v>
      </c>
    </row>
    <row r="2617">
      <c t="s" r="A2617" s="1">
        <v>5174</v>
      </c>
      <c t="s" r="B2617" s="1">
        <v>5175</v>
      </c>
      <c t="s" r="C2617" s="1">
        <v>11</v>
      </c>
      <c r="D2617" s="2">
        <v>175</v>
      </c>
      <c r="E2617" s="2">
        <v>220</v>
      </c>
      <c r="F2617" s="2">
        <v>0</v>
      </c>
      <c r="G2617" s="2">
        <v>0</v>
      </c>
      <c r="H2617" s="3">
        <v>43894.887492824069</v>
      </c>
      <c r="I2617" s="3">
        <v>44153.920106446756</v>
      </c>
    </row>
    <row r="2618">
      <c t="s" r="A2618" s="1">
        <v>5176</v>
      </c>
      <c t="s" r="B2618" s="1">
        <v>5177</v>
      </c>
      <c t="s" r="C2618" s="1">
        <v>11</v>
      </c>
      <c r="D2618" s="2">
        <v>175</v>
      </c>
      <c r="E2618" s="2">
        <v>220</v>
      </c>
      <c r="F2618" s="2">
        <v>0</v>
      </c>
      <c r="G2618" s="2">
        <v>0</v>
      </c>
      <c r="H2618" s="3">
        <v>43894.887492824069</v>
      </c>
      <c r="I2618" s="3">
        <v>43944.719431331017</v>
      </c>
    </row>
    <row r="2619">
      <c t="s" r="A2619" s="1">
        <v>5178</v>
      </c>
      <c t="s" r="B2619" s="1">
        <v>5179</v>
      </c>
      <c t="s" r="C2619" s="1">
        <v>11</v>
      </c>
      <c r="D2619" s="2">
        <v>60</v>
      </c>
      <c r="E2619" s="2">
        <v>80</v>
      </c>
      <c r="F2619" s="2">
        <v>0</v>
      </c>
      <c r="G2619" s="2">
        <v>0</v>
      </c>
      <c r="H2619" s="3">
        <v>43894.887492824069</v>
      </c>
      <c r="I2619" s="3">
        <v>44025.857817627315</v>
      </c>
    </row>
    <row r="2620">
      <c t="s" r="A2620" s="1">
        <v>5180</v>
      </c>
      <c t="s" r="B2620" s="1">
        <v>5181</v>
      </c>
      <c t="s" r="C2620" s="1">
        <v>11</v>
      </c>
      <c r="D2620" s="2">
        <v>45</v>
      </c>
      <c r="E2620" s="2">
        <v>60</v>
      </c>
      <c r="F2620" s="2">
        <v>0</v>
      </c>
      <c r="G2620" s="2">
        <v>0</v>
      </c>
      <c r="H2620" s="3">
        <v>43894.887492824069</v>
      </c>
      <c r="I2620" s="3">
        <v>44105.66412681713</v>
      </c>
    </row>
    <row r="2621">
      <c t="s" r="A2621" s="1">
        <v>5182</v>
      </c>
      <c t="s" r="B2621" s="1">
        <v>5183</v>
      </c>
      <c t="s" r="C2621" s="1">
        <v>11</v>
      </c>
      <c r="D2621" s="2">
        <v>205</v>
      </c>
      <c r="E2621" s="2">
        <v>260</v>
      </c>
      <c r="F2621" s="2">
        <v>0</v>
      </c>
      <c r="G2621" s="2">
        <v>0</v>
      </c>
      <c r="H2621" s="3">
        <v>43900.529304201387</v>
      </c>
      <c r="I2621" s="3">
        <v>44395.816725543977</v>
      </c>
    </row>
    <row r="2622">
      <c t="s" r="A2622" s="1">
        <v>5184</v>
      </c>
      <c t="s" r="B2622" s="1">
        <v>5185</v>
      </c>
      <c t="s" r="C2622" s="1">
        <v>11</v>
      </c>
      <c r="D2622" s="2">
        <v>210</v>
      </c>
      <c r="E2622" s="2">
        <v>265</v>
      </c>
      <c r="F2622" s="2">
        <v>0</v>
      </c>
      <c r="G2622" s="2">
        <v>0</v>
      </c>
      <c r="H2622" s="3">
        <v>43900.529304201387</v>
      </c>
      <c r="I2622" s="3">
        <v>44063.796204050923</v>
      </c>
    </row>
    <row r="2623">
      <c t="s" r="A2623" s="1">
        <v>5186</v>
      </c>
      <c t="s" r="B2623" s="1">
        <v>5187</v>
      </c>
      <c t="s" r="C2623" s="1">
        <v>11</v>
      </c>
      <c r="D2623" s="2">
        <v>145</v>
      </c>
      <c r="E2623" s="2">
        <v>190</v>
      </c>
      <c r="F2623" s="2">
        <v>0</v>
      </c>
      <c r="G2623" s="2">
        <v>0</v>
      </c>
      <c r="H2623" s="3">
        <v>43900.529304201387</v>
      </c>
      <c r="I2623" s="3">
        <v>43921.558773645833</v>
      </c>
    </row>
    <row r="2624">
      <c t="s" r="A2624" s="1">
        <v>5188</v>
      </c>
      <c t="s" r="B2624" s="1">
        <v>5189</v>
      </c>
      <c t="s" r="C2624" s="1">
        <v>11</v>
      </c>
      <c r="D2624" s="2">
        <v>295</v>
      </c>
      <c r="E2624" s="2">
        <v>370</v>
      </c>
      <c r="F2624" s="2">
        <v>0</v>
      </c>
      <c r="G2624" s="2">
        <v>0</v>
      </c>
      <c r="H2624" s="3">
        <v>43900.529304201387</v>
      </c>
      <c r="I2624" s="3">
        <v>44001.736665277778</v>
      </c>
    </row>
    <row r="2625">
      <c t="s" r="A2625" s="1">
        <v>5190</v>
      </c>
      <c t="s" r="B2625" s="1">
        <v>5191</v>
      </c>
      <c t="s" r="C2625" s="1">
        <v>11</v>
      </c>
      <c r="D2625" s="2">
        <v>275</v>
      </c>
      <c r="E2625" s="2">
        <v>345</v>
      </c>
      <c r="F2625" s="2">
        <v>0</v>
      </c>
      <c r="G2625" s="2">
        <v>0</v>
      </c>
      <c r="H2625" s="3">
        <v>43900.529304201387</v>
      </c>
      <c r="I2625" s="3">
        <v>44569.539185381946</v>
      </c>
    </row>
    <row r="2626">
      <c t="s" r="A2626" s="1">
        <v>5192</v>
      </c>
      <c t="s" r="B2626" s="1">
        <v>5193</v>
      </c>
      <c t="s" r="C2626" s="1">
        <v>11</v>
      </c>
      <c r="D2626" s="2">
        <v>225</v>
      </c>
      <c r="E2626" s="2">
        <v>300</v>
      </c>
      <c r="F2626" s="2">
        <v>0</v>
      </c>
      <c r="G2626" s="2">
        <v>0</v>
      </c>
      <c r="H2626" s="3">
        <v>43900.529304201387</v>
      </c>
      <c r="I2626" s="3">
        <v>43944.719431331017</v>
      </c>
    </row>
    <row r="2627">
      <c t="s" r="A2627" s="1">
        <v>5194</v>
      </c>
      <c t="s" r="B2627" s="1">
        <v>5195</v>
      </c>
      <c t="s" r="C2627" s="1">
        <v>11</v>
      </c>
      <c r="D2627" s="2">
        <v>115</v>
      </c>
      <c r="E2627" s="2">
        <v>150</v>
      </c>
      <c r="F2627" s="2">
        <v>0</v>
      </c>
      <c r="G2627" s="2">
        <v>0</v>
      </c>
      <c r="H2627" s="3">
        <v>43900.529304201387</v>
      </c>
      <c r="I2627" s="3">
        <v>44047.794303437498</v>
      </c>
    </row>
    <row r="2628">
      <c t="s" r="A2628" s="1">
        <v>5196</v>
      </c>
      <c t="s" r="B2628" s="1">
        <v>5197</v>
      </c>
      <c t="s" r="C2628" s="1">
        <v>11</v>
      </c>
      <c r="D2628" s="2">
        <v>115</v>
      </c>
      <c r="E2628" s="2">
        <v>150</v>
      </c>
      <c r="F2628" s="2">
        <v>0</v>
      </c>
      <c r="G2628" s="2">
        <v>0</v>
      </c>
      <c r="H2628" s="3">
        <v>43900.529304201387</v>
      </c>
      <c r="I2628" s="3">
        <v>43905.758428009256</v>
      </c>
    </row>
    <row r="2629">
      <c t="s" r="A2629" s="1">
        <v>5198</v>
      </c>
      <c t="s" r="B2629" s="1">
        <v>5199</v>
      </c>
      <c t="s" r="C2629" s="1">
        <v>11</v>
      </c>
      <c r="D2629" s="2">
        <v>140</v>
      </c>
      <c r="E2629" s="2">
        <v>180</v>
      </c>
      <c r="F2629" s="2">
        <v>0</v>
      </c>
      <c r="G2629" s="2">
        <v>0</v>
      </c>
      <c r="H2629" s="3">
        <v>43900.529304201387</v>
      </c>
      <c r="I2629" s="3">
        <v>44051.705315011575</v>
      </c>
    </row>
    <row r="2630">
      <c t="s" r="A2630" s="1">
        <v>5200</v>
      </c>
      <c t="s" r="B2630" s="1">
        <v>5201</v>
      </c>
      <c t="s" r="C2630" s="1">
        <v>11</v>
      </c>
      <c r="D2630" s="2">
        <v>80</v>
      </c>
      <c r="E2630" s="2">
        <v>100</v>
      </c>
      <c r="F2630" s="2">
        <v>0</v>
      </c>
      <c r="G2630" s="2">
        <v>0</v>
      </c>
      <c r="H2630" s="3">
        <v>43901.866155439813</v>
      </c>
      <c r="I2630" s="3">
        <v>45264.689223460649</v>
      </c>
    </row>
    <row r="2631">
      <c t="s" r="A2631" s="1">
        <v>5202</v>
      </c>
      <c t="s" r="B2631" s="1">
        <v>5203</v>
      </c>
      <c t="s" r="C2631" s="1">
        <v>11</v>
      </c>
      <c r="D2631" s="2">
        <v>85</v>
      </c>
      <c r="E2631" s="2">
        <v>105</v>
      </c>
      <c r="F2631" s="2">
        <v>0</v>
      </c>
      <c r="G2631" s="2">
        <v>0</v>
      </c>
      <c r="H2631" s="3">
        <v>43901.866155439813</v>
      </c>
      <c r="I2631" s="3">
        <v>45192.54972800926</v>
      </c>
    </row>
    <row r="2632">
      <c t="s" r="A2632" s="1">
        <v>5204</v>
      </c>
      <c t="s" r="B2632" s="1">
        <v>4205</v>
      </c>
      <c t="s" r="C2632" s="1">
        <v>11</v>
      </c>
      <c r="D2632" s="2">
        <v>35</v>
      </c>
      <c r="E2632" s="2">
        <v>50</v>
      </c>
      <c r="F2632" s="2">
        <v>0</v>
      </c>
      <c r="G2632" s="2">
        <v>0</v>
      </c>
      <c r="H2632" s="3">
        <v>44037.552107719908</v>
      </c>
      <c r="I2632" s="3">
        <v>43926.513263692126</v>
      </c>
    </row>
    <row r="2633">
      <c t="s" r="A2633" s="1">
        <v>5205</v>
      </c>
      <c t="s" r="B2633" s="1">
        <v>5206</v>
      </c>
      <c t="s" r="C2633" s="1">
        <v>11</v>
      </c>
      <c r="D2633" s="2">
        <v>110</v>
      </c>
      <c r="E2633" s="2">
        <v>145</v>
      </c>
      <c r="F2633" s="2">
        <v>0</v>
      </c>
      <c r="G2633" s="2">
        <v>0</v>
      </c>
      <c r="H2633" s="3">
        <v>43901.866155439813</v>
      </c>
      <c r="I2633" s="3">
        <v>44178.677448761569</v>
      </c>
    </row>
    <row r="2634">
      <c t="s" r="A2634" s="1">
        <v>5207</v>
      </c>
      <c t="s" r="B2634" s="1">
        <v>2164</v>
      </c>
      <c t="s" r="C2634" s="1">
        <v>11</v>
      </c>
      <c r="D2634" s="2">
        <v>145</v>
      </c>
      <c r="E2634" s="2">
        <v>195</v>
      </c>
      <c r="F2634" s="2">
        <v>0</v>
      </c>
      <c r="G2634" s="2">
        <v>0</v>
      </c>
      <c r="H2634" s="3">
        <v>43901.866155439813</v>
      </c>
      <c r="I2634" s="3">
        <v>44027.708620335645</v>
      </c>
    </row>
    <row r="2635">
      <c t="s" r="A2635" s="1">
        <v>5208</v>
      </c>
      <c t="s" r="B2635" s="1">
        <v>5209</v>
      </c>
      <c t="s" r="C2635" s="1">
        <v>11</v>
      </c>
      <c r="D2635" s="2">
        <v>100</v>
      </c>
      <c r="E2635" s="2">
        <v>225</v>
      </c>
      <c r="F2635" s="2">
        <v>0</v>
      </c>
      <c r="G2635" s="2">
        <v>0</v>
      </c>
      <c r="H2635" s="3">
        <v>43901.866155439813</v>
      </c>
      <c r="I2635" s="3">
        <v>45193.584328969904</v>
      </c>
    </row>
    <row r="2636">
      <c t="s" r="A2636" s="1">
        <v>5210</v>
      </c>
      <c t="s" r="B2636" s="1">
        <v>5211</v>
      </c>
      <c t="s" r="C2636" s="1">
        <v>11</v>
      </c>
      <c r="D2636" s="2">
        <v>210</v>
      </c>
      <c r="E2636" s="2">
        <v>265</v>
      </c>
      <c r="F2636" s="2">
        <v>0</v>
      </c>
      <c r="G2636" s="2">
        <v>0</v>
      </c>
      <c r="H2636" s="3">
        <v>43901.866155439813</v>
      </c>
      <c r="I2636" s="3">
        <v>44444.844495451391</v>
      </c>
    </row>
    <row r="2637">
      <c t="s" r="A2637" s="1">
        <v>5212</v>
      </c>
      <c t="s" r="B2637" s="1">
        <v>5213</v>
      </c>
      <c t="s" r="C2637" s="1">
        <v>11</v>
      </c>
      <c r="D2637" s="2">
        <v>85</v>
      </c>
      <c r="E2637" s="2">
        <v>115</v>
      </c>
      <c r="F2637" s="2">
        <v>0</v>
      </c>
      <c r="G2637" s="2">
        <v>0</v>
      </c>
      <c r="H2637" s="3">
        <v>43901.866155439813</v>
      </c>
      <c r="I2637" s="3">
        <v>43980.958453900465</v>
      </c>
    </row>
    <row r="2638">
      <c t="s" r="A2638" s="1">
        <v>5214</v>
      </c>
      <c t="s" r="B2638" s="1">
        <v>5215</v>
      </c>
      <c t="s" r="C2638" s="1">
        <v>11</v>
      </c>
      <c r="D2638" s="2">
        <v>165</v>
      </c>
      <c r="E2638" s="2">
        <v>210</v>
      </c>
      <c r="F2638" s="2">
        <v>0</v>
      </c>
      <c r="G2638" s="2">
        <v>0</v>
      </c>
      <c r="H2638" s="3">
        <v>43901.866155439813</v>
      </c>
      <c r="I2638" s="3">
        <v>43995.738824849534</v>
      </c>
    </row>
    <row r="2639">
      <c t="s" r="A2639" s="1">
        <v>5216</v>
      </c>
      <c t="s" r="B2639" s="1">
        <v>5155</v>
      </c>
      <c t="s" r="C2639" s="1">
        <v>11</v>
      </c>
      <c r="D2639" s="2">
        <v>310</v>
      </c>
      <c r="E2639" s="2">
        <v>390</v>
      </c>
      <c r="F2639" s="2">
        <v>2</v>
      </c>
      <c r="G2639" s="2">
        <v>619.38379999999995</v>
      </c>
      <c r="H2639" s="3">
        <v>43901.866155439813</v>
      </c>
    </row>
    <row r="2640">
      <c t="s" r="A2640" s="1">
        <v>5217</v>
      </c>
      <c t="s" r="B2640" s="1">
        <v>5218</v>
      </c>
      <c t="s" r="C2640" s="1">
        <v>11</v>
      </c>
      <c r="D2640" s="2">
        <v>110</v>
      </c>
      <c r="E2640" s="2">
        <v>140</v>
      </c>
      <c r="F2640" s="2">
        <v>0</v>
      </c>
      <c r="G2640" s="2">
        <v>0</v>
      </c>
      <c r="H2640" s="3">
        <v>43901.866155439813</v>
      </c>
      <c r="I2640" s="3">
        <v>43971.583736307868</v>
      </c>
    </row>
    <row r="2641">
      <c t="s" r="A2641" s="1">
        <v>5219</v>
      </c>
      <c t="s" r="B2641" s="1">
        <v>3952</v>
      </c>
      <c t="s" r="C2641" s="1">
        <v>11</v>
      </c>
      <c r="D2641" s="2">
        <v>110</v>
      </c>
      <c r="E2641" s="2">
        <v>140</v>
      </c>
      <c r="F2641" s="2">
        <v>0</v>
      </c>
      <c r="G2641" s="2">
        <v>0</v>
      </c>
      <c r="H2641" s="3">
        <v>43901.866155439813</v>
      </c>
      <c r="I2641" s="3">
        <v>44105.558909259256</v>
      </c>
    </row>
    <row r="2642">
      <c t="s" r="A2642" s="1">
        <v>5220</v>
      </c>
      <c t="s" r="B2642" s="1">
        <v>5221</v>
      </c>
      <c t="s" r="C2642" s="1">
        <v>11</v>
      </c>
      <c r="D2642" s="2">
        <v>38</v>
      </c>
      <c r="E2642" s="2">
        <v>60</v>
      </c>
      <c r="F2642" s="2">
        <v>0</v>
      </c>
      <c r="G2642" s="2">
        <v>0</v>
      </c>
      <c r="H2642" s="3">
        <v>43901.866155439813</v>
      </c>
      <c r="I2642" s="3">
        <v>44002.667605937495</v>
      </c>
    </row>
    <row r="2643">
      <c t="s" r="A2643" s="1">
        <v>5222</v>
      </c>
      <c t="s" r="B2643" s="1">
        <v>5223</v>
      </c>
      <c t="s" r="C2643" s="1">
        <v>11</v>
      </c>
      <c r="D2643" s="2">
        <v>65</v>
      </c>
      <c r="E2643" s="2">
        <v>85</v>
      </c>
      <c r="F2643" s="2">
        <v>0</v>
      </c>
      <c r="G2643" s="2">
        <v>0</v>
      </c>
      <c r="H2643" s="3">
        <v>43901.866155439813</v>
      </c>
      <c r="I2643" s="3">
        <v>44068.573230289352</v>
      </c>
    </row>
    <row r="2644">
      <c t="s" r="A2644" s="1">
        <v>5224</v>
      </c>
      <c t="s" r="B2644" s="1">
        <v>2188</v>
      </c>
      <c t="s" r="C2644" s="1">
        <v>11</v>
      </c>
      <c r="D2644" s="2">
        <v>65</v>
      </c>
      <c r="E2644" s="2">
        <v>85</v>
      </c>
      <c r="F2644" s="2">
        <v>0</v>
      </c>
      <c r="G2644" s="2">
        <v>0</v>
      </c>
      <c r="H2644" s="3">
        <v>43901.866155439813</v>
      </c>
      <c r="I2644" s="3">
        <v>44238.658308912032</v>
      </c>
    </row>
    <row r="2645">
      <c t="s" r="A2645" s="1">
        <v>5225</v>
      </c>
      <c t="s" r="B2645" s="1">
        <v>5226</v>
      </c>
      <c t="s" r="C2645" s="1">
        <v>11</v>
      </c>
      <c r="D2645" s="2">
        <v>175</v>
      </c>
      <c r="E2645" s="2">
        <v>220</v>
      </c>
      <c r="F2645" s="2">
        <v>0</v>
      </c>
      <c r="G2645" s="2">
        <v>0</v>
      </c>
      <c r="H2645" s="3">
        <v>43901.866155439813</v>
      </c>
      <c r="I2645" s="3">
        <v>43971.583736307868</v>
      </c>
    </row>
    <row r="2646">
      <c t="s" r="A2646" s="1">
        <v>5227</v>
      </c>
      <c t="s" r="B2646" s="1">
        <v>3836</v>
      </c>
      <c t="s" r="C2646" s="1">
        <v>11</v>
      </c>
      <c r="D2646" s="2">
        <v>155</v>
      </c>
      <c r="E2646" s="2">
        <v>200</v>
      </c>
      <c r="F2646" s="2">
        <v>0</v>
      </c>
      <c r="G2646" s="2">
        <v>0</v>
      </c>
      <c r="H2646" s="3">
        <v>43901.866155439813</v>
      </c>
      <c r="I2646" s="3">
        <v>44860.657057372686</v>
      </c>
    </row>
    <row r="2647">
      <c t="s" r="A2647" s="1">
        <v>5228</v>
      </c>
      <c t="s" r="B2647" s="1">
        <v>5229</v>
      </c>
      <c t="s" r="C2647" s="1">
        <v>11</v>
      </c>
      <c r="D2647" s="2">
        <v>58</v>
      </c>
      <c r="E2647" s="2">
        <v>75</v>
      </c>
      <c r="F2647" s="2">
        <v>0</v>
      </c>
      <c r="G2647" s="2">
        <v>0</v>
      </c>
      <c r="H2647" s="3">
        <v>43901.866155439813</v>
      </c>
      <c r="I2647" s="3">
        <v>44019.735180752316</v>
      </c>
    </row>
    <row r="2648">
      <c t="s" r="A2648" s="1">
        <v>5230</v>
      </c>
      <c t="s" r="B2648" s="1">
        <v>5231</v>
      </c>
      <c t="s" r="C2648" s="1">
        <v>11</v>
      </c>
      <c r="D2648" s="2">
        <v>45</v>
      </c>
      <c r="E2648" s="2">
        <v>60</v>
      </c>
      <c r="F2648" s="2">
        <v>1</v>
      </c>
      <c r="G2648" s="2">
        <v>44.955300000000001</v>
      </c>
      <c r="H2648" s="3">
        <v>43901.866155439813</v>
      </c>
    </row>
    <row r="2649">
      <c t="s" r="A2649" s="1">
        <v>5232</v>
      </c>
      <c t="s" r="B2649" s="1">
        <v>1045</v>
      </c>
      <c t="s" r="C2649" s="1">
        <v>964</v>
      </c>
      <c r="D2649" s="2">
        <v>500</v>
      </c>
      <c r="E2649" s="2">
        <v>600</v>
      </c>
      <c r="F2649" s="2">
        <v>0</v>
      </c>
      <c r="G2649" s="2">
        <v>0</v>
      </c>
      <c r="H2649" s="3">
        <v>44196.760410451388</v>
      </c>
      <c r="I2649" s="3">
        <v>44626.862171990739</v>
      </c>
    </row>
    <row r="2650">
      <c t="s" r="A2650" s="1">
        <v>5233</v>
      </c>
      <c t="s" r="B2650" s="1">
        <v>5234</v>
      </c>
      <c t="s" r="C2650" s="1">
        <v>964</v>
      </c>
      <c r="D2650" s="2">
        <v>600</v>
      </c>
      <c r="E2650" s="2">
        <v>700</v>
      </c>
      <c r="F2650" s="2">
        <v>1</v>
      </c>
      <c r="G2650" s="2">
        <v>600</v>
      </c>
      <c r="H2650" s="3">
        <v>44453.492075613423</v>
      </c>
      <c r="I2650" s="3">
        <v>44450.506591979167</v>
      </c>
    </row>
    <row r="2651">
      <c t="s" r="A2651" s="1">
        <v>5235</v>
      </c>
      <c t="s" r="B2651" s="1">
        <v>5236</v>
      </c>
      <c t="s" r="C2651" s="1">
        <v>964</v>
      </c>
      <c r="D2651" s="2">
        <v>130</v>
      </c>
      <c r="E2651" s="2">
        <v>170</v>
      </c>
      <c r="F2651" s="2">
        <v>2</v>
      </c>
      <c r="G2651" s="2">
        <v>260</v>
      </c>
      <c r="H2651" s="3">
        <v>43904.524052280089</v>
      </c>
      <c r="I2651" s="3">
        <v>44410.528735648149</v>
      </c>
    </row>
    <row r="2652">
      <c t="s" r="A2652" s="1">
        <v>5237</v>
      </c>
      <c t="s" r="B2652" s="1">
        <v>5238</v>
      </c>
      <c t="s" r="C2652" s="1">
        <v>964</v>
      </c>
      <c r="D2652" s="2">
        <v>110</v>
      </c>
      <c r="E2652" s="2">
        <v>175</v>
      </c>
      <c r="F2652" s="2">
        <v>10</v>
      </c>
      <c r="G2652" s="2">
        <v>1100</v>
      </c>
      <c r="H2652" s="3">
        <v>43904.524052280089</v>
      </c>
      <c r="I2652" s="3">
        <v>44958.52184212963</v>
      </c>
    </row>
    <row r="2653">
      <c t="s" r="A2653" s="1">
        <v>5239</v>
      </c>
      <c t="s" r="B2653" s="1">
        <v>5240</v>
      </c>
      <c t="s" r="C2653" s="1">
        <v>964</v>
      </c>
      <c r="D2653" s="2">
        <v>625</v>
      </c>
      <c r="E2653" s="2">
        <v>800</v>
      </c>
      <c r="F2653" s="2">
        <v>0</v>
      </c>
      <c r="G2653" s="2">
        <v>0</v>
      </c>
      <c r="H2653" s="3">
        <v>43904.524052280089</v>
      </c>
      <c r="I2653" s="3">
        <v>45438.491178090277</v>
      </c>
    </row>
    <row r="2654">
      <c t="s" r="A2654" s="1">
        <v>5241</v>
      </c>
      <c t="s" r="B2654" s="1">
        <v>5242</v>
      </c>
      <c t="s" r="C2654" s="1">
        <v>964</v>
      </c>
      <c r="D2654" s="2">
        <v>750</v>
      </c>
      <c r="E2654" s="2">
        <v>950</v>
      </c>
      <c r="F2654" s="2">
        <v>0</v>
      </c>
      <c r="G2654" s="2">
        <v>0</v>
      </c>
      <c r="H2654" s="3">
        <v>43904.524052280089</v>
      </c>
      <c r="I2654" s="3">
        <v>43985.693616238423</v>
      </c>
    </row>
    <row r="2655">
      <c t="s" r="A2655" s="1">
        <v>5243</v>
      </c>
      <c t="s" r="B2655" s="1">
        <v>5244</v>
      </c>
      <c t="s" r="C2655" s="1">
        <v>964</v>
      </c>
      <c r="D2655" s="2">
        <v>1000</v>
      </c>
      <c r="E2655" s="2">
        <v>1250</v>
      </c>
      <c r="F2655" s="2">
        <v>0</v>
      </c>
      <c r="G2655" s="2">
        <v>0</v>
      </c>
      <c r="H2655" s="3">
        <v>43904.524052280089</v>
      </c>
      <c r="I2655" s="3">
        <v>43922.538306365735</v>
      </c>
    </row>
    <row r="2656">
      <c t="s" r="A2656" s="1">
        <v>5245</v>
      </c>
      <c t="s" r="B2656" s="1">
        <v>5246</v>
      </c>
      <c t="s" r="C2656" s="1">
        <v>964</v>
      </c>
      <c r="D2656" s="2">
        <v>1250</v>
      </c>
      <c r="E2656" s="2">
        <v>1570</v>
      </c>
      <c r="F2656" s="2">
        <v>1</v>
      </c>
      <c r="G2656" s="2">
        <v>1250</v>
      </c>
      <c r="H2656" s="3">
        <v>43904.524052280089</v>
      </c>
      <c r="I2656" s="3">
        <v>44451.793836724537</v>
      </c>
    </row>
    <row r="2657">
      <c t="s" r="A2657" s="1">
        <v>5247</v>
      </c>
      <c t="s" r="B2657" s="1">
        <v>5248</v>
      </c>
      <c t="s" r="C2657" s="1">
        <v>1332</v>
      </c>
      <c r="D2657" s="2">
        <v>25</v>
      </c>
      <c r="E2657" s="2">
        <v>30</v>
      </c>
      <c r="F2657" s="2">
        <v>0</v>
      </c>
      <c r="G2657" s="2">
        <v>0</v>
      </c>
      <c r="H2657" s="3">
        <v>43904.535628275458</v>
      </c>
      <c r="I2657" s="3">
        <v>43985.35919505787</v>
      </c>
    </row>
    <row r="2658">
      <c t="s" r="A2658" s="1">
        <v>5249</v>
      </c>
      <c t="s" r="B2658" s="1">
        <v>5250</v>
      </c>
      <c t="s" r="C2658" s="1">
        <v>11</v>
      </c>
      <c r="D2658" s="2">
        <v>7.5</v>
      </c>
      <c r="E2658" s="2">
        <v>10</v>
      </c>
      <c r="F2658" s="2">
        <v>0</v>
      </c>
      <c r="G2658" s="2">
        <v>0</v>
      </c>
      <c r="H2658" s="3">
        <v>44196.745609988422</v>
      </c>
      <c r="I2658" s="3">
        <v>44771.868171608796</v>
      </c>
    </row>
    <row r="2659">
      <c t="s" r="A2659" s="1">
        <v>5251</v>
      </c>
      <c t="s" r="B2659" s="1">
        <v>5252</v>
      </c>
      <c t="s" r="C2659" s="1">
        <v>11</v>
      </c>
      <c r="D2659" s="2">
        <v>75</v>
      </c>
      <c r="E2659" s="2">
        <v>95</v>
      </c>
      <c r="F2659" s="2">
        <v>0</v>
      </c>
      <c r="G2659" s="2">
        <v>0</v>
      </c>
      <c r="H2659" s="3">
        <v>44037.552107719908</v>
      </c>
      <c r="I2659" s="3">
        <v>43926.594515937497</v>
      </c>
    </row>
    <row r="2660">
      <c t="s" r="A2660" s="1">
        <v>5253</v>
      </c>
      <c t="s" r="B2660" s="1">
        <v>5254</v>
      </c>
      <c t="s" r="C2660" s="1">
        <v>11</v>
      </c>
      <c r="D2660" s="2">
        <v>28</v>
      </c>
      <c r="E2660" s="2">
        <v>35</v>
      </c>
      <c r="F2660" s="2">
        <v>0</v>
      </c>
      <c r="G2660" s="2">
        <v>0</v>
      </c>
      <c r="H2660" s="3">
        <v>44196.644324687499</v>
      </c>
      <c r="I2660" s="3">
        <v>44178.535653622683</v>
      </c>
    </row>
    <row r="2661">
      <c t="s" r="A2661" s="1">
        <v>5255</v>
      </c>
      <c t="s" r="B2661" s="1">
        <v>3524</v>
      </c>
      <c t="s" r="C2661" s="1">
        <v>11</v>
      </c>
      <c r="D2661" s="2">
        <v>18</v>
      </c>
      <c r="E2661" s="2">
        <v>25</v>
      </c>
      <c r="F2661" s="2">
        <v>0</v>
      </c>
      <c r="G2661" s="2">
        <v>0</v>
      </c>
      <c r="H2661" s="3">
        <v>43908.729263923611</v>
      </c>
      <c r="I2661" s="3">
        <v>45477.742804016205</v>
      </c>
    </row>
    <row r="2662">
      <c t="s" r="A2662" s="1">
        <v>5256</v>
      </c>
      <c t="s" r="B2662" s="1">
        <v>5257</v>
      </c>
      <c t="s" r="C2662" s="1">
        <v>11</v>
      </c>
      <c r="D2662" s="2">
        <v>15</v>
      </c>
      <c r="E2662" s="2">
        <v>20</v>
      </c>
      <c r="F2662" s="2">
        <v>0</v>
      </c>
      <c r="G2662" s="2">
        <v>0</v>
      </c>
      <c r="H2662" s="3">
        <v>43908.729263923611</v>
      </c>
      <c r="I2662" s="3">
        <v>44625.700524618056</v>
      </c>
    </row>
    <row r="2663">
      <c t="s" r="A2663" s="1">
        <v>5258</v>
      </c>
      <c t="s" r="B2663" s="1">
        <v>5259</v>
      </c>
      <c t="s" r="C2663" s="1">
        <v>11</v>
      </c>
      <c r="D2663" s="2">
        <v>110</v>
      </c>
      <c r="E2663" s="2">
        <v>150</v>
      </c>
      <c r="F2663" s="2">
        <v>11</v>
      </c>
      <c r="G2663" s="2">
        <v>1210</v>
      </c>
      <c r="H2663" s="3">
        <v>45481.590915428242</v>
      </c>
      <c r="I2663" s="3">
        <v>45564.77548611111</v>
      </c>
    </row>
    <row r="2664">
      <c t="s" r="A2664" s="1">
        <v>5260</v>
      </c>
      <c t="s" r="B2664" s="1">
        <v>5261</v>
      </c>
      <c t="s" r="C2664" s="1">
        <v>11</v>
      </c>
      <c r="D2664" s="2">
        <v>285</v>
      </c>
      <c r="E2664" s="2">
        <v>360</v>
      </c>
      <c r="F2664" s="2">
        <v>0</v>
      </c>
      <c r="G2664" s="2">
        <v>0</v>
      </c>
      <c r="H2664" s="3">
        <v>43908.735473807872</v>
      </c>
      <c r="I2664" s="3">
        <v>44070.93779614583</v>
      </c>
    </row>
    <row r="2665">
      <c t="s" r="A2665" s="1">
        <v>5262</v>
      </c>
      <c t="s" r="B2665" s="1">
        <v>5263</v>
      </c>
      <c t="s" r="C2665" s="1">
        <v>11</v>
      </c>
      <c r="D2665" s="2">
        <v>285</v>
      </c>
      <c r="E2665" s="2">
        <v>360</v>
      </c>
      <c r="F2665" s="2">
        <v>0</v>
      </c>
      <c r="G2665" s="2">
        <v>0</v>
      </c>
      <c r="H2665" s="3">
        <v>43908.735473807872</v>
      </c>
      <c r="I2665" s="3">
        <v>44237.78361006944</v>
      </c>
    </row>
    <row r="2666">
      <c t="s" r="A2666" s="1">
        <v>5264</v>
      </c>
      <c t="s" r="B2666" s="1">
        <v>5265</v>
      </c>
      <c t="s" r="C2666" s="1">
        <v>11</v>
      </c>
      <c r="D2666" s="2">
        <v>150</v>
      </c>
      <c r="E2666" s="2">
        <v>190</v>
      </c>
      <c r="F2666" s="2">
        <v>0</v>
      </c>
      <c r="G2666" s="2">
        <v>0</v>
      </c>
      <c r="H2666" s="3">
        <v>43908.735473807872</v>
      </c>
      <c r="I2666" s="3">
        <v>44051.705315011575</v>
      </c>
    </row>
    <row r="2667">
      <c t="s" r="A2667" s="1">
        <v>5266</v>
      </c>
      <c t="s" r="B2667" s="1">
        <v>5185</v>
      </c>
      <c t="s" r="C2667" s="1">
        <v>11</v>
      </c>
      <c r="D2667" s="2">
        <v>210</v>
      </c>
      <c r="E2667" s="2">
        <v>270</v>
      </c>
      <c r="F2667" s="2">
        <v>1</v>
      </c>
      <c r="G2667" s="2">
        <v>210</v>
      </c>
      <c r="H2667" s="3">
        <v>43908.735473807872</v>
      </c>
    </row>
    <row r="2668">
      <c t="s" r="A2668" s="1">
        <v>5267</v>
      </c>
      <c t="s" r="B2668" s="1">
        <v>5268</v>
      </c>
      <c t="s" r="C2668" s="1">
        <v>11</v>
      </c>
      <c r="D2668" s="2">
        <v>155</v>
      </c>
      <c r="E2668" s="2">
        <v>250</v>
      </c>
      <c r="F2668" s="2">
        <v>0</v>
      </c>
      <c r="G2668" s="2">
        <v>0</v>
      </c>
      <c r="H2668" s="3">
        <v>43908.735473807872</v>
      </c>
      <c r="I2668" s="3">
        <v>43988.687964201388</v>
      </c>
    </row>
    <row r="2669">
      <c t="s" r="A2669" s="1">
        <v>5269</v>
      </c>
      <c t="s" r="B2669" s="1">
        <v>5270</v>
      </c>
      <c t="s" r="C2669" s="1">
        <v>11</v>
      </c>
      <c r="D2669" s="2">
        <v>90</v>
      </c>
      <c r="E2669" s="2">
        <v>120</v>
      </c>
      <c r="F2669" s="2">
        <v>2</v>
      </c>
      <c r="G2669" s="2">
        <v>180</v>
      </c>
      <c r="H2669" s="3">
        <v>43908.735473807872</v>
      </c>
    </row>
    <row r="2670">
      <c t="s" r="A2670" s="1">
        <v>5271</v>
      </c>
      <c t="s" r="B2670" s="1">
        <v>5272</v>
      </c>
      <c t="s" r="C2670" s="1">
        <v>11</v>
      </c>
      <c r="D2670" s="2">
        <v>90</v>
      </c>
      <c r="E2670" s="2">
        <v>115</v>
      </c>
      <c r="F2670" s="2">
        <v>1</v>
      </c>
      <c r="G2670" s="2">
        <v>90</v>
      </c>
      <c r="H2670" s="3">
        <v>43908.735473807872</v>
      </c>
      <c r="I2670" s="3">
        <v>44009.504856481479</v>
      </c>
    </row>
    <row r="2671">
      <c t="s" r="A2671" s="1">
        <v>5273</v>
      </c>
      <c t="s" r="B2671" s="1">
        <v>5274</v>
      </c>
      <c t="s" r="C2671" s="1">
        <v>11</v>
      </c>
      <c r="D2671" s="2">
        <v>60</v>
      </c>
      <c r="E2671" s="2">
        <v>80</v>
      </c>
      <c r="F2671" s="2">
        <v>0</v>
      </c>
      <c r="G2671" s="2">
        <v>0</v>
      </c>
      <c r="H2671" s="3">
        <v>43908.735473807872</v>
      </c>
      <c r="I2671" s="3">
        <v>44009.504856481479</v>
      </c>
    </row>
    <row r="2672">
      <c t="s" r="A2672" s="1">
        <v>5275</v>
      </c>
      <c t="s" r="B2672" s="1">
        <v>5276</v>
      </c>
      <c t="s" r="C2672" s="1">
        <v>964</v>
      </c>
      <c r="D2672" s="2">
        <v>300</v>
      </c>
      <c r="E2672" s="2">
        <v>400</v>
      </c>
      <c r="F2672" s="2">
        <v>6.0199999999999996</v>
      </c>
      <c r="G2672" s="2">
        <v>1806</v>
      </c>
      <c r="H2672" s="3">
        <v>43908.87019887731</v>
      </c>
      <c r="I2672" s="3">
        <v>44956.622267476851</v>
      </c>
    </row>
    <row r="2673">
      <c t="s" r="A2673" s="1">
        <v>5277</v>
      </c>
      <c t="s" r="B2673" s="1">
        <v>5278</v>
      </c>
      <c t="s" r="C2673" s="1">
        <v>11</v>
      </c>
      <c r="D2673" s="2">
        <v>220</v>
      </c>
      <c r="E2673" s="2">
        <v>285</v>
      </c>
      <c r="F2673" s="2">
        <v>0</v>
      </c>
      <c r="G2673" s="2">
        <v>0</v>
      </c>
      <c r="H2673" s="3">
        <v>43915.413250578698</v>
      </c>
      <c r="I2673" s="3">
        <v>44177.720455405091</v>
      </c>
    </row>
    <row r="2674">
      <c t="s" r="A2674" s="1">
        <v>5279</v>
      </c>
      <c t="s" r="B2674" s="1">
        <v>5280</v>
      </c>
      <c t="s" r="C2674" s="1">
        <v>11</v>
      </c>
      <c r="D2674" s="2">
        <v>65</v>
      </c>
      <c r="E2674" s="2">
        <v>85</v>
      </c>
      <c r="F2674" s="2">
        <v>0</v>
      </c>
      <c r="G2674" s="2">
        <v>0</v>
      </c>
      <c r="H2674" s="3">
        <v>43915.413250578698</v>
      </c>
      <c r="I2674" s="3">
        <v>44000.459388159717</v>
      </c>
    </row>
    <row r="2675">
      <c t="s" r="A2675" s="1">
        <v>5281</v>
      </c>
      <c t="s" r="B2675" s="1">
        <v>5282</v>
      </c>
      <c t="s" r="C2675" s="1">
        <v>11</v>
      </c>
      <c r="D2675" s="2">
        <v>45</v>
      </c>
      <c r="E2675" s="2">
        <v>60</v>
      </c>
      <c r="F2675" s="2">
        <v>0</v>
      </c>
      <c r="G2675" s="2">
        <v>0</v>
      </c>
      <c r="H2675" s="3">
        <v>44196.77928012731</v>
      </c>
      <c r="I2675" s="3">
        <v>44453.630434571758</v>
      </c>
    </row>
    <row r="2676">
      <c t="s" r="A2676" s="1">
        <v>5283</v>
      </c>
      <c t="s" r="B2676" s="1">
        <v>5284</v>
      </c>
      <c t="s" r="C2676" s="1">
        <v>11</v>
      </c>
      <c r="D2676" s="2">
        <v>50</v>
      </c>
      <c r="E2676" s="2">
        <v>65</v>
      </c>
      <c r="F2676" s="2">
        <v>0</v>
      </c>
      <c r="G2676" s="2">
        <v>0</v>
      </c>
      <c r="H2676" s="3">
        <v>43915.413250578698</v>
      </c>
      <c r="I2676" s="3">
        <v>45227.618547106482</v>
      </c>
    </row>
    <row r="2677">
      <c t="s" r="A2677" s="1">
        <v>5285</v>
      </c>
      <c t="s" r="B2677" s="1">
        <v>5286</v>
      </c>
      <c t="s" r="C2677" s="1">
        <v>11</v>
      </c>
      <c r="D2677" s="2">
        <v>55</v>
      </c>
      <c r="E2677" s="2">
        <v>75</v>
      </c>
      <c r="F2677" s="2">
        <v>1</v>
      </c>
      <c r="G2677" s="2">
        <v>55</v>
      </c>
      <c r="H2677" s="3">
        <v>43915.413250578698</v>
      </c>
      <c r="I2677" s="3">
        <v>45033.503423113427</v>
      </c>
    </row>
    <row r="2678">
      <c t="s" r="A2678" s="1">
        <v>5287</v>
      </c>
      <c t="s" r="B2678" s="1">
        <v>3125</v>
      </c>
      <c t="s" r="C2678" s="1">
        <v>11</v>
      </c>
      <c r="D2678" s="2">
        <v>75</v>
      </c>
      <c r="E2678" s="2">
        <v>100</v>
      </c>
      <c r="F2678" s="2">
        <v>0</v>
      </c>
      <c r="G2678" s="2">
        <v>0</v>
      </c>
      <c r="H2678" s="3">
        <v>43915.413250578698</v>
      </c>
      <c r="I2678" s="3">
        <v>44240.647782060187</v>
      </c>
    </row>
    <row r="2679">
      <c t="s" r="A2679" s="1">
        <v>5288</v>
      </c>
      <c t="s" r="B2679" s="1">
        <v>5289</v>
      </c>
      <c t="s" r="C2679" s="1">
        <v>11</v>
      </c>
      <c r="D2679" s="2">
        <v>85</v>
      </c>
      <c r="E2679" s="2">
        <v>115</v>
      </c>
      <c r="F2679" s="2">
        <v>0</v>
      </c>
      <c r="G2679" s="2">
        <v>0</v>
      </c>
      <c r="H2679" s="3">
        <v>43915.413250578698</v>
      </c>
      <c r="I2679" s="3">
        <v>44027.708620335645</v>
      </c>
    </row>
    <row r="2680">
      <c t="s" r="A2680" s="1">
        <v>5290</v>
      </c>
      <c t="s" r="B2680" s="1">
        <v>4761</v>
      </c>
      <c t="s" r="C2680" s="1">
        <v>11</v>
      </c>
      <c r="D2680" s="2">
        <v>48</v>
      </c>
      <c r="E2680" s="2">
        <v>65</v>
      </c>
      <c r="F2680" s="2">
        <v>1</v>
      </c>
      <c r="G2680" s="2">
        <v>48</v>
      </c>
      <c r="H2680" s="3">
        <v>43915.413250578698</v>
      </c>
      <c r="I2680" s="3">
        <v>45062.624443553235</v>
      </c>
    </row>
    <row r="2681">
      <c t="s" r="A2681" s="1">
        <v>5291</v>
      </c>
      <c t="s" r="B2681" s="1">
        <v>5292</v>
      </c>
      <c t="s" r="C2681" s="1">
        <v>11</v>
      </c>
      <c r="D2681" s="2">
        <v>75</v>
      </c>
      <c r="E2681" s="2">
        <v>100</v>
      </c>
      <c r="F2681" s="2">
        <v>0</v>
      </c>
      <c r="G2681" s="2">
        <v>0</v>
      </c>
      <c r="H2681" s="3">
        <v>43915.413250578698</v>
      </c>
      <c r="I2681" s="3">
        <v>44128.53808888889</v>
      </c>
    </row>
    <row r="2682">
      <c t="s" r="A2682" s="1">
        <v>5293</v>
      </c>
      <c t="s" r="B2682" s="1">
        <v>5294</v>
      </c>
      <c t="s" r="C2682" s="1">
        <v>11</v>
      </c>
      <c r="D2682" s="2">
        <v>85</v>
      </c>
      <c r="E2682" s="2">
        <v>110</v>
      </c>
      <c r="F2682" s="2">
        <v>0</v>
      </c>
      <c r="G2682" s="2">
        <v>0</v>
      </c>
      <c r="H2682" s="3">
        <v>43915.413250578698</v>
      </c>
      <c r="I2682" s="3">
        <v>44107.603741087958</v>
      </c>
    </row>
    <row r="2683">
      <c t="s" r="A2683" s="1">
        <v>5295</v>
      </c>
      <c t="s" r="B2683" s="1">
        <v>5296</v>
      </c>
      <c t="s" r="C2683" s="1">
        <v>11</v>
      </c>
      <c r="D2683" s="2">
        <v>20</v>
      </c>
      <c r="E2683" s="2">
        <v>40</v>
      </c>
      <c r="F2683" s="2">
        <v>0</v>
      </c>
      <c r="G2683" s="2">
        <v>0</v>
      </c>
      <c r="H2683" s="3">
        <v>43915.413250578698</v>
      </c>
      <c r="I2683" s="3">
        <v>43926.609873611109</v>
      </c>
    </row>
    <row r="2684">
      <c t="s" r="A2684" s="1">
        <v>5297</v>
      </c>
      <c t="s" r="B2684" s="1">
        <v>3989</v>
      </c>
      <c t="s" r="C2684" s="1">
        <v>11</v>
      </c>
      <c r="D2684" s="2">
        <v>85</v>
      </c>
      <c r="E2684" s="2">
        <v>110</v>
      </c>
      <c r="F2684" s="2">
        <v>0</v>
      </c>
      <c r="G2684" s="2">
        <v>0</v>
      </c>
      <c r="H2684" s="3">
        <v>43915.413250578698</v>
      </c>
      <c r="I2684" s="3">
        <v>44070.811033182872</v>
      </c>
    </row>
    <row r="2685">
      <c t="s" r="A2685" s="1">
        <v>5298</v>
      </c>
      <c t="s" r="B2685" s="1">
        <v>5299</v>
      </c>
      <c t="s" r="C2685" s="1">
        <v>11</v>
      </c>
      <c r="D2685" s="2">
        <v>20</v>
      </c>
      <c r="E2685" s="2">
        <v>25</v>
      </c>
      <c r="F2685" s="2">
        <v>0</v>
      </c>
      <c r="G2685" s="2">
        <v>0</v>
      </c>
      <c r="H2685" s="3">
        <v>43915.413250578698</v>
      </c>
      <c r="I2685" s="3">
        <v>43949.635009143516</v>
      </c>
    </row>
    <row r="2686">
      <c t="s" r="A2686" s="1">
        <v>5300</v>
      </c>
      <c t="s" r="B2686" s="1">
        <v>5301</v>
      </c>
      <c t="s" r="C2686" s="1">
        <v>964</v>
      </c>
      <c r="D2686" s="2">
        <v>325</v>
      </c>
      <c r="E2686" s="2">
        <v>450</v>
      </c>
      <c r="F2686" s="2">
        <v>2</v>
      </c>
      <c r="G2686" s="2">
        <v>900</v>
      </c>
      <c r="H2686" s="3">
        <v>44145.774534027776</v>
      </c>
      <c r="I2686" s="3">
        <v>44279.541022337959</v>
      </c>
    </row>
    <row r="2687">
      <c t="s" r="A2687" s="1">
        <v>5302</v>
      </c>
      <c t="s" r="B2687" s="1">
        <v>5303</v>
      </c>
      <c t="s" r="C2687" s="1">
        <v>964</v>
      </c>
      <c r="D2687" s="2">
        <v>170</v>
      </c>
      <c r="E2687" s="2">
        <v>290</v>
      </c>
      <c r="F2687" s="2">
        <v>1</v>
      </c>
      <c r="G2687" s="2">
        <v>170</v>
      </c>
      <c r="H2687" s="3">
        <v>43915.65700871528</v>
      </c>
      <c r="I2687" s="3">
        <v>44115.486774039353</v>
      </c>
    </row>
    <row r="2688">
      <c t="s" r="A2688" s="1">
        <v>5304</v>
      </c>
      <c t="s" r="B2688" s="1">
        <v>5305</v>
      </c>
      <c t="s" r="C2688" s="1">
        <v>11</v>
      </c>
      <c r="D2688" s="2">
        <v>75</v>
      </c>
      <c r="E2688" s="2">
        <v>95</v>
      </c>
      <c r="F2688" s="2">
        <v>1</v>
      </c>
      <c r="G2688" s="2">
        <v>75</v>
      </c>
      <c r="H2688" s="3">
        <v>43920.385123182867</v>
      </c>
      <c r="I2688" s="3">
        <v>44275.788044247682</v>
      </c>
    </row>
    <row r="2689">
      <c t="s" r="A2689" s="1">
        <v>5306</v>
      </c>
      <c t="s" r="B2689" s="1">
        <v>5307</v>
      </c>
      <c t="s" r="C2689" s="1">
        <v>11</v>
      </c>
      <c r="D2689" s="2">
        <v>185</v>
      </c>
      <c r="E2689" s="2">
        <v>220</v>
      </c>
      <c r="F2689" s="2">
        <v>0</v>
      </c>
      <c r="G2689" s="2">
        <v>0</v>
      </c>
      <c r="H2689" s="3">
        <v>44196.644324687499</v>
      </c>
      <c r="I2689" s="3">
        <v>43981.611617708331</v>
      </c>
    </row>
    <row r="2690">
      <c t="s" r="A2690" s="1">
        <v>5308</v>
      </c>
      <c t="s" r="B2690" s="1">
        <v>5309</v>
      </c>
      <c t="s" r="C2690" s="1">
        <v>11</v>
      </c>
      <c r="D2690" s="2">
        <v>155</v>
      </c>
      <c r="E2690" s="2">
        <v>200</v>
      </c>
      <c r="F2690" s="2">
        <v>0</v>
      </c>
      <c r="G2690" s="2">
        <v>0</v>
      </c>
      <c r="H2690" s="3">
        <v>43920.385123182867</v>
      </c>
      <c r="I2690" s="3">
        <v>45043.750030011572</v>
      </c>
    </row>
    <row r="2691">
      <c t="s" r="A2691" s="1">
        <v>5310</v>
      </c>
      <c t="s" r="B2691" s="1">
        <v>5311</v>
      </c>
      <c t="s" r="C2691" s="1">
        <v>11</v>
      </c>
      <c r="D2691" s="2">
        <v>130</v>
      </c>
      <c r="E2691" s="2">
        <v>165</v>
      </c>
      <c r="F2691" s="2">
        <v>0</v>
      </c>
      <c r="G2691" s="2">
        <v>0</v>
      </c>
      <c r="H2691" s="3">
        <v>44158.520577743053</v>
      </c>
      <c r="I2691" s="3">
        <v>44133.761953587964</v>
      </c>
    </row>
    <row r="2692">
      <c t="s" r="A2692" s="1">
        <v>5312</v>
      </c>
      <c t="s" r="B2692" s="1">
        <v>5313</v>
      </c>
      <c t="s" r="C2692" s="1">
        <v>11</v>
      </c>
      <c r="D2692" s="2">
        <v>95</v>
      </c>
      <c r="E2692" s="2">
        <v>125</v>
      </c>
      <c r="F2692" s="2">
        <v>0</v>
      </c>
      <c r="G2692" s="2">
        <v>0</v>
      </c>
      <c r="H2692" s="3">
        <v>43920.385123182867</v>
      </c>
      <c r="I2692" s="3">
        <v>44226.623148067127</v>
      </c>
    </row>
    <row r="2693">
      <c t="s" r="A2693" s="1">
        <v>5314</v>
      </c>
      <c t="s" r="B2693" s="1">
        <v>5315</v>
      </c>
      <c t="s" r="C2693" s="1">
        <v>11</v>
      </c>
      <c r="D2693" s="2">
        <v>225</v>
      </c>
      <c r="E2693" s="2">
        <v>290</v>
      </c>
      <c r="F2693" s="2">
        <v>0</v>
      </c>
      <c r="G2693" s="2">
        <v>0</v>
      </c>
      <c r="H2693" s="3">
        <v>43920.385123182867</v>
      </c>
      <c r="I2693" s="3">
        <v>43996.654582905088</v>
      </c>
    </row>
    <row r="2694">
      <c t="s" r="A2694" s="1">
        <v>5316</v>
      </c>
      <c t="s" r="B2694" s="1">
        <v>5317</v>
      </c>
      <c t="s" r="C2694" s="1">
        <v>11</v>
      </c>
      <c r="D2694" s="2">
        <v>55</v>
      </c>
      <c r="E2694" s="2">
        <v>80</v>
      </c>
      <c r="F2694" s="2">
        <v>0</v>
      </c>
      <c r="G2694" s="2">
        <v>0</v>
      </c>
      <c r="H2694" s="3">
        <v>44068.75307554398</v>
      </c>
      <c r="I2694" s="3">
        <v>44457.681418865737</v>
      </c>
    </row>
    <row r="2695">
      <c t="s" r="A2695" s="1">
        <v>5318</v>
      </c>
      <c t="s" r="B2695" s="1">
        <v>5319</v>
      </c>
      <c t="s" r="C2695" s="1">
        <v>11</v>
      </c>
      <c r="D2695" s="2">
        <v>115</v>
      </c>
      <c r="E2695" s="2">
        <v>150</v>
      </c>
      <c r="F2695" s="2">
        <v>0</v>
      </c>
      <c r="G2695" s="2">
        <v>0</v>
      </c>
      <c r="H2695" s="3">
        <v>43920.385123182867</v>
      </c>
      <c r="I2695" s="3">
        <v>44038.665626122682</v>
      </c>
    </row>
    <row r="2696">
      <c t="s" r="A2696" s="1">
        <v>5320</v>
      </c>
      <c t="s" r="B2696" s="1">
        <v>5321</v>
      </c>
      <c t="s" r="C2696" s="1">
        <v>11</v>
      </c>
      <c r="D2696" s="2">
        <v>55</v>
      </c>
      <c r="E2696" s="2">
        <v>75</v>
      </c>
      <c r="F2696" s="2">
        <v>0</v>
      </c>
      <c r="G2696" s="2">
        <v>0</v>
      </c>
      <c r="H2696" s="3">
        <v>43920.385123182867</v>
      </c>
      <c r="I2696" s="3">
        <v>45333.731867210648</v>
      </c>
    </row>
    <row r="2697">
      <c t="s" r="A2697" s="1">
        <v>5322</v>
      </c>
      <c t="s" r="B2697" s="1">
        <v>5323</v>
      </c>
      <c t="s" r="C2697" s="1">
        <v>11</v>
      </c>
      <c r="D2697" s="2">
        <v>140</v>
      </c>
      <c r="E2697" s="2">
        <v>180</v>
      </c>
      <c r="F2697" s="2">
        <v>0</v>
      </c>
      <c r="G2697" s="2">
        <v>0</v>
      </c>
      <c r="H2697" s="3">
        <v>43920.385123182867</v>
      </c>
      <c r="I2697" s="3">
        <v>44156.648045451388</v>
      </c>
    </row>
    <row r="2698">
      <c t="s" r="A2698" s="1">
        <v>5324</v>
      </c>
      <c t="s" r="B2698" s="1">
        <v>3844</v>
      </c>
      <c t="s" r="C2698" s="1">
        <v>11</v>
      </c>
      <c r="D2698" s="2">
        <v>125</v>
      </c>
      <c r="E2698" s="2">
        <v>240</v>
      </c>
      <c r="F2698" s="2">
        <v>0</v>
      </c>
      <c r="G2698" s="2">
        <v>0</v>
      </c>
      <c r="H2698" s="3">
        <v>43920.385123182867</v>
      </c>
      <c r="I2698" s="3">
        <v>45280.543144988427</v>
      </c>
    </row>
    <row r="2699">
      <c t="s" r="A2699" s="1">
        <v>5325</v>
      </c>
      <c t="s" r="B2699" s="1">
        <v>5326</v>
      </c>
      <c t="s" r="C2699" s="1">
        <v>11</v>
      </c>
      <c r="D2699" s="2">
        <v>125</v>
      </c>
      <c r="E2699" s="2">
        <v>165</v>
      </c>
      <c r="F2699" s="2">
        <v>0</v>
      </c>
      <c r="G2699" s="2">
        <v>0</v>
      </c>
      <c r="H2699" s="3">
        <v>43920.385123182867</v>
      </c>
      <c r="I2699" s="3">
        <v>43949.635009143516</v>
      </c>
    </row>
    <row r="2700">
      <c t="s" r="A2700" s="1">
        <v>5327</v>
      </c>
      <c t="s" r="B2700" s="1">
        <v>5328</v>
      </c>
      <c t="s" r="C2700" s="1">
        <v>11</v>
      </c>
      <c r="D2700" s="2">
        <v>95</v>
      </c>
      <c r="E2700" s="2">
        <v>125</v>
      </c>
      <c r="F2700" s="2">
        <v>0</v>
      </c>
      <c r="G2700" s="2">
        <v>0</v>
      </c>
      <c r="H2700" s="3">
        <v>43920.385123182867</v>
      </c>
      <c r="I2700" s="3">
        <v>44037.541266006941</v>
      </c>
    </row>
    <row r="2701">
      <c t="s" r="A2701" s="1">
        <v>5329</v>
      </c>
      <c t="s" r="B2701" s="1">
        <v>5330</v>
      </c>
      <c t="s" r="C2701" s="1">
        <v>11</v>
      </c>
      <c r="D2701" s="2">
        <v>125</v>
      </c>
      <c r="E2701" s="2">
        <v>165</v>
      </c>
      <c r="F2701" s="2">
        <v>0</v>
      </c>
      <c r="G2701" s="2">
        <v>0</v>
      </c>
      <c r="H2701" s="3">
        <v>43920.385123182867</v>
      </c>
      <c r="I2701" s="3">
        <v>44577.533277777773</v>
      </c>
    </row>
    <row r="2702">
      <c t="s" r="A2702" s="1">
        <v>5331</v>
      </c>
      <c t="s" r="B2702" s="1">
        <v>5332</v>
      </c>
      <c t="s" r="C2702" s="1">
        <v>11</v>
      </c>
      <c r="D2702" s="2">
        <v>195</v>
      </c>
      <c r="E2702" s="2">
        <v>250</v>
      </c>
      <c r="F2702" s="2">
        <v>0</v>
      </c>
      <c r="G2702" s="2">
        <v>0</v>
      </c>
      <c r="H2702" s="3">
        <v>43920.385123182867</v>
      </c>
      <c r="I2702" s="3">
        <v>44388.821949155092</v>
      </c>
    </row>
    <row r="2703">
      <c t="s" r="A2703" s="1">
        <v>5333</v>
      </c>
      <c t="s" r="B2703" s="1">
        <v>5334</v>
      </c>
      <c t="s" r="C2703" s="1">
        <v>11</v>
      </c>
      <c r="D2703" s="2">
        <v>11</v>
      </c>
      <c r="E2703" s="2">
        <v>20</v>
      </c>
      <c r="F2703" s="2">
        <v>0</v>
      </c>
      <c r="G2703" s="2">
        <v>0</v>
      </c>
      <c r="H2703" s="3">
        <v>43920.385123182867</v>
      </c>
      <c r="I2703" s="3">
        <v>44030.723507986106</v>
      </c>
    </row>
    <row r="2704">
      <c t="s" r="A2704" s="1">
        <v>5335</v>
      </c>
      <c t="s" r="B2704" s="1">
        <v>5336</v>
      </c>
      <c t="s" r="C2704" s="1">
        <v>11</v>
      </c>
      <c r="D2704" s="2">
        <v>50</v>
      </c>
      <c r="E2704" s="2">
        <v>75</v>
      </c>
      <c r="F2704" s="2">
        <v>0</v>
      </c>
      <c r="G2704" s="2">
        <v>0</v>
      </c>
      <c r="H2704" s="3">
        <v>43920.385123182867</v>
      </c>
      <c r="I2704" s="3">
        <v>44220.610031979166</v>
      </c>
    </row>
    <row r="2705">
      <c t="s" r="A2705" s="1">
        <v>5337</v>
      </c>
      <c t="s" r="B2705" s="1">
        <v>5338</v>
      </c>
      <c t="s" r="C2705" s="1">
        <v>11</v>
      </c>
      <c r="D2705" s="2">
        <v>80</v>
      </c>
      <c r="E2705" s="2">
        <v>110</v>
      </c>
      <c r="F2705" s="2">
        <v>1</v>
      </c>
      <c r="G2705" s="2">
        <v>80</v>
      </c>
      <c r="H2705" s="3">
        <v>43920.385123182867</v>
      </c>
    </row>
    <row r="2706">
      <c t="s" r="A2706" s="1">
        <v>5339</v>
      </c>
      <c t="s" r="B2706" s="1">
        <v>5340</v>
      </c>
      <c t="s" r="C2706" s="1">
        <v>11</v>
      </c>
      <c r="D2706" s="2">
        <v>75</v>
      </c>
      <c r="E2706" s="2">
        <v>100</v>
      </c>
      <c r="F2706" s="2">
        <v>2</v>
      </c>
      <c r="G2706" s="2">
        <v>150</v>
      </c>
      <c r="H2706" s="3">
        <v>43920.385123182867</v>
      </c>
      <c r="I2706" s="3">
        <v>44944.596339664349</v>
      </c>
    </row>
    <row r="2707">
      <c t="s" r="A2707" s="1">
        <v>5341</v>
      </c>
      <c t="s" r="B2707" s="1">
        <v>5342</v>
      </c>
      <c t="s" r="C2707" s="1">
        <v>11</v>
      </c>
      <c r="D2707" s="2">
        <v>75</v>
      </c>
      <c r="E2707" s="2">
        <v>100</v>
      </c>
      <c r="F2707" s="2">
        <v>0</v>
      </c>
      <c r="G2707" s="2">
        <v>0</v>
      </c>
      <c r="H2707" s="3">
        <v>43940.838335451386</v>
      </c>
      <c r="I2707" s="3">
        <v>43942.428767048608</v>
      </c>
    </row>
    <row r="2708">
      <c t="s" r="A2708" s="1">
        <v>5343</v>
      </c>
      <c t="s" r="B2708" s="1">
        <v>5344</v>
      </c>
      <c t="s" r="C2708" s="1">
        <v>11</v>
      </c>
      <c r="D2708" s="2">
        <v>60</v>
      </c>
      <c r="E2708" s="2">
        <v>85</v>
      </c>
      <c r="F2708" s="2">
        <v>1</v>
      </c>
      <c r="G2708" s="2">
        <v>60</v>
      </c>
      <c r="H2708" s="3">
        <v>43940.838335451386</v>
      </c>
      <c r="I2708" s="3">
        <v>44395.706134374996</v>
      </c>
    </row>
    <row r="2709">
      <c t="s" r="A2709" s="1">
        <v>5345</v>
      </c>
      <c t="s" r="B2709" s="1">
        <v>5346</v>
      </c>
      <c t="s" r="C2709" s="1">
        <v>964</v>
      </c>
      <c r="D2709" s="2">
        <v>2650</v>
      </c>
      <c r="E2709" s="2">
        <v>3100</v>
      </c>
      <c r="F2709" s="2">
        <v>0</v>
      </c>
      <c r="G2709" s="2">
        <v>0</v>
      </c>
      <c r="H2709" s="3">
        <v>43919.662892511573</v>
      </c>
      <c r="I2709" s="3">
        <v>44766.765881979161</v>
      </c>
    </row>
    <row r="2710">
      <c t="s" r="A2710" s="1">
        <v>5347</v>
      </c>
      <c t="s" r="B2710" s="1">
        <v>5348</v>
      </c>
      <c t="s" r="C2710" s="1">
        <v>964</v>
      </c>
      <c r="D2710" s="2">
        <v>1480</v>
      </c>
      <c r="E2710" s="2">
        <v>1850</v>
      </c>
      <c r="F2710" s="2">
        <v>5</v>
      </c>
      <c r="G2710" s="2">
        <v>7400</v>
      </c>
      <c r="H2710" s="3">
        <v>43921.662892511573</v>
      </c>
      <c r="I2710" s="3">
        <v>45112.930490856481</v>
      </c>
    </row>
    <row r="2711">
      <c t="s" r="A2711" s="1">
        <v>5349</v>
      </c>
      <c t="s" r="B2711" s="1">
        <v>5350</v>
      </c>
      <c t="s" r="C2711" s="1">
        <v>964</v>
      </c>
      <c r="D2711" s="2">
        <v>1080</v>
      </c>
      <c r="E2711" s="2">
        <v>1350</v>
      </c>
      <c r="F2711" s="2">
        <v>0</v>
      </c>
      <c r="G2711" s="2">
        <v>0</v>
      </c>
      <c r="H2711" s="3">
        <v>43919.662892511573</v>
      </c>
      <c r="I2711" s="3">
        <v>44133.761953587964</v>
      </c>
    </row>
    <row r="2712">
      <c t="s" r="A2712" s="1">
        <v>5351</v>
      </c>
      <c t="s" r="B2712" s="1">
        <v>5352</v>
      </c>
      <c t="s" r="C2712" s="1">
        <v>964</v>
      </c>
      <c r="D2712" s="2">
        <v>680</v>
      </c>
      <c r="E2712" s="2">
        <v>850</v>
      </c>
      <c r="F2712" s="2">
        <v>0</v>
      </c>
      <c r="G2712" s="2">
        <v>0</v>
      </c>
      <c r="H2712" s="3">
        <v>44196.644324687499</v>
      </c>
      <c r="I2712" s="3">
        <v>44310.757122951385</v>
      </c>
    </row>
    <row r="2713">
      <c t="s" r="A2713" s="1">
        <v>5353</v>
      </c>
      <c t="s" r="B2713" s="1">
        <v>5354</v>
      </c>
      <c t="s" r="C2713" s="1">
        <v>964</v>
      </c>
      <c r="D2713" s="2">
        <v>950</v>
      </c>
      <c r="E2713" s="2">
        <v>1190</v>
      </c>
      <c r="F2713" s="2">
        <v>0</v>
      </c>
      <c r="G2713" s="2">
        <v>0</v>
      </c>
      <c r="H2713" s="3">
        <v>43921.662892511573</v>
      </c>
      <c r="I2713" s="3">
        <v>43998.479895949073</v>
      </c>
    </row>
    <row r="2714">
      <c t="s" r="A2714" s="1">
        <v>5355</v>
      </c>
      <c t="s" r="B2714" s="1">
        <v>5356</v>
      </c>
      <c t="s" r="C2714" s="1">
        <v>964</v>
      </c>
      <c r="D2714" s="2">
        <v>880</v>
      </c>
      <c r="E2714" s="2">
        <v>1100</v>
      </c>
      <c r="F2714" s="2">
        <v>0</v>
      </c>
      <c r="G2714" s="2">
        <v>0</v>
      </c>
      <c r="H2714" s="3">
        <v>43922.668045798608</v>
      </c>
      <c r="I2714" s="3">
        <v>44038.654682372682</v>
      </c>
    </row>
    <row r="2715">
      <c t="s" r="A2715" s="1">
        <v>5357</v>
      </c>
      <c t="s" r="B2715" s="1">
        <v>5358</v>
      </c>
      <c t="s" r="C2715" s="1">
        <v>964</v>
      </c>
      <c r="D2715" s="2">
        <v>1680</v>
      </c>
      <c r="E2715" s="2">
        <v>2100</v>
      </c>
      <c r="F2715" s="2">
        <v>1</v>
      </c>
      <c r="G2715" s="2">
        <v>1680</v>
      </c>
      <c r="H2715" s="3">
        <v>43922.668045798608</v>
      </c>
      <c r="I2715" s="3">
        <v>45112.930490856481</v>
      </c>
    </row>
    <row r="2716">
      <c t="s" r="A2716" s="1">
        <v>5359</v>
      </c>
      <c t="s" r="B2716" s="1">
        <v>5360</v>
      </c>
      <c t="s" r="C2716" s="1">
        <v>964</v>
      </c>
      <c r="D2716" s="2">
        <v>875</v>
      </c>
      <c r="E2716" s="2">
        <v>1100</v>
      </c>
      <c r="F2716" s="2">
        <v>0</v>
      </c>
      <c r="G2716" s="2">
        <v>0</v>
      </c>
      <c r="H2716" s="3">
        <v>43922.668045798608</v>
      </c>
      <c r="I2716" s="3">
        <v>44077.574629282404</v>
      </c>
    </row>
    <row r="2717">
      <c t="s" r="A2717" s="1">
        <v>5361</v>
      </c>
      <c t="s" r="B2717" s="1">
        <v>5362</v>
      </c>
      <c t="s" r="C2717" s="1">
        <v>964</v>
      </c>
      <c r="D2717" s="2">
        <v>85</v>
      </c>
      <c r="E2717" s="2">
        <v>150</v>
      </c>
      <c r="F2717" s="2">
        <v>0</v>
      </c>
      <c r="G2717" s="2">
        <v>0</v>
      </c>
      <c r="H2717" s="3">
        <v>43921.662892511573</v>
      </c>
      <c r="I2717" s="3">
        <v>44062.564286261571</v>
      </c>
    </row>
    <row r="2718">
      <c t="s" r="A2718" s="1">
        <v>5363</v>
      </c>
      <c t="s" r="B2718" s="1">
        <v>5364</v>
      </c>
      <c t="s" r="C2718" s="1">
        <v>964</v>
      </c>
      <c r="D2718" s="2">
        <v>85</v>
      </c>
      <c r="E2718" s="2">
        <v>115</v>
      </c>
      <c r="F2718" s="2">
        <v>1</v>
      </c>
      <c r="G2718" s="2">
        <v>85</v>
      </c>
      <c r="H2718" s="3">
        <v>43922.668045798608</v>
      </c>
      <c r="I2718" s="3">
        <v>44037.541266006941</v>
      </c>
    </row>
    <row r="2719">
      <c t="s" r="A2719" s="1">
        <v>5365</v>
      </c>
      <c t="s" r="B2719" s="1">
        <v>5366</v>
      </c>
      <c t="s" r="C2719" s="1">
        <v>964</v>
      </c>
      <c r="D2719" s="2">
        <v>1180</v>
      </c>
      <c r="E2719" s="2">
        <v>1480</v>
      </c>
      <c r="F2719" s="2">
        <v>5</v>
      </c>
      <c r="G2719" s="2">
        <v>5900</v>
      </c>
      <c r="H2719" s="3">
        <v>43927.352339699071</v>
      </c>
      <c r="I2719" s="3">
        <v>45162.484822766201</v>
      </c>
    </row>
    <row r="2720">
      <c t="s" r="A2720" s="1">
        <v>5367</v>
      </c>
      <c t="s" r="B2720" s="1">
        <v>5368</v>
      </c>
      <c t="s" r="C2720" s="1">
        <v>964</v>
      </c>
      <c r="D2720" s="2">
        <v>325</v>
      </c>
      <c r="E2720" s="2">
        <v>410</v>
      </c>
      <c r="F2720" s="2">
        <v>0</v>
      </c>
      <c r="G2720" s="2">
        <v>0</v>
      </c>
      <c r="H2720" s="3">
        <v>43927.352339699071</v>
      </c>
      <c r="I2720" s="3">
        <v>44095.637576076384</v>
      </c>
    </row>
    <row r="2721">
      <c t="s" r="A2721" s="1">
        <v>5369</v>
      </c>
      <c t="s" r="B2721" s="1">
        <v>5370</v>
      </c>
      <c t="s" r="C2721" s="1">
        <v>964</v>
      </c>
      <c r="D2721" s="2">
        <v>275</v>
      </c>
      <c r="E2721" s="2">
        <v>345</v>
      </c>
      <c r="F2721" s="2">
        <v>0</v>
      </c>
      <c r="G2721" s="2">
        <v>0</v>
      </c>
      <c r="H2721" s="3">
        <v>44324.696936342589</v>
      </c>
      <c r="I2721" s="3">
        <v>44363.917452349539</v>
      </c>
    </row>
    <row r="2722">
      <c t="s" r="A2722" s="1">
        <v>5371</v>
      </c>
      <c t="s" r="B2722" s="1">
        <v>5372</v>
      </c>
      <c t="s" r="C2722" s="1">
        <v>964</v>
      </c>
      <c r="D2722" s="2">
        <v>360</v>
      </c>
      <c r="E2722" s="2">
        <v>450</v>
      </c>
      <c r="F2722" s="2">
        <v>0</v>
      </c>
      <c r="G2722" s="2">
        <v>0</v>
      </c>
      <c r="H2722" s="3">
        <v>43927.352339699071</v>
      </c>
      <c r="I2722" s="3">
        <v>44226.623148067127</v>
      </c>
    </row>
    <row r="2723">
      <c t="s" r="A2723" s="1">
        <v>5373</v>
      </c>
      <c t="s" r="B2723" s="1">
        <v>5374</v>
      </c>
      <c t="s" r="C2723" s="1">
        <v>1332</v>
      </c>
      <c r="D2723" s="2">
        <v>160</v>
      </c>
      <c r="E2723" s="2">
        <v>200</v>
      </c>
      <c r="F2723" s="2">
        <v>0</v>
      </c>
      <c r="G2723" s="2">
        <v>0</v>
      </c>
      <c r="H2723" s="3">
        <v>43927.361315358794</v>
      </c>
      <c r="I2723" s="3">
        <v>44212.608092627313</v>
      </c>
    </row>
    <row r="2724">
      <c t="s" r="A2724" s="1">
        <v>5375</v>
      </c>
      <c t="s" r="B2724" s="1">
        <v>5376</v>
      </c>
      <c t="s" r="C2724" s="1">
        <v>11</v>
      </c>
      <c r="D2724" s="2">
        <v>22</v>
      </c>
      <c r="E2724" s="2">
        <v>35</v>
      </c>
      <c r="F2724" s="2">
        <v>12</v>
      </c>
      <c r="G2724" s="2">
        <v>263.37240000000003</v>
      </c>
      <c r="H2724" s="3">
        <v>43927.554826192129</v>
      </c>
      <c r="I2724" s="3">
        <v>44298.643256099538</v>
      </c>
    </row>
    <row r="2725">
      <c t="s" r="A2725" s="1">
        <v>5377</v>
      </c>
      <c t="s" r="B2725" s="1">
        <v>5378</v>
      </c>
      <c t="s" r="C2725" s="1">
        <v>11</v>
      </c>
      <c r="D2725" s="2">
        <v>28</v>
      </c>
      <c r="E2725" s="2">
        <v>40</v>
      </c>
      <c r="F2725" s="2">
        <v>12</v>
      </c>
      <c r="G2725" s="2">
        <v>335.202</v>
      </c>
      <c r="H2725" s="3">
        <v>43927.554826192129</v>
      </c>
      <c r="I2725" s="3">
        <v>43938.641785960644</v>
      </c>
    </row>
    <row r="2726">
      <c t="s" r="A2726" s="1">
        <v>5379</v>
      </c>
      <c t="s" r="B2726" s="1">
        <v>5380</v>
      </c>
      <c t="s" r="C2726" s="1">
        <v>11</v>
      </c>
      <c r="D2726" s="2">
        <v>40</v>
      </c>
      <c r="E2726" s="2">
        <v>50</v>
      </c>
      <c r="F2726" s="2">
        <v>9</v>
      </c>
      <c r="G2726" s="2">
        <v>359.14499999999998</v>
      </c>
      <c r="H2726" s="3">
        <v>43927.554826192129</v>
      </c>
      <c r="I2726" s="3">
        <v>43934.393196412035</v>
      </c>
    </row>
    <row r="2727">
      <c t="s" r="A2727" s="1">
        <v>5381</v>
      </c>
      <c t="s" r="B2727" s="1">
        <v>5382</v>
      </c>
      <c t="s" r="C2727" s="1">
        <v>11</v>
      </c>
      <c r="D2727" s="2">
        <v>60</v>
      </c>
      <c r="E2727" s="2">
        <v>80</v>
      </c>
      <c r="F2727" s="2">
        <v>1</v>
      </c>
      <c r="G2727" s="2">
        <v>59.857500000000002</v>
      </c>
      <c r="H2727" s="3">
        <v>43927.554826192129</v>
      </c>
      <c r="I2727" s="3">
        <v>43936.538247604163</v>
      </c>
    </row>
    <row r="2728">
      <c t="s" r="A2728" s="1">
        <v>5383</v>
      </c>
      <c t="s" r="B2728" s="1">
        <v>5384</v>
      </c>
      <c t="s" r="C2728" s="1">
        <v>11</v>
      </c>
      <c r="D2728" s="2">
        <v>90</v>
      </c>
      <c r="E2728" s="2">
        <v>110</v>
      </c>
      <c r="F2728" s="2">
        <v>2</v>
      </c>
      <c r="G2728" s="2">
        <v>179.57239999999999</v>
      </c>
      <c r="H2728" s="3">
        <v>43927.554826192129</v>
      </c>
    </row>
    <row r="2729">
      <c t="s" r="A2729" s="1">
        <v>5385</v>
      </c>
      <c t="s" r="B2729" s="1">
        <v>5386</v>
      </c>
      <c t="s" r="C2729" s="1">
        <v>11</v>
      </c>
      <c r="D2729" s="2">
        <v>110</v>
      </c>
      <c r="E2729" s="2">
        <v>140</v>
      </c>
      <c r="F2729" s="2">
        <v>1</v>
      </c>
      <c r="G2729" s="2">
        <v>110</v>
      </c>
      <c r="H2729" s="3">
        <v>43928.366632986108</v>
      </c>
      <c r="I2729" s="3">
        <v>44393.78621168981</v>
      </c>
    </row>
    <row r="2730">
      <c t="s" r="A2730" s="1">
        <v>5387</v>
      </c>
      <c t="s" r="B2730" s="1">
        <v>5388</v>
      </c>
      <c t="s" r="C2730" s="1">
        <v>11</v>
      </c>
      <c r="D2730" s="2">
        <v>125</v>
      </c>
      <c r="E2730" s="2">
        <v>160</v>
      </c>
      <c r="F2730" s="2">
        <v>0</v>
      </c>
      <c r="G2730" s="2">
        <v>0</v>
      </c>
      <c r="H2730" s="3">
        <v>43928.366632986108</v>
      </c>
      <c r="I2730" s="3">
        <v>44009.504856481479</v>
      </c>
    </row>
    <row r="2731">
      <c t="s" r="A2731" s="1">
        <v>5389</v>
      </c>
      <c t="s" r="B2731" s="1">
        <v>4850</v>
      </c>
      <c t="s" r="C2731" s="1">
        <v>11</v>
      </c>
      <c r="D2731" s="2">
        <v>85</v>
      </c>
      <c r="E2731" s="2">
        <v>110</v>
      </c>
      <c r="F2731" s="2">
        <v>0</v>
      </c>
      <c r="G2731" s="2">
        <v>0</v>
      </c>
      <c r="H2731" s="3">
        <v>43928.366632986108</v>
      </c>
      <c r="I2731" s="3">
        <v>44462.812616585645</v>
      </c>
    </row>
    <row r="2732">
      <c t="s" r="A2732" s="1">
        <v>5390</v>
      </c>
      <c t="s" r="B2732" s="1">
        <v>5391</v>
      </c>
      <c t="s" r="C2732" s="1">
        <v>11</v>
      </c>
      <c r="D2732" s="2">
        <v>65</v>
      </c>
      <c r="E2732" s="2">
        <v>85</v>
      </c>
      <c r="F2732" s="2">
        <v>0</v>
      </c>
      <c r="G2732" s="2">
        <v>0</v>
      </c>
      <c r="H2732" s="3">
        <v>43928.366632986108</v>
      </c>
      <c r="I2732" s="3">
        <v>44395.706134374996</v>
      </c>
    </row>
    <row r="2733">
      <c t="s" r="A2733" s="1">
        <v>5392</v>
      </c>
      <c t="s" r="B2733" s="1">
        <v>5393</v>
      </c>
      <c t="s" r="C2733" s="1">
        <v>11</v>
      </c>
      <c r="D2733" s="2">
        <v>32</v>
      </c>
      <c r="E2733" s="2">
        <v>45</v>
      </c>
      <c r="F2733" s="2">
        <v>1</v>
      </c>
      <c r="G2733" s="2">
        <v>32</v>
      </c>
      <c r="H2733" s="3">
        <v>43928.366632986108</v>
      </c>
      <c r="I2733" s="3">
        <v>44175.74239313657</v>
      </c>
    </row>
    <row r="2734">
      <c t="s" r="A2734" s="1">
        <v>5394</v>
      </c>
      <c t="s" r="B2734" s="1">
        <v>5395</v>
      </c>
      <c t="s" r="C2734" s="1">
        <v>11</v>
      </c>
      <c r="D2734" s="2">
        <v>35</v>
      </c>
      <c r="E2734" s="2">
        <v>50</v>
      </c>
      <c r="F2734" s="2">
        <v>0</v>
      </c>
      <c r="G2734" s="2">
        <v>0</v>
      </c>
      <c r="H2734" s="3">
        <v>43928.366632986108</v>
      </c>
      <c r="I2734" s="3">
        <v>45329.821799305551</v>
      </c>
    </row>
    <row r="2735">
      <c t="s" r="A2735" s="1">
        <v>5396</v>
      </c>
      <c t="s" r="B2735" s="1">
        <v>5397</v>
      </c>
      <c t="s" r="C2735" s="1">
        <v>11</v>
      </c>
      <c r="D2735" s="2">
        <v>80</v>
      </c>
      <c r="E2735" s="2">
        <v>100</v>
      </c>
      <c r="F2735" s="2">
        <v>0</v>
      </c>
      <c r="G2735" s="2">
        <v>0</v>
      </c>
      <c r="H2735" s="3">
        <v>43928.366632986108</v>
      </c>
      <c r="I2735" s="3">
        <v>44509.708048958331</v>
      </c>
    </row>
    <row r="2736">
      <c t="s" r="A2736" s="1">
        <v>5398</v>
      </c>
      <c t="s" r="B2736" s="1">
        <v>5399</v>
      </c>
      <c t="s" r="C2736" s="1">
        <v>11</v>
      </c>
      <c r="D2736" s="2">
        <v>75</v>
      </c>
      <c r="E2736" s="2">
        <v>95</v>
      </c>
      <c r="F2736" s="2">
        <v>0</v>
      </c>
      <c r="G2736" s="2">
        <v>0</v>
      </c>
      <c r="H2736" s="3">
        <v>43928.366632986108</v>
      </c>
      <c r="I2736" s="3">
        <v>44922.820759340277</v>
      </c>
    </row>
    <row r="2737">
      <c t="s" r="A2737" s="1">
        <v>5400</v>
      </c>
      <c t="s" r="B2737" s="1">
        <v>5401</v>
      </c>
      <c t="s" r="C2737" s="1">
        <v>11</v>
      </c>
      <c r="D2737" s="2">
        <v>75</v>
      </c>
      <c r="E2737" s="2">
        <v>95</v>
      </c>
      <c r="F2737" s="2">
        <v>0</v>
      </c>
      <c r="G2737" s="2">
        <v>0</v>
      </c>
      <c r="H2737" s="3">
        <v>43928.366632986108</v>
      </c>
      <c r="I2737" s="3">
        <v>44793.803410497683</v>
      </c>
    </row>
    <row r="2738">
      <c t="s" r="A2738" s="1">
        <v>5402</v>
      </c>
      <c t="s" r="B2738" s="1">
        <v>5403</v>
      </c>
      <c t="s" r="C2738" s="1">
        <v>11</v>
      </c>
      <c r="D2738" s="2">
        <v>35</v>
      </c>
      <c r="E2738" s="2">
        <v>45</v>
      </c>
      <c r="F2738" s="2">
        <v>0</v>
      </c>
      <c r="G2738" s="2">
        <v>0</v>
      </c>
      <c r="H2738" s="3">
        <v>43928.366632986108</v>
      </c>
      <c r="I2738" s="3">
        <v>44119.63775350694</v>
      </c>
    </row>
    <row r="2739">
      <c t="s" r="A2739" s="1">
        <v>5404</v>
      </c>
      <c t="s" r="B2739" s="1">
        <v>5405</v>
      </c>
      <c t="s" r="C2739" s="1">
        <v>11</v>
      </c>
      <c r="D2739" s="2">
        <v>90</v>
      </c>
      <c r="E2739" s="2">
        <v>115</v>
      </c>
      <c r="F2739" s="2">
        <v>0</v>
      </c>
      <c r="G2739" s="2">
        <v>0</v>
      </c>
      <c r="H2739" s="3">
        <v>43928.366632986108</v>
      </c>
      <c r="I2739" s="3">
        <v>43929.589631249997</v>
      </c>
    </row>
    <row r="2740">
      <c t="s" r="A2740" s="1">
        <v>5406</v>
      </c>
      <c t="s" r="B2740" s="1">
        <v>2108</v>
      </c>
      <c t="s" r="C2740" s="1">
        <v>11</v>
      </c>
      <c r="D2740" s="2">
        <v>19.5</v>
      </c>
      <c r="E2740" s="2">
        <v>25</v>
      </c>
      <c r="F2740" s="2">
        <v>0</v>
      </c>
      <c r="G2740" s="2">
        <v>0</v>
      </c>
      <c r="H2740" s="3">
        <v>43928.366632986108</v>
      </c>
      <c r="I2740" s="3">
        <v>44059.736359224538</v>
      </c>
    </row>
    <row r="2741">
      <c t="s" r="A2741" s="1">
        <v>5407</v>
      </c>
      <c t="s" r="B2741" s="1">
        <v>5408</v>
      </c>
      <c t="s" r="C2741" s="1">
        <v>964</v>
      </c>
      <c r="D2741" s="2">
        <v>2180</v>
      </c>
      <c r="E2741" s="2">
        <v>2700</v>
      </c>
      <c r="F2741" s="2">
        <v>1</v>
      </c>
      <c r="G2741" s="2">
        <v>2180</v>
      </c>
      <c r="H2741" s="3">
        <v>43929.589201006944</v>
      </c>
      <c r="I2741" s="3">
        <v>45112.930490856481</v>
      </c>
    </row>
    <row r="2742">
      <c t="s" r="A2742" s="1">
        <v>5409</v>
      </c>
      <c t="s" r="B2742" s="1">
        <v>5410</v>
      </c>
      <c t="s" r="C2742" s="1">
        <v>1332</v>
      </c>
      <c r="D2742" s="2">
        <v>270</v>
      </c>
      <c r="E2742" s="2">
        <v>290</v>
      </c>
      <c r="F2742" s="2">
        <v>0</v>
      </c>
      <c r="G2742" s="2">
        <v>0</v>
      </c>
      <c r="H2742" s="3">
        <v>44037.552107719908</v>
      </c>
      <c r="I2742" s="3">
        <v>43931.731205439813</v>
      </c>
    </row>
    <row r="2743">
      <c t="s" r="A2743" s="1">
        <v>5411</v>
      </c>
      <c t="s" r="B2743" s="1">
        <v>5412</v>
      </c>
      <c t="s" r="C2743" s="1">
        <v>1332</v>
      </c>
      <c r="D2743" s="2">
        <v>240</v>
      </c>
      <c r="E2743" s="2">
        <v>250</v>
      </c>
      <c r="F2743" s="2">
        <v>0</v>
      </c>
      <c r="G2743" s="2">
        <v>0</v>
      </c>
      <c r="H2743" s="3">
        <v>44037.552107719908</v>
      </c>
      <c r="I2743" s="3">
        <v>43931.731205439813</v>
      </c>
    </row>
    <row r="2744">
      <c t="s" r="A2744" s="1">
        <v>5413</v>
      </c>
      <c t="s" r="B2744" s="1">
        <v>5414</v>
      </c>
      <c t="s" r="C2744" s="1">
        <v>1332</v>
      </c>
      <c r="D2744" s="2">
        <v>280</v>
      </c>
      <c r="E2744" s="2">
        <v>290</v>
      </c>
      <c r="F2744" s="2">
        <v>0</v>
      </c>
      <c r="G2744" s="2">
        <v>0</v>
      </c>
    </row>
    <row r="2745">
      <c t="s" r="A2745" s="1">
        <v>5415</v>
      </c>
      <c t="s" r="B2745" s="1">
        <v>5416</v>
      </c>
      <c t="s" r="C2745" s="1">
        <v>11</v>
      </c>
      <c r="D2745" s="2">
        <v>420</v>
      </c>
      <c r="E2745" s="2">
        <v>525</v>
      </c>
      <c r="F2745" s="2">
        <v>1</v>
      </c>
      <c r="G2745" s="2">
        <v>420</v>
      </c>
      <c r="H2745" s="3">
        <v>43933.461412766199</v>
      </c>
      <c r="I2745" s="3">
        <v>44994.882264236112</v>
      </c>
    </row>
    <row r="2746">
      <c t="s" r="A2746" s="1">
        <v>5417</v>
      </c>
      <c t="s" r="B2746" s="1">
        <v>5418</v>
      </c>
      <c t="s" r="C2746" s="1">
        <v>11</v>
      </c>
      <c r="D2746" s="2">
        <v>320</v>
      </c>
      <c r="E2746" s="2">
        <v>415</v>
      </c>
      <c r="F2746" s="2">
        <v>1</v>
      </c>
      <c r="G2746" s="2">
        <v>320</v>
      </c>
      <c r="H2746" s="3">
        <v>43933.461412766199</v>
      </c>
    </row>
    <row r="2747">
      <c t="s" r="A2747" s="1">
        <v>5419</v>
      </c>
      <c t="s" r="B2747" s="1">
        <v>5420</v>
      </c>
      <c t="s" r="C2747" s="1">
        <v>11</v>
      </c>
      <c r="D2747" s="2">
        <v>420</v>
      </c>
      <c r="E2747" s="2">
        <v>525</v>
      </c>
      <c r="F2747" s="2">
        <v>0</v>
      </c>
      <c r="G2747" s="2">
        <v>0</v>
      </c>
      <c r="H2747" s="3">
        <v>43933.461412766199</v>
      </c>
      <c r="I2747" s="3">
        <v>44994.882264236112</v>
      </c>
    </row>
    <row r="2748">
      <c t="s" r="A2748" s="1">
        <v>5421</v>
      </c>
      <c t="s" r="B2748" s="1">
        <v>5422</v>
      </c>
      <c t="s" r="C2748" s="1">
        <v>11</v>
      </c>
      <c r="D2748" s="2">
        <v>350</v>
      </c>
      <c r="E2748" s="2">
        <v>440</v>
      </c>
      <c r="F2748" s="2">
        <v>0</v>
      </c>
      <c r="G2748" s="2">
        <v>0</v>
      </c>
      <c r="H2748" s="3">
        <v>44196.760410451388</v>
      </c>
      <c r="I2748" s="3">
        <v>44694.710055358795</v>
      </c>
    </row>
    <row r="2749">
      <c t="s" r="A2749" s="1">
        <v>5423</v>
      </c>
      <c t="s" r="B2749" s="1">
        <v>5424</v>
      </c>
      <c t="s" r="C2749" s="1">
        <v>11</v>
      </c>
      <c r="D2749" s="2">
        <v>500</v>
      </c>
      <c r="E2749" s="2">
        <v>900</v>
      </c>
      <c r="F2749" s="2">
        <v>0</v>
      </c>
      <c r="G2749" s="2">
        <v>0</v>
      </c>
      <c r="H2749" s="3">
        <v>43933.461412766199</v>
      </c>
      <c r="I2749" s="3">
        <v>45333.731867210648</v>
      </c>
    </row>
    <row r="2750">
      <c t="s" r="A2750" s="1">
        <v>5425</v>
      </c>
      <c t="s" r="B2750" s="1">
        <v>5426</v>
      </c>
      <c t="s" r="C2750" s="1">
        <v>11</v>
      </c>
      <c r="D2750" s="2">
        <v>680</v>
      </c>
      <c r="E2750" s="2">
        <v>850</v>
      </c>
      <c r="F2750" s="2">
        <v>0</v>
      </c>
      <c r="G2750" s="2">
        <v>0</v>
      </c>
      <c r="H2750" s="3">
        <v>43933.461412766199</v>
      </c>
      <c r="I2750" s="3">
        <v>45163.659195486107</v>
      </c>
    </row>
    <row r="2751">
      <c t="s" r="A2751" s="1">
        <v>5427</v>
      </c>
      <c t="s" r="B2751" s="1">
        <v>5428</v>
      </c>
      <c t="s" r="C2751" s="1">
        <v>11</v>
      </c>
      <c r="D2751" s="2">
        <v>320</v>
      </c>
      <c r="E2751" s="2">
        <v>400</v>
      </c>
      <c r="F2751" s="2">
        <v>0</v>
      </c>
      <c r="G2751" s="2">
        <v>0</v>
      </c>
      <c r="H2751" s="3">
        <v>43933.461412766199</v>
      </c>
      <c r="I2751" s="3">
        <v>44569.539185381946</v>
      </c>
    </row>
    <row r="2752">
      <c t="s" r="A2752" s="1">
        <v>5429</v>
      </c>
      <c t="s" r="B2752" s="1">
        <v>5430</v>
      </c>
      <c t="s" r="C2752" s="1">
        <v>11</v>
      </c>
      <c r="D2752" s="2">
        <v>55</v>
      </c>
      <c r="E2752" s="2">
        <v>70</v>
      </c>
      <c r="F2752" s="2">
        <v>2</v>
      </c>
      <c r="G2752" s="2">
        <v>110</v>
      </c>
      <c r="H2752" s="3">
        <v>43933.461412766199</v>
      </c>
      <c r="I2752" s="3">
        <v>44361.768154942125</v>
      </c>
    </row>
    <row r="2753">
      <c t="s" r="A2753" s="1">
        <v>5431</v>
      </c>
      <c t="s" r="B2753" s="1">
        <v>5432</v>
      </c>
      <c t="s" r="C2753" s="1">
        <v>11</v>
      </c>
      <c r="D2753" s="2">
        <v>150</v>
      </c>
      <c r="E2753" s="2">
        <v>190</v>
      </c>
      <c r="F2753" s="2">
        <v>1</v>
      </c>
      <c r="G2753" s="2">
        <v>150</v>
      </c>
      <c r="H2753" s="3">
        <v>43933.461412766199</v>
      </c>
      <c r="I2753" s="3">
        <v>44411.553567743053</v>
      </c>
    </row>
    <row r="2754">
      <c t="s" r="A2754" s="1">
        <v>5433</v>
      </c>
      <c t="s" r="B2754" s="1">
        <v>5434</v>
      </c>
      <c t="s" r="C2754" s="1">
        <v>11</v>
      </c>
      <c r="D2754" s="2">
        <v>220</v>
      </c>
      <c r="E2754" s="2">
        <v>415</v>
      </c>
      <c r="F2754" s="2">
        <v>3</v>
      </c>
      <c r="G2754" s="2">
        <v>660</v>
      </c>
      <c r="H2754" s="3">
        <v>43933.461412766199</v>
      </c>
    </row>
    <row r="2755">
      <c t="s" r="A2755" s="1">
        <v>5435</v>
      </c>
      <c t="s" r="B2755" s="1">
        <v>5436</v>
      </c>
      <c t="s" r="C2755" s="1">
        <v>11</v>
      </c>
      <c r="D2755" s="2">
        <v>140</v>
      </c>
      <c r="E2755" s="2">
        <v>265</v>
      </c>
      <c r="F2755" s="2">
        <v>2</v>
      </c>
      <c r="G2755" s="2">
        <v>280</v>
      </c>
      <c r="H2755" s="3">
        <v>43933.461412766199</v>
      </c>
    </row>
    <row r="2756">
      <c t="s" r="A2756" s="1">
        <v>5437</v>
      </c>
      <c t="s" r="B2756" s="1">
        <v>5438</v>
      </c>
      <c t="s" r="C2756" s="1">
        <v>11</v>
      </c>
      <c r="D2756" s="2">
        <v>310</v>
      </c>
      <c r="E2756" s="2">
        <v>400</v>
      </c>
      <c r="F2756" s="2">
        <v>1</v>
      </c>
      <c r="G2756" s="2">
        <v>310</v>
      </c>
      <c r="H2756" s="3">
        <v>43933.461412766199</v>
      </c>
    </row>
    <row r="2757">
      <c t="s" r="A2757" s="1">
        <v>5439</v>
      </c>
      <c t="s" r="B2757" s="1">
        <v>5440</v>
      </c>
      <c t="s" r="C2757" s="1">
        <v>11</v>
      </c>
      <c r="D2757" s="2">
        <v>135</v>
      </c>
      <c r="E2757" s="2">
        <v>175</v>
      </c>
      <c r="F2757" s="2">
        <v>5</v>
      </c>
      <c r="G2757" s="2">
        <v>625</v>
      </c>
      <c r="H2757" s="3">
        <v>43933.461412766199</v>
      </c>
      <c r="I2757" s="3">
        <v>45333.731867210648</v>
      </c>
    </row>
    <row r="2758">
      <c t="s" r="A2758" s="1">
        <v>5441</v>
      </c>
      <c t="s" r="B2758" s="1">
        <v>5442</v>
      </c>
      <c t="s" r="C2758" s="1">
        <v>11</v>
      </c>
      <c r="D2758" s="2">
        <v>200</v>
      </c>
      <c r="E2758" s="2">
        <v>250</v>
      </c>
      <c r="F2758" s="2">
        <v>0</v>
      </c>
      <c r="G2758" s="2">
        <v>0</v>
      </c>
      <c r="H2758" s="3">
        <v>43933.461412766199</v>
      </c>
      <c r="I2758" s="3">
        <v>44412.615939317126</v>
      </c>
    </row>
    <row r="2759">
      <c t="s" r="A2759" s="1">
        <v>5443</v>
      </c>
      <c t="s" r="B2759" s="1">
        <v>5444</v>
      </c>
      <c t="s" r="C2759" s="1">
        <v>11</v>
      </c>
      <c r="D2759" s="2">
        <v>150</v>
      </c>
      <c r="E2759" s="2">
        <v>190</v>
      </c>
      <c r="F2759" s="2">
        <v>0</v>
      </c>
      <c r="G2759" s="2">
        <v>0</v>
      </c>
      <c r="H2759" s="3">
        <v>43933.461412766199</v>
      </c>
      <c r="I2759" s="3">
        <v>44395.816725543977</v>
      </c>
    </row>
    <row r="2760">
      <c t="s" r="A2760" s="1">
        <v>5445</v>
      </c>
      <c t="s" r="B2760" s="1">
        <v>5446</v>
      </c>
      <c t="s" r="C2760" s="1">
        <v>11</v>
      </c>
      <c r="D2760" s="2">
        <v>130</v>
      </c>
      <c r="E2760" s="2">
        <v>250</v>
      </c>
      <c r="F2760" s="2">
        <v>1</v>
      </c>
      <c r="G2760" s="2">
        <v>130</v>
      </c>
      <c r="H2760" s="3">
        <v>43933.461412766199</v>
      </c>
      <c r="I2760" s="3">
        <v>44694.710055358795</v>
      </c>
    </row>
    <row r="2761">
      <c t="s" r="A2761" s="1">
        <v>5447</v>
      </c>
      <c t="s" r="B2761" s="1">
        <v>5448</v>
      </c>
      <c t="s" r="C2761" s="1">
        <v>11</v>
      </c>
      <c r="D2761" s="2">
        <v>70</v>
      </c>
      <c r="E2761" s="2">
        <v>135</v>
      </c>
      <c r="F2761" s="2">
        <v>2</v>
      </c>
      <c r="G2761" s="2">
        <v>140</v>
      </c>
      <c r="H2761" s="3">
        <v>43933.461412766199</v>
      </c>
      <c r="I2761" s="3">
        <v>44577.533277777773</v>
      </c>
    </row>
    <row r="2762">
      <c t="s" r="A2762" s="1">
        <v>5449</v>
      </c>
      <c t="s" r="B2762" s="1">
        <v>5450</v>
      </c>
      <c t="s" r="C2762" s="1">
        <v>11</v>
      </c>
      <c r="D2762" s="2">
        <v>250</v>
      </c>
      <c r="E2762" s="2">
        <v>315</v>
      </c>
      <c r="F2762" s="2">
        <v>0</v>
      </c>
      <c r="G2762" s="2">
        <v>0</v>
      </c>
      <c r="H2762" s="3">
        <v>43933.461412766199</v>
      </c>
      <c r="I2762" s="3">
        <v>44919.74843738426</v>
      </c>
    </row>
    <row r="2763">
      <c t="s" r="A2763" s="1">
        <v>5451</v>
      </c>
      <c t="s" r="B2763" s="1">
        <v>5452</v>
      </c>
      <c t="s" r="C2763" s="1">
        <v>11</v>
      </c>
      <c r="D2763" s="2">
        <v>275</v>
      </c>
      <c r="E2763" s="2">
        <v>355</v>
      </c>
      <c r="F2763" s="2">
        <v>1</v>
      </c>
      <c r="G2763" s="2">
        <v>275</v>
      </c>
      <c r="H2763" s="3">
        <v>43933.461412766199</v>
      </c>
    </row>
    <row r="2764">
      <c t="s" r="A2764" s="1">
        <v>5453</v>
      </c>
      <c t="s" r="B2764" s="1">
        <v>5454</v>
      </c>
      <c t="s" r="C2764" s="1">
        <v>11</v>
      </c>
      <c r="D2764" s="2">
        <v>150</v>
      </c>
      <c r="E2764" s="2">
        <v>195</v>
      </c>
      <c r="F2764" s="2">
        <v>1</v>
      </c>
      <c r="G2764" s="2">
        <v>150</v>
      </c>
      <c r="H2764" s="3">
        <v>43933.461412766199</v>
      </c>
    </row>
    <row r="2765">
      <c t="s" r="A2765" s="1">
        <v>5455</v>
      </c>
      <c t="s" r="B2765" s="1">
        <v>5456</v>
      </c>
      <c t="s" r="C2765" s="1">
        <v>11</v>
      </c>
      <c r="D2765" s="2">
        <v>70</v>
      </c>
      <c r="E2765" s="2">
        <v>90</v>
      </c>
      <c r="F2765" s="2">
        <v>0</v>
      </c>
      <c r="G2765" s="2">
        <v>0</v>
      </c>
      <c r="H2765" s="3">
        <v>43933.461412766199</v>
      </c>
      <c r="I2765" s="3">
        <v>44067.70409259259</v>
      </c>
    </row>
    <row r="2766">
      <c t="s" r="A2766" s="1">
        <v>5457</v>
      </c>
      <c t="s" r="B2766" s="1">
        <v>5458</v>
      </c>
      <c t="s" r="C2766" s="1">
        <v>11</v>
      </c>
      <c r="D2766" s="2">
        <v>340</v>
      </c>
      <c r="E2766" s="2">
        <v>340</v>
      </c>
      <c r="F2766" s="2">
        <v>0</v>
      </c>
      <c r="G2766" s="2">
        <v>0</v>
      </c>
      <c r="H2766" s="3">
        <v>43933.461412766199</v>
      </c>
      <c r="I2766" s="3">
        <v>45465.643790358794</v>
      </c>
    </row>
    <row r="2767">
      <c t="s" r="A2767" s="1">
        <v>5459</v>
      </c>
      <c t="s" r="B2767" s="1">
        <v>5460</v>
      </c>
      <c t="s" r="C2767" s="1">
        <v>11</v>
      </c>
      <c r="D2767" s="2">
        <v>9</v>
      </c>
      <c r="E2767" s="2">
        <v>15</v>
      </c>
      <c r="F2767" s="2">
        <v>0</v>
      </c>
      <c r="G2767" s="2">
        <v>0</v>
      </c>
      <c r="H2767" s="3">
        <v>43933.461412766199</v>
      </c>
      <c r="I2767" s="3">
        <v>44949.83689702546</v>
      </c>
    </row>
    <row r="2768">
      <c t="s" r="A2768" s="1">
        <v>5461</v>
      </c>
      <c t="s" r="B2768" s="1">
        <v>5462</v>
      </c>
      <c t="s" r="C2768" s="1">
        <v>11</v>
      </c>
      <c r="D2768" s="2">
        <v>50</v>
      </c>
      <c r="E2768" s="2">
        <v>65</v>
      </c>
      <c r="F2768" s="2">
        <v>0</v>
      </c>
      <c r="G2768" s="2">
        <v>0</v>
      </c>
      <c r="H2768" s="3">
        <v>43933.461412766199</v>
      </c>
      <c r="I2768" s="3">
        <v>43935.654945949071</v>
      </c>
    </row>
    <row r="2769">
      <c t="s" r="A2769" s="1">
        <v>5463</v>
      </c>
      <c t="s" r="B2769" s="1">
        <v>5464</v>
      </c>
      <c t="s" r="C2769" s="1">
        <v>11</v>
      </c>
      <c r="D2769" s="2">
        <v>100</v>
      </c>
      <c r="E2769" s="2">
        <v>125</v>
      </c>
      <c r="F2769" s="2">
        <v>0</v>
      </c>
      <c r="G2769" s="2">
        <v>0</v>
      </c>
      <c r="H2769" s="3">
        <v>43933.461412766199</v>
      </c>
      <c r="I2769" s="3">
        <v>44237.768454548612</v>
      </c>
    </row>
    <row r="2770">
      <c t="s" r="A2770" s="1">
        <v>5465</v>
      </c>
      <c t="s" r="B2770" s="1">
        <v>5466</v>
      </c>
      <c t="s" r="C2770" s="1">
        <v>11</v>
      </c>
      <c r="D2770" s="2">
        <v>120</v>
      </c>
      <c r="E2770" s="2">
        <v>150</v>
      </c>
      <c r="F2770" s="2">
        <v>0</v>
      </c>
      <c r="G2770" s="2">
        <v>0</v>
      </c>
      <c r="H2770" s="3">
        <v>43933.461412766199</v>
      </c>
      <c r="I2770" s="3">
        <v>45183.672574502314</v>
      </c>
    </row>
    <row r="2771">
      <c t="s" r="A2771" s="1">
        <v>5467</v>
      </c>
      <c t="s" r="B2771" s="1">
        <v>5468</v>
      </c>
      <c t="s" r="C2771" s="1">
        <v>11</v>
      </c>
      <c r="D2771" s="2">
        <v>270</v>
      </c>
      <c r="E2771" s="2">
        <v>310</v>
      </c>
      <c r="F2771" s="2">
        <v>0</v>
      </c>
      <c r="G2771" s="2">
        <v>0</v>
      </c>
      <c r="H2771" s="3">
        <v>43933.461412766199</v>
      </c>
      <c r="I2771" s="3">
        <v>44502.697330358795</v>
      </c>
    </row>
    <row r="2772">
      <c t="s" r="A2772" s="1">
        <v>5469</v>
      </c>
      <c t="s" r="B2772" s="1">
        <v>5470</v>
      </c>
      <c t="s" r="C2772" s="1">
        <v>11</v>
      </c>
      <c r="D2772" s="2">
        <v>35</v>
      </c>
      <c r="E2772" s="2">
        <v>40</v>
      </c>
      <c r="F2772" s="2">
        <v>0</v>
      </c>
      <c r="G2772" s="2">
        <v>0</v>
      </c>
      <c r="H2772" s="3">
        <v>43933.461412766199</v>
      </c>
      <c r="I2772" s="3">
        <v>44361.821303159719</v>
      </c>
    </row>
    <row r="2773">
      <c t="s" r="A2773" s="1">
        <v>5471</v>
      </c>
      <c t="s" r="B2773" s="1">
        <v>5472</v>
      </c>
      <c t="s" r="C2773" s="1">
        <v>11</v>
      </c>
      <c r="D2773" s="2">
        <v>375</v>
      </c>
      <c r="E2773" s="2">
        <v>630</v>
      </c>
      <c r="F2773" s="2">
        <v>2</v>
      </c>
      <c r="G2773" s="2">
        <v>750</v>
      </c>
      <c r="H2773" s="3">
        <v>43933.461412766199</v>
      </c>
      <c r="I2773" s="3">
        <v>45006.667437847223</v>
      </c>
    </row>
    <row r="2774">
      <c t="s" r="A2774" s="1">
        <v>5473</v>
      </c>
      <c t="s" r="B2774" s="1">
        <v>5474</v>
      </c>
      <c t="s" r="C2774" s="1">
        <v>11</v>
      </c>
      <c r="D2774" s="2">
        <v>250</v>
      </c>
      <c r="E2774" s="2">
        <v>450</v>
      </c>
      <c r="F2774" s="2">
        <v>1</v>
      </c>
      <c r="G2774" s="2">
        <v>300</v>
      </c>
      <c r="H2774" s="3">
        <v>44403.89445767361</v>
      </c>
      <c r="I2774" s="3">
        <v>45169.712668668981</v>
      </c>
    </row>
    <row r="2775">
      <c t="s" r="A2775" s="1">
        <v>5475</v>
      </c>
      <c t="s" r="B2775" s="1">
        <v>5476</v>
      </c>
      <c t="s" r="C2775" s="1">
        <v>11</v>
      </c>
      <c r="D2775" s="2">
        <v>250</v>
      </c>
      <c r="E2775" s="2">
        <v>450</v>
      </c>
      <c r="F2775" s="2">
        <v>1</v>
      </c>
      <c r="G2775" s="2">
        <v>250</v>
      </c>
      <c r="H2775" s="3">
        <v>43933.461412766199</v>
      </c>
      <c r="I2775" s="3">
        <v>45041.746315162032</v>
      </c>
    </row>
    <row r="2776">
      <c t="s" r="A2776" s="1">
        <v>5477</v>
      </c>
      <c t="s" r="B2776" s="1">
        <v>5478</v>
      </c>
      <c t="s" r="C2776" s="1">
        <v>11</v>
      </c>
      <c r="D2776" s="2">
        <v>550</v>
      </c>
      <c r="E2776" s="2">
        <v>650</v>
      </c>
      <c r="F2776" s="2">
        <v>0</v>
      </c>
      <c r="G2776" s="2">
        <v>0</v>
      </c>
      <c r="H2776" s="3">
        <v>44381.787178321756</v>
      </c>
      <c r="I2776" s="3">
        <v>44489.777738541663</v>
      </c>
    </row>
    <row r="2777">
      <c t="s" r="A2777" s="1">
        <v>5479</v>
      </c>
      <c t="s" r="B2777" s="1">
        <v>5480</v>
      </c>
      <c t="s" r="C2777" s="1">
        <v>11</v>
      </c>
      <c r="D2777" s="2">
        <v>20</v>
      </c>
      <c r="E2777" s="2">
        <v>25</v>
      </c>
      <c r="F2777" s="2">
        <v>0</v>
      </c>
      <c r="G2777" s="2">
        <v>0</v>
      </c>
      <c r="H2777" s="3">
        <v>44196.644324687499</v>
      </c>
      <c r="I2777" s="3">
        <v>44292.762641400463</v>
      </c>
    </row>
    <row r="2778">
      <c t="s" r="A2778" s="1">
        <v>5481</v>
      </c>
      <c t="s" r="B2778" s="1">
        <v>5482</v>
      </c>
      <c t="s" r="C2778" s="1">
        <v>11</v>
      </c>
      <c r="D2778" s="2">
        <v>15</v>
      </c>
      <c r="E2778" s="2">
        <v>20</v>
      </c>
      <c r="F2778" s="2">
        <v>1</v>
      </c>
      <c r="G2778" s="2">
        <v>15</v>
      </c>
      <c r="H2778" s="3">
        <v>43933.461412766199</v>
      </c>
      <c r="I2778" s="3">
        <v>44788.929234606483</v>
      </c>
    </row>
    <row r="2779">
      <c t="s" r="A2779" s="1">
        <v>5483</v>
      </c>
      <c t="s" r="B2779" s="1">
        <v>5484</v>
      </c>
      <c t="s" r="C2779" s="1">
        <v>11</v>
      </c>
      <c r="D2779" s="2">
        <v>10</v>
      </c>
      <c r="E2779" s="2">
        <v>15</v>
      </c>
      <c r="F2779" s="2">
        <v>1</v>
      </c>
      <c r="G2779" s="2">
        <v>10</v>
      </c>
      <c r="H2779" s="3">
        <v>43933.461412766199</v>
      </c>
      <c r="I2779" s="3">
        <v>44123.700377627312</v>
      </c>
    </row>
    <row r="2780">
      <c t="s" r="A2780" s="1">
        <v>5485</v>
      </c>
      <c t="s" r="B2780" s="1">
        <v>5486</v>
      </c>
      <c t="s" r="C2780" s="1">
        <v>11</v>
      </c>
      <c r="D2780" s="2">
        <v>35</v>
      </c>
      <c r="E2780" s="2">
        <v>40</v>
      </c>
      <c r="F2780" s="2">
        <v>2</v>
      </c>
      <c r="G2780" s="2">
        <v>70</v>
      </c>
      <c r="H2780" s="3">
        <v>43933.461412766199</v>
      </c>
      <c r="I2780" s="3">
        <v>44091.601310682869</v>
      </c>
    </row>
    <row r="2781">
      <c t="s" r="A2781" s="1">
        <v>5487</v>
      </c>
      <c t="s" r="B2781" s="1">
        <v>5488</v>
      </c>
      <c t="s" r="C2781" s="1">
        <v>11</v>
      </c>
      <c r="D2781" s="2">
        <v>140</v>
      </c>
      <c r="E2781" s="2">
        <v>265</v>
      </c>
      <c r="F2781" s="2">
        <v>3</v>
      </c>
      <c r="G2781" s="2">
        <v>420</v>
      </c>
      <c r="H2781" s="3">
        <v>43933.461412766199</v>
      </c>
      <c r="I2781" s="3">
        <v>44998.801621608793</v>
      </c>
    </row>
    <row r="2782">
      <c t="s" r="A2782" s="1">
        <v>5489</v>
      </c>
      <c t="s" r="B2782" s="1">
        <v>5490</v>
      </c>
      <c t="s" r="C2782" s="1">
        <v>11</v>
      </c>
      <c r="D2782" s="2">
        <v>340</v>
      </c>
      <c r="E2782" s="2">
        <v>395</v>
      </c>
      <c r="F2782" s="2">
        <v>0</v>
      </c>
      <c r="G2782" s="2">
        <v>0</v>
      </c>
      <c r="H2782" s="3">
        <v>44349.608728159721</v>
      </c>
      <c r="I2782" s="3">
        <v>44370.944601192125</v>
      </c>
    </row>
    <row r="2783">
      <c t="s" r="A2783" s="1">
        <v>5491</v>
      </c>
      <c t="s" r="B2783" s="1">
        <v>5492</v>
      </c>
      <c t="s" r="C2783" s="1">
        <v>11</v>
      </c>
      <c r="D2783" s="2">
        <v>6</v>
      </c>
      <c r="E2783" s="2">
        <v>10</v>
      </c>
      <c r="F2783" s="2">
        <v>23</v>
      </c>
      <c r="G2783" s="2">
        <v>138</v>
      </c>
      <c r="H2783" s="3">
        <v>43933.461412766199</v>
      </c>
      <c r="I2783" s="3">
        <v>45101.775573993051</v>
      </c>
    </row>
    <row r="2784">
      <c t="s" r="A2784" s="1">
        <v>5493</v>
      </c>
      <c t="s" r="B2784" s="1">
        <v>5494</v>
      </c>
      <c t="s" r="C2784" s="1">
        <v>11</v>
      </c>
      <c r="D2784" s="2">
        <v>110</v>
      </c>
      <c r="E2784" s="2">
        <v>140</v>
      </c>
      <c r="F2784" s="2">
        <v>0</v>
      </c>
      <c r="G2784" s="2">
        <v>0</v>
      </c>
      <c r="H2784" s="3">
        <v>43933.461412766199</v>
      </c>
      <c r="I2784" s="3">
        <v>44123.516862731478</v>
      </c>
    </row>
    <row r="2785">
      <c t="s" r="A2785" s="1">
        <v>5495</v>
      </c>
      <c t="s" r="B2785" s="1">
        <v>2501</v>
      </c>
      <c t="s" r="C2785" s="1">
        <v>11</v>
      </c>
      <c r="D2785" s="2">
        <v>150</v>
      </c>
      <c r="E2785" s="2">
        <v>295</v>
      </c>
      <c r="F2785" s="2">
        <v>3</v>
      </c>
      <c r="G2785" s="2">
        <v>450</v>
      </c>
      <c r="H2785" s="3">
        <v>43933.461412766199</v>
      </c>
      <c r="I2785" s="3">
        <v>45157.609055173612</v>
      </c>
    </row>
    <row r="2786">
      <c t="s" r="A2786" s="1">
        <v>5496</v>
      </c>
      <c t="s" r="B2786" s="1">
        <v>5497</v>
      </c>
      <c t="s" r="C2786" s="1">
        <v>11</v>
      </c>
      <c r="D2786" s="2">
        <v>135</v>
      </c>
      <c r="E2786" s="2">
        <v>255</v>
      </c>
      <c r="F2786" s="2">
        <v>2</v>
      </c>
      <c r="G2786" s="2">
        <v>270</v>
      </c>
      <c r="H2786" s="3">
        <v>43933.461412766199</v>
      </c>
    </row>
    <row r="2787">
      <c t="s" r="A2787" s="1">
        <v>5498</v>
      </c>
      <c t="s" r="B2787" s="1">
        <v>5499</v>
      </c>
      <c t="s" r="C2787" s="1">
        <v>11</v>
      </c>
      <c r="D2787" s="2">
        <v>640</v>
      </c>
      <c r="E2787" s="2">
        <v>780</v>
      </c>
      <c r="F2787" s="2">
        <v>0</v>
      </c>
      <c r="G2787" s="2">
        <v>0</v>
      </c>
      <c r="H2787" s="3">
        <v>43933.461412766199</v>
      </c>
      <c r="I2787" s="3">
        <v>44337.823544212959</v>
      </c>
    </row>
    <row r="2788">
      <c t="s" r="A2788" s="1">
        <v>5500</v>
      </c>
      <c t="s" r="B2788" s="1">
        <v>5501</v>
      </c>
      <c t="s" r="C2788" s="1">
        <v>11</v>
      </c>
      <c r="D2788" s="2">
        <v>23</v>
      </c>
      <c r="E2788" s="2">
        <v>30</v>
      </c>
      <c r="F2788" s="2">
        <v>1</v>
      </c>
      <c r="G2788" s="2">
        <v>23</v>
      </c>
      <c r="H2788" s="3">
        <v>43933.461412766199</v>
      </c>
      <c r="I2788" s="3">
        <v>44827.728616469903</v>
      </c>
    </row>
    <row r="2789">
      <c t="s" r="A2789" s="1">
        <v>5502</v>
      </c>
      <c t="s" r="B2789" s="1">
        <v>5503</v>
      </c>
      <c t="s" r="C2789" s="1">
        <v>11</v>
      </c>
      <c r="D2789" s="2">
        <v>13</v>
      </c>
      <c r="E2789" s="2">
        <v>20</v>
      </c>
      <c r="F2789" s="2">
        <v>0</v>
      </c>
      <c r="G2789" s="2">
        <v>0</v>
      </c>
      <c r="H2789" s="3">
        <v>43933.461412766199</v>
      </c>
      <c r="I2789" s="3">
        <v>44178.545756597217</v>
      </c>
    </row>
    <row r="2790">
      <c t="s" r="A2790" s="1">
        <v>5504</v>
      </c>
      <c t="s" r="B2790" s="1">
        <v>5505</v>
      </c>
      <c t="s" r="C2790" s="1">
        <v>11</v>
      </c>
      <c r="D2790" s="2">
        <v>15</v>
      </c>
      <c r="E2790" s="2">
        <v>20</v>
      </c>
      <c r="F2790" s="2">
        <v>0</v>
      </c>
      <c r="G2790" s="2">
        <v>0</v>
      </c>
      <c r="H2790" s="3">
        <v>43933.461412766199</v>
      </c>
      <c r="I2790" s="3">
        <v>44805.503142511574</v>
      </c>
    </row>
    <row r="2791">
      <c t="s" r="A2791" s="1">
        <v>5506</v>
      </c>
      <c t="s" r="B2791" s="1">
        <v>5507</v>
      </c>
      <c t="s" r="C2791" s="1">
        <v>11</v>
      </c>
      <c r="D2791" s="2">
        <v>15</v>
      </c>
      <c r="E2791" s="2">
        <v>20</v>
      </c>
      <c r="F2791" s="2">
        <v>0</v>
      </c>
      <c r="G2791" s="2">
        <v>0</v>
      </c>
      <c r="H2791" s="3">
        <v>44196.760410451388</v>
      </c>
      <c r="I2791" s="3">
        <v>45045.615809374998</v>
      </c>
    </row>
    <row r="2792">
      <c t="s" r="A2792" s="1">
        <v>5508</v>
      </c>
      <c t="s" r="B2792" s="1">
        <v>5509</v>
      </c>
      <c t="s" r="C2792" s="1">
        <v>11</v>
      </c>
      <c r="D2792" s="2">
        <v>17</v>
      </c>
      <c r="E2792" s="2">
        <v>25</v>
      </c>
      <c r="F2792" s="2">
        <v>0</v>
      </c>
      <c r="G2792" s="2">
        <v>0</v>
      </c>
      <c r="H2792" s="3">
        <v>43933.461412766199</v>
      </c>
      <c r="I2792" s="3">
        <v>44473.738642245371</v>
      </c>
    </row>
    <row r="2793">
      <c t="s" r="A2793" s="1">
        <v>5510</v>
      </c>
      <c t="s" r="B2793" s="1">
        <v>5511</v>
      </c>
      <c t="s" r="C2793" s="1">
        <v>11</v>
      </c>
      <c r="D2793" s="2">
        <v>8</v>
      </c>
      <c r="E2793" s="2">
        <v>10</v>
      </c>
      <c r="F2793" s="2">
        <v>5</v>
      </c>
      <c r="G2793" s="2">
        <v>40</v>
      </c>
      <c r="H2793" s="3">
        <v>43933.461412766199</v>
      </c>
      <c r="I2793" s="3">
        <v>45329.567894131942</v>
      </c>
    </row>
    <row r="2794">
      <c t="s" r="A2794" s="1">
        <v>5512</v>
      </c>
      <c t="s" r="B2794" s="1">
        <v>5513</v>
      </c>
      <c t="s" r="C2794" s="1">
        <v>11</v>
      </c>
      <c r="D2794" s="2">
        <v>13</v>
      </c>
      <c r="E2794" s="2">
        <v>20</v>
      </c>
      <c r="F2794" s="2">
        <v>0</v>
      </c>
      <c r="G2794" s="2">
        <v>0</v>
      </c>
      <c r="H2794" s="3">
        <v>43933.461412766199</v>
      </c>
      <c r="I2794" s="3">
        <v>45183.672574502314</v>
      </c>
    </row>
    <row r="2795">
      <c t="s" r="A2795" s="1">
        <v>5514</v>
      </c>
      <c t="s" r="B2795" s="1">
        <v>5515</v>
      </c>
      <c t="s" r="C2795" s="1">
        <v>11</v>
      </c>
      <c r="D2795" s="2">
        <v>340</v>
      </c>
      <c r="E2795" s="2">
        <v>400</v>
      </c>
      <c r="F2795" s="2">
        <v>0</v>
      </c>
      <c r="G2795" s="2">
        <v>0</v>
      </c>
      <c r="H2795" s="3">
        <v>43933.461412766199</v>
      </c>
      <c r="I2795" s="3">
        <v>44590.776141898146</v>
      </c>
    </row>
    <row r="2796">
      <c t="s" r="A2796" s="1">
        <v>5516</v>
      </c>
      <c t="s" r="B2796" s="1">
        <v>5517</v>
      </c>
      <c t="s" r="C2796" s="1">
        <v>11</v>
      </c>
      <c r="D2796" s="2">
        <v>110</v>
      </c>
      <c r="E2796" s="2">
        <v>140</v>
      </c>
      <c r="F2796" s="2">
        <v>2</v>
      </c>
      <c r="G2796" s="2">
        <v>220</v>
      </c>
      <c r="H2796" s="3">
        <v>43933.461412766199</v>
      </c>
    </row>
    <row r="2797">
      <c t="s" r="A2797" s="1">
        <v>5518</v>
      </c>
      <c t="s" r="B2797" s="1">
        <v>5519</v>
      </c>
      <c t="s" r="C2797" s="1">
        <v>11</v>
      </c>
      <c r="D2797" s="2">
        <v>200</v>
      </c>
      <c r="E2797" s="2">
        <v>250</v>
      </c>
      <c r="F2797" s="2">
        <v>0</v>
      </c>
      <c r="G2797" s="2">
        <v>0</v>
      </c>
      <c r="H2797" s="3">
        <v>43933.461412766199</v>
      </c>
      <c r="I2797" s="3">
        <v>44035.872125428235</v>
      </c>
    </row>
    <row r="2798">
      <c t="s" r="A2798" s="1">
        <v>5520</v>
      </c>
      <c t="s" r="B2798" s="1">
        <v>5521</v>
      </c>
      <c t="s" r="C2798" s="1">
        <v>11</v>
      </c>
      <c r="D2798" s="2">
        <v>150</v>
      </c>
      <c r="E2798" s="2">
        <v>200</v>
      </c>
      <c r="F2798" s="2">
        <v>0</v>
      </c>
      <c r="G2798" s="2">
        <v>0</v>
      </c>
      <c r="H2798" s="3">
        <v>43933.461412766199</v>
      </c>
      <c r="I2798" s="3">
        <v>45094.837829317126</v>
      </c>
    </row>
    <row r="2799">
      <c t="s" r="A2799" s="1">
        <v>5522</v>
      </c>
      <c t="s" r="B2799" s="1">
        <v>5523</v>
      </c>
      <c t="s" r="C2799" s="1">
        <v>11</v>
      </c>
      <c r="D2799" s="2">
        <v>200</v>
      </c>
      <c r="E2799" s="2">
        <v>250</v>
      </c>
      <c r="F2799" s="2">
        <v>0</v>
      </c>
      <c r="G2799" s="2">
        <v>0</v>
      </c>
      <c r="H2799" s="3">
        <v>43933.461412766199</v>
      </c>
      <c r="I2799" s="3">
        <v>44026.722489155094</v>
      </c>
    </row>
    <row r="2800">
      <c t="s" r="A2800" s="1">
        <v>5524</v>
      </c>
      <c t="s" r="B2800" s="1">
        <v>5525</v>
      </c>
      <c t="s" r="C2800" s="1">
        <v>11</v>
      </c>
      <c r="D2800" s="2">
        <v>55</v>
      </c>
      <c r="E2800" s="2">
        <v>70</v>
      </c>
      <c r="F2800" s="2">
        <v>1</v>
      </c>
      <c r="G2800" s="2">
        <v>55</v>
      </c>
      <c r="H2800" s="3">
        <v>43933.461412766199</v>
      </c>
      <c r="I2800" s="3">
        <v>44066.52494116898</v>
      </c>
    </row>
    <row r="2801">
      <c t="s" r="A2801" s="1">
        <v>5526</v>
      </c>
      <c t="s" r="B2801" s="1">
        <v>5527</v>
      </c>
      <c t="s" r="C2801" s="1">
        <v>11</v>
      </c>
      <c r="D2801" s="2">
        <v>40</v>
      </c>
      <c r="E2801" s="2">
        <v>50</v>
      </c>
      <c r="F2801" s="2">
        <v>0</v>
      </c>
      <c r="G2801" s="2">
        <v>0</v>
      </c>
      <c r="H2801" s="3">
        <v>43933.461412766199</v>
      </c>
      <c r="I2801" s="3">
        <v>44058.410594942128</v>
      </c>
    </row>
    <row r="2802">
      <c t="s" r="A2802" s="1">
        <v>5528</v>
      </c>
      <c t="s" r="B2802" s="1">
        <v>5529</v>
      </c>
      <c t="s" r="C2802" s="1">
        <v>11</v>
      </c>
      <c r="D2802" s="2">
        <v>40</v>
      </c>
      <c r="E2802" s="2">
        <v>50</v>
      </c>
      <c r="F2802" s="2">
        <v>0</v>
      </c>
      <c r="G2802" s="2">
        <v>0</v>
      </c>
      <c r="H2802" s="3">
        <v>43933.461412766199</v>
      </c>
      <c r="I2802" s="3">
        <v>44062.564286261571</v>
      </c>
    </row>
    <row r="2803">
      <c t="s" r="A2803" s="1">
        <v>5530</v>
      </c>
      <c t="s" r="B2803" s="1">
        <v>5531</v>
      </c>
      <c t="s" r="C2803" s="1">
        <v>11</v>
      </c>
      <c r="D2803" s="2">
        <v>17</v>
      </c>
      <c r="E2803" s="2">
        <v>30</v>
      </c>
      <c r="F2803" s="2">
        <v>3</v>
      </c>
      <c r="G2803" s="2">
        <v>59</v>
      </c>
      <c r="H2803" s="3">
        <v>44416.793422025461</v>
      </c>
      <c r="I2803" s="3">
        <v>44415.812996030094</v>
      </c>
    </row>
    <row r="2804">
      <c t="s" r="A2804" s="1">
        <v>5532</v>
      </c>
      <c t="s" r="B2804" s="1">
        <v>5533</v>
      </c>
      <c t="s" r="C2804" s="1">
        <v>11</v>
      </c>
      <c r="D2804" s="2">
        <v>530</v>
      </c>
      <c r="E2804" s="2">
        <v>650</v>
      </c>
      <c r="F2804" s="2">
        <v>0</v>
      </c>
      <c r="G2804" s="2">
        <v>0</v>
      </c>
      <c r="H2804" s="3">
        <v>43933.461412766199</v>
      </c>
      <c r="I2804" s="3">
        <v>45228.734891782406</v>
      </c>
    </row>
    <row r="2805">
      <c t="s" r="A2805" s="1">
        <v>5534</v>
      </c>
      <c t="s" r="B2805" s="1">
        <v>5535</v>
      </c>
      <c t="s" r="C2805" s="1">
        <v>11</v>
      </c>
      <c r="D2805" s="2">
        <v>145</v>
      </c>
      <c r="E2805" s="2">
        <v>190</v>
      </c>
      <c r="F2805" s="2">
        <v>1</v>
      </c>
      <c r="G2805" s="2">
        <v>145</v>
      </c>
      <c r="H2805" s="3">
        <v>43933.461412766199</v>
      </c>
      <c r="I2805" s="3">
        <v>45183.672574502314</v>
      </c>
    </row>
    <row r="2806">
      <c t="s" r="A2806" s="1">
        <v>5536</v>
      </c>
      <c t="s" r="B2806" s="1">
        <v>5537</v>
      </c>
      <c t="s" r="C2806" s="1">
        <v>11</v>
      </c>
      <c r="D2806" s="2">
        <v>10</v>
      </c>
      <c r="E2806" s="2">
        <v>15</v>
      </c>
      <c r="F2806" s="2">
        <v>6</v>
      </c>
      <c r="G2806" s="2">
        <v>60</v>
      </c>
      <c r="H2806" s="3">
        <v>43933.461412766199</v>
      </c>
      <c r="I2806" s="3">
        <v>44739.833387615741</v>
      </c>
    </row>
    <row r="2807">
      <c t="s" r="A2807" s="1">
        <v>5538</v>
      </c>
      <c t="s" r="B2807" s="1">
        <v>5539</v>
      </c>
      <c t="s" r="C2807" s="1">
        <v>11</v>
      </c>
      <c r="D2807" s="2">
        <v>20</v>
      </c>
      <c r="E2807" s="2">
        <v>25</v>
      </c>
      <c r="F2807" s="2">
        <v>0</v>
      </c>
      <c r="G2807" s="2">
        <v>0</v>
      </c>
      <c r="H2807" s="3">
        <v>44196.760410451388</v>
      </c>
      <c r="I2807" s="3">
        <v>44721.590538923607</v>
      </c>
    </row>
    <row r="2808">
      <c t="s" r="A2808" s="1">
        <v>5540</v>
      </c>
      <c t="s" r="B2808" s="1">
        <v>5541</v>
      </c>
      <c t="s" r="C2808" s="1">
        <v>11</v>
      </c>
      <c r="D2808" s="2">
        <v>200</v>
      </c>
      <c r="E2808" s="2">
        <v>250</v>
      </c>
      <c r="F2808" s="2">
        <v>0</v>
      </c>
      <c r="G2808" s="2">
        <v>0</v>
      </c>
      <c r="H2808" s="3">
        <v>43933.461412766199</v>
      </c>
      <c r="I2808" s="3">
        <v>44062.564286261571</v>
      </c>
    </row>
    <row r="2809">
      <c t="s" r="A2809" s="1">
        <v>5542</v>
      </c>
      <c t="s" r="B2809" s="1">
        <v>5543</v>
      </c>
      <c t="s" r="C2809" s="1">
        <v>11</v>
      </c>
      <c r="D2809" s="2">
        <v>300</v>
      </c>
      <c r="E2809" s="2">
        <v>375</v>
      </c>
      <c r="F2809" s="2">
        <v>0</v>
      </c>
      <c r="G2809" s="2">
        <v>0</v>
      </c>
      <c r="H2809" s="3">
        <v>43933.461412766199</v>
      </c>
      <c r="I2809" s="3">
        <v>44032.607111770834</v>
      </c>
    </row>
    <row r="2810">
      <c t="s" r="A2810" s="1">
        <v>5544</v>
      </c>
      <c t="s" r="B2810" s="1">
        <v>5545</v>
      </c>
      <c t="s" r="C2810" s="1">
        <v>11</v>
      </c>
      <c r="D2810" s="2">
        <v>15</v>
      </c>
      <c r="E2810" s="2">
        <v>20</v>
      </c>
      <c r="F2810" s="2">
        <v>0</v>
      </c>
      <c r="G2810" s="2">
        <v>0</v>
      </c>
      <c r="H2810" s="3">
        <v>43933.461412766199</v>
      </c>
      <c r="I2810" s="3">
        <v>44041.889310960643</v>
      </c>
    </row>
    <row r="2811">
      <c t="s" r="A2811" s="1">
        <v>5546</v>
      </c>
      <c t="s" r="B2811" s="1">
        <v>5547</v>
      </c>
      <c t="s" r="C2811" s="1">
        <v>11</v>
      </c>
      <c r="D2811" s="2">
        <v>20</v>
      </c>
      <c r="E2811" s="2">
        <v>25</v>
      </c>
      <c r="F2811" s="2">
        <v>0</v>
      </c>
      <c r="G2811" s="2">
        <v>0</v>
      </c>
      <c r="H2811" s="3">
        <v>43933.461412766199</v>
      </c>
      <c r="I2811" s="3">
        <v>44460.721445023148</v>
      </c>
    </row>
    <row r="2812">
      <c t="s" r="A2812" s="1">
        <v>5548</v>
      </c>
      <c t="s" r="B2812" s="1">
        <v>5549</v>
      </c>
      <c t="s" r="C2812" s="1">
        <v>11</v>
      </c>
      <c r="D2812" s="2">
        <v>25</v>
      </c>
      <c r="E2812" s="2">
        <v>30</v>
      </c>
      <c r="F2812" s="2">
        <v>0</v>
      </c>
      <c r="G2812" s="2">
        <v>0</v>
      </c>
      <c r="H2812" s="3">
        <v>43933.461412766199</v>
      </c>
      <c r="I2812" s="3">
        <v>44460.721445023148</v>
      </c>
    </row>
    <row r="2813">
      <c t="s" r="A2813" s="1">
        <v>5550</v>
      </c>
      <c t="s" r="B2813" s="1">
        <v>5551</v>
      </c>
      <c t="s" r="C2813" s="1">
        <v>11</v>
      </c>
      <c r="D2813" s="2">
        <v>65</v>
      </c>
      <c r="E2813" s="2">
        <v>85</v>
      </c>
      <c r="F2813" s="2">
        <v>0</v>
      </c>
      <c r="G2813" s="2">
        <v>0</v>
      </c>
      <c r="H2813" s="3">
        <v>43933.461412766199</v>
      </c>
      <c r="I2813" s="3">
        <v>44101.716705057872</v>
      </c>
    </row>
    <row r="2814">
      <c t="s" r="A2814" s="1">
        <v>5552</v>
      </c>
      <c t="s" r="B2814" s="1">
        <v>5553</v>
      </c>
      <c t="s" r="C2814" s="1">
        <v>11</v>
      </c>
      <c r="D2814" s="2">
        <v>80</v>
      </c>
      <c r="E2814" s="2">
        <v>100</v>
      </c>
      <c r="F2814" s="2">
        <v>0</v>
      </c>
      <c r="G2814" s="2">
        <v>0</v>
      </c>
      <c r="H2814" s="3">
        <v>43933.461412766199</v>
      </c>
      <c r="I2814" s="3">
        <v>44093.764759837963</v>
      </c>
    </row>
    <row r="2815">
      <c t="s" r="A2815" s="1">
        <v>5554</v>
      </c>
      <c t="s" r="B2815" s="1">
        <v>5555</v>
      </c>
      <c t="s" r="C2815" s="1">
        <v>11</v>
      </c>
      <c r="D2815" s="2">
        <v>50</v>
      </c>
      <c r="E2815" s="2">
        <v>65</v>
      </c>
      <c r="F2815" s="2">
        <v>1</v>
      </c>
      <c r="G2815" s="2">
        <v>50</v>
      </c>
      <c r="H2815" s="3">
        <v>43933.461412766199</v>
      </c>
      <c r="I2815" s="3">
        <v>44025.74955158565</v>
      </c>
    </row>
    <row r="2816">
      <c t="s" r="A2816" s="1">
        <v>5556</v>
      </c>
      <c t="s" r="B2816" s="1">
        <v>5557</v>
      </c>
      <c t="s" r="C2816" s="1">
        <v>11</v>
      </c>
      <c r="D2816" s="2">
        <v>50</v>
      </c>
      <c r="E2816" s="2">
        <v>65</v>
      </c>
      <c r="F2816" s="2">
        <v>0</v>
      </c>
      <c r="G2816" s="2">
        <v>0</v>
      </c>
      <c r="H2816" s="3">
        <v>43933.461412766199</v>
      </c>
      <c r="I2816" s="3">
        <v>44046.832965474532</v>
      </c>
    </row>
    <row r="2817">
      <c t="s" r="A2817" s="1">
        <v>5558</v>
      </c>
      <c t="s" r="B2817" s="1">
        <v>5559</v>
      </c>
      <c t="s" r="C2817" s="1">
        <v>11</v>
      </c>
      <c r="D2817" s="2">
        <v>7</v>
      </c>
      <c r="E2817" s="2">
        <v>10</v>
      </c>
      <c r="F2817" s="2">
        <v>0</v>
      </c>
      <c r="G2817" s="2">
        <v>0</v>
      </c>
      <c r="H2817" s="3">
        <v>43933.461412766199</v>
      </c>
      <c r="I2817" s="3">
        <v>43981.611617708331</v>
      </c>
    </row>
    <row r="2818">
      <c t="s" r="A2818" s="1">
        <v>5560</v>
      </c>
      <c t="s" r="B2818" s="1">
        <v>5561</v>
      </c>
      <c t="s" r="C2818" s="1">
        <v>11</v>
      </c>
      <c r="D2818" s="2">
        <v>85</v>
      </c>
      <c r="E2818" s="2">
        <v>100</v>
      </c>
      <c r="F2818" s="2">
        <v>0</v>
      </c>
      <c r="G2818" s="2">
        <v>0</v>
      </c>
      <c r="H2818" s="3">
        <v>43933.461412766199</v>
      </c>
      <c r="I2818" s="3">
        <v>44025.562519097221</v>
      </c>
    </row>
    <row r="2819">
      <c t="s" r="A2819" s="1">
        <v>5562</v>
      </c>
      <c t="s" r="B2819" s="1">
        <v>5563</v>
      </c>
      <c t="s" r="C2819" s="1">
        <v>11</v>
      </c>
      <c r="D2819" s="2">
        <v>85</v>
      </c>
      <c r="E2819" s="2">
        <v>110</v>
      </c>
      <c r="F2819" s="2">
        <v>0</v>
      </c>
      <c r="G2819" s="2">
        <v>0</v>
      </c>
      <c r="H2819" s="3">
        <v>43933.461412766199</v>
      </c>
      <c r="I2819" s="3">
        <v>44313.692698298612</v>
      </c>
    </row>
    <row r="2820">
      <c t="s" r="A2820" s="1">
        <v>5564</v>
      </c>
      <c t="s" r="B2820" s="1">
        <v>5565</v>
      </c>
      <c t="s" r="C2820" s="1">
        <v>11</v>
      </c>
      <c r="D2820" s="2">
        <v>35</v>
      </c>
      <c r="E2820" s="2">
        <v>45</v>
      </c>
      <c r="F2820" s="2">
        <v>0</v>
      </c>
      <c r="G2820" s="2">
        <v>0</v>
      </c>
      <c r="H2820" s="3">
        <v>43933.461412766199</v>
      </c>
      <c r="I2820" s="3">
        <v>44313.648274421292</v>
      </c>
    </row>
    <row r="2821">
      <c t="s" r="A2821" s="1">
        <v>5566</v>
      </c>
      <c t="s" r="B2821" s="1">
        <v>5567</v>
      </c>
      <c t="s" r="C2821" s="1">
        <v>11</v>
      </c>
      <c r="D2821" s="2">
        <v>15</v>
      </c>
      <c r="E2821" s="2">
        <v>20</v>
      </c>
      <c r="F2821" s="2">
        <v>0</v>
      </c>
      <c r="G2821" s="2">
        <v>0</v>
      </c>
      <c r="H2821" s="3">
        <v>43933.461412766199</v>
      </c>
      <c r="I2821" s="3">
        <v>44353.57285315972</v>
      </c>
    </row>
    <row r="2822">
      <c t="s" r="A2822" s="1">
        <v>5568</v>
      </c>
      <c t="s" r="B2822" s="1">
        <v>5569</v>
      </c>
      <c t="s" r="C2822" s="1">
        <v>11</v>
      </c>
      <c r="D2822" s="2">
        <v>165</v>
      </c>
      <c r="E2822" s="2">
        <v>200</v>
      </c>
      <c r="F2822" s="2">
        <v>0</v>
      </c>
      <c r="G2822" s="2">
        <v>0</v>
      </c>
      <c r="H2822" s="3">
        <v>43933.461412766199</v>
      </c>
      <c r="I2822" s="3">
        <v>45131.718656331017</v>
      </c>
    </row>
    <row r="2823">
      <c t="s" r="A2823" s="1">
        <v>5570</v>
      </c>
      <c t="s" r="B2823" s="1">
        <v>5571</v>
      </c>
      <c t="s" r="C2823" s="1">
        <v>11</v>
      </c>
      <c r="D2823" s="2">
        <v>45</v>
      </c>
      <c r="E2823" s="2">
        <v>65</v>
      </c>
      <c r="F2823" s="2">
        <v>0</v>
      </c>
      <c r="G2823" s="2">
        <v>0</v>
      </c>
      <c r="H2823" s="3">
        <v>43933.461412766199</v>
      </c>
      <c r="I2823" s="3">
        <v>45169.712668668981</v>
      </c>
    </row>
    <row r="2824">
      <c t="s" r="A2824" s="1">
        <v>5572</v>
      </c>
      <c t="s" r="B2824" s="1">
        <v>5573</v>
      </c>
      <c t="s" r="C2824" s="1">
        <v>11</v>
      </c>
      <c r="D2824" s="2">
        <v>80</v>
      </c>
      <c r="E2824" s="2">
        <v>100</v>
      </c>
      <c r="F2824" s="2">
        <v>0</v>
      </c>
      <c r="G2824" s="2">
        <v>0</v>
      </c>
      <c r="H2824" s="3">
        <v>43933.461412766199</v>
      </c>
      <c r="I2824" s="3">
        <v>44025.857817627315</v>
      </c>
    </row>
    <row r="2825">
      <c t="s" r="A2825" s="1">
        <v>5574</v>
      </c>
      <c t="s" r="B2825" s="1">
        <v>5575</v>
      </c>
      <c t="s" r="C2825" s="1">
        <v>11</v>
      </c>
      <c r="D2825" s="2">
        <v>45</v>
      </c>
      <c r="E2825" s="2">
        <v>60</v>
      </c>
      <c r="F2825" s="2">
        <v>0</v>
      </c>
      <c r="G2825" s="2">
        <v>0</v>
      </c>
      <c r="H2825" s="3">
        <v>43933.461412766199</v>
      </c>
      <c r="I2825" s="3">
        <v>44095.637576076384</v>
      </c>
    </row>
    <row r="2826">
      <c t="s" r="A2826" s="1">
        <v>5576</v>
      </c>
      <c t="s" r="B2826" s="1">
        <v>5577</v>
      </c>
      <c t="s" r="C2826" s="1">
        <v>11</v>
      </c>
      <c r="D2826" s="2">
        <v>140</v>
      </c>
      <c r="E2826" s="2">
        <v>180</v>
      </c>
      <c r="F2826" s="2">
        <v>0</v>
      </c>
      <c r="G2826" s="2">
        <v>0</v>
      </c>
      <c r="H2826" s="3">
        <v>44196.760410451388</v>
      </c>
      <c r="I2826" s="3">
        <v>44689.709334409723</v>
      </c>
    </row>
    <row r="2827">
      <c t="s" r="A2827" s="1">
        <v>5578</v>
      </c>
      <c t="s" r="B2827" s="1">
        <v>5579</v>
      </c>
      <c t="s" r="C2827" s="1">
        <v>11</v>
      </c>
      <c r="D2827" s="2">
        <v>25</v>
      </c>
      <c r="E2827" s="2">
        <v>35</v>
      </c>
      <c r="F2827" s="2">
        <v>0</v>
      </c>
      <c r="G2827" s="2">
        <v>0</v>
      </c>
      <c r="H2827" s="3">
        <v>43933.461412766199</v>
      </c>
      <c r="I2827" s="3">
        <v>44333.781918715278</v>
      </c>
    </row>
    <row r="2828">
      <c t="s" r="A2828" s="1">
        <v>5580</v>
      </c>
      <c t="s" r="B2828" s="1">
        <v>5581</v>
      </c>
      <c t="s" r="C2828" s="1">
        <v>11</v>
      </c>
      <c r="D2828" s="2">
        <v>35</v>
      </c>
      <c r="E2828" s="2">
        <v>45</v>
      </c>
      <c r="F2828" s="2">
        <v>0</v>
      </c>
      <c r="G2828" s="2">
        <v>0</v>
      </c>
      <c r="H2828" s="3">
        <v>44196.760410451388</v>
      </c>
      <c r="I2828" s="3">
        <v>44574.734013657406</v>
      </c>
    </row>
    <row r="2829">
      <c t="s" r="A2829" s="1">
        <v>5582</v>
      </c>
      <c t="s" r="B2829" s="1">
        <v>5583</v>
      </c>
      <c t="s" r="C2829" s="1">
        <v>11</v>
      </c>
      <c r="D2829" s="2">
        <v>50</v>
      </c>
      <c r="E2829" s="2">
        <v>60</v>
      </c>
      <c r="F2829" s="2">
        <v>0</v>
      </c>
      <c r="G2829" s="2">
        <v>0</v>
      </c>
      <c r="H2829" s="3">
        <v>43933.461412766199</v>
      </c>
      <c r="I2829" s="3">
        <v>44060.829751354162</v>
      </c>
    </row>
    <row r="2830">
      <c t="s" r="A2830" s="1">
        <v>5584</v>
      </c>
      <c t="s" r="B2830" s="1">
        <v>5585</v>
      </c>
      <c t="s" r="C2830" s="1">
        <v>11</v>
      </c>
      <c r="D2830" s="2">
        <v>45</v>
      </c>
      <c r="E2830" s="2">
        <v>60</v>
      </c>
      <c r="F2830" s="2">
        <v>0</v>
      </c>
      <c r="G2830" s="2">
        <v>0</v>
      </c>
      <c r="H2830" s="3">
        <v>43933.461412766199</v>
      </c>
      <c r="I2830" s="3">
        <v>43985.564571493051</v>
      </c>
    </row>
    <row r="2831">
      <c t="s" r="A2831" s="1">
        <v>5586</v>
      </c>
      <c t="s" r="B2831" s="1">
        <v>5587</v>
      </c>
      <c t="s" r="C2831" s="1">
        <v>11</v>
      </c>
      <c r="D2831" s="2">
        <v>85</v>
      </c>
      <c r="E2831" s="2">
        <v>110</v>
      </c>
      <c r="F2831" s="2">
        <v>0</v>
      </c>
      <c r="G2831" s="2">
        <v>0</v>
      </c>
      <c r="H2831" s="3">
        <v>43933.461412766199</v>
      </c>
      <c r="I2831" s="3">
        <v>44885.844854398143</v>
      </c>
    </row>
    <row r="2832">
      <c t="s" r="A2832" s="1">
        <v>5588</v>
      </c>
      <c t="s" r="B2832" s="1">
        <v>5589</v>
      </c>
      <c t="s" r="C2832" s="1">
        <v>11</v>
      </c>
      <c r="D2832" s="2">
        <v>100</v>
      </c>
      <c r="E2832" s="2">
        <v>125</v>
      </c>
      <c r="F2832" s="2">
        <v>0</v>
      </c>
      <c r="G2832" s="2">
        <v>0</v>
      </c>
      <c r="H2832" s="3">
        <v>43933.461412766199</v>
      </c>
      <c r="I2832" s="3">
        <v>44972.852546643517</v>
      </c>
    </row>
    <row r="2833">
      <c t="s" r="A2833" s="1">
        <v>5590</v>
      </c>
      <c t="s" r="B2833" s="1">
        <v>5591</v>
      </c>
      <c t="s" r="C2833" s="1">
        <v>11</v>
      </c>
      <c r="D2833" s="2">
        <v>95</v>
      </c>
      <c r="E2833" s="2">
        <v>120</v>
      </c>
      <c r="F2833" s="2">
        <v>0</v>
      </c>
      <c r="G2833" s="2">
        <v>0</v>
      </c>
      <c r="H2833" s="3">
        <v>43933.461412766199</v>
      </c>
      <c r="I2833" s="3">
        <v>44728.699486076388</v>
      </c>
    </row>
    <row r="2834">
      <c t="s" r="A2834" s="1">
        <v>5592</v>
      </c>
      <c t="s" r="B2834" s="1">
        <v>5593</v>
      </c>
      <c t="s" r="C2834" s="1">
        <v>11</v>
      </c>
      <c r="D2834" s="2">
        <v>125</v>
      </c>
      <c r="E2834" s="2">
        <v>160</v>
      </c>
      <c r="F2834" s="2">
        <v>0</v>
      </c>
      <c r="G2834" s="2">
        <v>0</v>
      </c>
      <c r="H2834" s="3">
        <v>43933.461412766199</v>
      </c>
      <c r="I2834" s="3">
        <v>43961.506681793981</v>
      </c>
    </row>
    <row r="2835">
      <c t="s" r="A2835" s="1">
        <v>5594</v>
      </c>
      <c t="s" r="B2835" s="1">
        <v>5595</v>
      </c>
      <c t="s" r="C2835" s="1">
        <v>11</v>
      </c>
      <c r="D2835" s="2">
        <v>35</v>
      </c>
      <c r="E2835" s="2">
        <v>45</v>
      </c>
      <c r="F2835" s="2">
        <v>0</v>
      </c>
      <c r="G2835" s="2">
        <v>0</v>
      </c>
      <c r="H2835" s="3">
        <v>43933.461412766199</v>
      </c>
      <c r="I2835" s="3">
        <v>44037.440038344903</v>
      </c>
    </row>
    <row r="2836">
      <c t="s" r="A2836" s="1">
        <v>5596</v>
      </c>
      <c t="s" r="B2836" s="1">
        <v>5597</v>
      </c>
      <c t="s" r="C2836" s="1">
        <v>11</v>
      </c>
      <c r="D2836" s="2">
        <v>10</v>
      </c>
      <c r="E2836" s="2">
        <v>15</v>
      </c>
      <c r="F2836" s="2">
        <v>0</v>
      </c>
      <c r="G2836" s="2">
        <v>0</v>
      </c>
      <c r="H2836" s="3">
        <v>43933.461412766199</v>
      </c>
      <c r="I2836" s="3">
        <v>44269.644996377312</v>
      </c>
    </row>
    <row r="2837">
      <c t="s" r="A2837" s="1">
        <v>5598</v>
      </c>
      <c t="s" r="B2837" s="1">
        <v>5599</v>
      </c>
      <c t="s" r="C2837" s="1">
        <v>11</v>
      </c>
      <c r="D2837" s="2">
        <v>55</v>
      </c>
      <c r="E2837" s="2">
        <v>75</v>
      </c>
      <c r="F2837" s="2">
        <v>0</v>
      </c>
      <c r="G2837" s="2">
        <v>0</v>
      </c>
      <c r="H2837" s="3">
        <v>43933.461412766199</v>
      </c>
      <c r="I2837" s="3">
        <v>44178.535653622683</v>
      </c>
    </row>
    <row r="2838">
      <c t="s" r="A2838" s="1">
        <v>5600</v>
      </c>
      <c t="s" r="B2838" s="1">
        <v>5601</v>
      </c>
      <c t="s" r="C2838" s="1">
        <v>11</v>
      </c>
      <c r="D2838" s="2">
        <v>175</v>
      </c>
      <c r="E2838" s="2">
        <v>220</v>
      </c>
      <c r="F2838" s="2">
        <v>0</v>
      </c>
      <c r="G2838" s="2">
        <v>0</v>
      </c>
      <c r="H2838" s="3">
        <v>43933.461412766199</v>
      </c>
      <c r="I2838" s="3">
        <v>44152.920106446756</v>
      </c>
    </row>
    <row r="2839">
      <c t="s" r="A2839" s="1">
        <v>5602</v>
      </c>
      <c t="s" r="B2839" s="1">
        <v>5603</v>
      </c>
      <c t="s" r="C2839" s="1">
        <v>11</v>
      </c>
      <c r="D2839" s="2">
        <v>35</v>
      </c>
      <c r="E2839" s="2">
        <v>50</v>
      </c>
      <c r="F2839" s="2">
        <v>0</v>
      </c>
      <c r="G2839" s="2">
        <v>0</v>
      </c>
      <c r="H2839" s="3">
        <v>44392.844504432869</v>
      </c>
      <c r="I2839" s="3">
        <v>44313.692698298612</v>
      </c>
    </row>
    <row r="2840">
      <c t="s" r="A2840" s="1">
        <v>5604</v>
      </c>
      <c t="s" r="B2840" s="1">
        <v>5605</v>
      </c>
      <c t="s" r="C2840" s="1">
        <v>11</v>
      </c>
      <c r="D2840" s="2">
        <v>350</v>
      </c>
      <c r="E2840" s="2">
        <v>660</v>
      </c>
      <c r="F2840" s="2">
        <v>2</v>
      </c>
      <c r="G2840" s="2">
        <v>700</v>
      </c>
      <c r="H2840" s="3">
        <v>43933.461412766199</v>
      </c>
      <c r="I2840" s="3">
        <v>44672.88337596065</v>
      </c>
    </row>
    <row r="2841">
      <c t="s" r="A2841" s="1">
        <v>5606</v>
      </c>
      <c t="s" r="B2841" s="1">
        <v>5607</v>
      </c>
      <c t="s" r="C2841" s="1">
        <v>11</v>
      </c>
      <c r="D2841" s="2">
        <v>350</v>
      </c>
      <c r="E2841" s="2">
        <v>440</v>
      </c>
      <c r="F2841" s="2">
        <v>0</v>
      </c>
      <c r="G2841" s="2">
        <v>0</v>
      </c>
      <c r="H2841" s="3">
        <v>43933.461412766199</v>
      </c>
      <c r="I2841" s="3">
        <v>44337.823544212959</v>
      </c>
    </row>
    <row r="2842">
      <c t="s" r="A2842" s="1">
        <v>5608</v>
      </c>
      <c t="s" r="B2842" s="1">
        <v>5609</v>
      </c>
      <c t="s" r="C2842" s="1">
        <v>11</v>
      </c>
      <c r="D2842" s="2">
        <v>60</v>
      </c>
      <c r="E2842" s="2">
        <v>80</v>
      </c>
      <c r="F2842" s="2">
        <v>1</v>
      </c>
      <c r="G2842" s="2">
        <v>60</v>
      </c>
      <c r="H2842" s="3">
        <v>43933.461412766199</v>
      </c>
      <c r="I2842" s="3">
        <v>44062.461571759261</v>
      </c>
    </row>
    <row r="2843">
      <c t="s" r="A2843" s="1">
        <v>5610</v>
      </c>
      <c t="s" r="B2843" s="1">
        <v>5611</v>
      </c>
      <c t="s" r="C2843" s="1">
        <v>11</v>
      </c>
      <c r="D2843" s="2">
        <v>270</v>
      </c>
      <c r="E2843" s="2">
        <v>335</v>
      </c>
      <c r="F2843" s="2">
        <v>0</v>
      </c>
      <c r="G2843" s="2">
        <v>0</v>
      </c>
      <c r="H2843" s="3">
        <v>43933.461412766199</v>
      </c>
      <c r="I2843" s="3">
        <v>44038.857839155091</v>
      </c>
    </row>
    <row r="2844">
      <c t="s" r="A2844" s="1">
        <v>5612</v>
      </c>
      <c t="s" r="B2844" s="1">
        <v>5613</v>
      </c>
      <c t="s" r="C2844" s="1">
        <v>11</v>
      </c>
      <c r="D2844" s="2">
        <v>225</v>
      </c>
      <c r="E2844" s="2">
        <v>280</v>
      </c>
      <c r="F2844" s="2">
        <v>0</v>
      </c>
      <c r="G2844" s="2">
        <v>0</v>
      </c>
      <c r="H2844" s="3">
        <v>43933.461412766199</v>
      </c>
      <c r="I2844" s="3">
        <v>43971.583736307868</v>
      </c>
    </row>
    <row r="2845">
      <c t="s" r="A2845" s="1">
        <v>5614</v>
      </c>
      <c t="s" r="B2845" s="1">
        <v>5615</v>
      </c>
      <c t="s" r="C2845" s="1">
        <v>11</v>
      </c>
      <c r="D2845" s="2">
        <v>35</v>
      </c>
      <c r="E2845" s="2">
        <v>45</v>
      </c>
      <c r="F2845" s="2">
        <v>0</v>
      </c>
      <c r="G2845" s="2">
        <v>0</v>
      </c>
      <c r="H2845" s="3">
        <v>43933.461412766199</v>
      </c>
      <c r="I2845" s="3">
        <v>44058.410594942128</v>
      </c>
    </row>
    <row r="2846">
      <c t="s" r="A2846" s="1">
        <v>5616</v>
      </c>
      <c t="s" r="B2846" s="1">
        <v>5617</v>
      </c>
      <c t="s" r="C2846" s="1">
        <v>11</v>
      </c>
      <c r="D2846" s="2">
        <v>60</v>
      </c>
      <c r="E2846" s="2">
        <v>75</v>
      </c>
      <c r="F2846" s="2">
        <v>0</v>
      </c>
      <c r="G2846" s="2">
        <v>0</v>
      </c>
      <c r="H2846" s="3">
        <v>43933.461412766199</v>
      </c>
      <c r="I2846" s="3">
        <v>44065.383940624997</v>
      </c>
    </row>
    <row r="2847">
      <c t="s" r="A2847" s="1">
        <v>5618</v>
      </c>
      <c t="s" r="B2847" s="1">
        <v>5619</v>
      </c>
      <c t="s" r="C2847" s="1">
        <v>11</v>
      </c>
      <c r="D2847" s="2">
        <v>75</v>
      </c>
      <c r="E2847" s="2">
        <v>100</v>
      </c>
      <c r="F2847" s="2">
        <v>1</v>
      </c>
      <c r="G2847" s="2">
        <v>75</v>
      </c>
      <c r="H2847" s="3">
        <v>43933.461412766199</v>
      </c>
      <c r="I2847" s="3">
        <v>44002.762486307867</v>
      </c>
    </row>
    <row r="2848">
      <c t="s" r="A2848" s="1">
        <v>5620</v>
      </c>
      <c t="s" r="B2848" s="1">
        <v>5621</v>
      </c>
      <c t="s" r="C2848" s="1">
        <v>11</v>
      </c>
      <c r="D2848" s="2">
        <v>90</v>
      </c>
      <c r="E2848" s="2">
        <v>115</v>
      </c>
      <c r="F2848" s="2">
        <v>1</v>
      </c>
      <c r="G2848" s="2">
        <v>90</v>
      </c>
      <c r="H2848" s="3">
        <v>43933.461412766199</v>
      </c>
      <c r="I2848" s="3">
        <v>44107.793968900463</v>
      </c>
    </row>
    <row r="2849">
      <c t="s" r="A2849" s="1">
        <v>5622</v>
      </c>
      <c t="s" r="B2849" s="1">
        <v>5623</v>
      </c>
      <c t="s" r="C2849" s="1">
        <v>11</v>
      </c>
      <c r="D2849" s="2">
        <v>70</v>
      </c>
      <c r="E2849" s="2">
        <v>100</v>
      </c>
      <c r="F2849" s="2">
        <v>-1</v>
      </c>
      <c r="G2849" s="2">
        <v>-70</v>
      </c>
      <c r="H2849" s="3">
        <v>43933.461412766199</v>
      </c>
      <c r="I2849" s="3">
        <v>45607.685856481483</v>
      </c>
    </row>
    <row r="2850">
      <c t="s" r="A2850" s="1">
        <v>5624</v>
      </c>
      <c t="s" r="B2850" s="1">
        <v>5625</v>
      </c>
      <c t="s" r="C2850" s="1">
        <v>11</v>
      </c>
      <c r="D2850" s="2">
        <v>100</v>
      </c>
      <c r="E2850" s="2">
        <v>125</v>
      </c>
      <c r="F2850" s="2">
        <v>1</v>
      </c>
      <c r="G2850" s="2">
        <v>100</v>
      </c>
      <c r="H2850" s="3">
        <v>43933.461412766199</v>
      </c>
      <c r="I2850" s="3">
        <v>44105.558909259256</v>
      </c>
    </row>
    <row r="2851">
      <c t="s" r="A2851" s="1">
        <v>5626</v>
      </c>
      <c t="s" r="B2851" s="1">
        <v>5627</v>
      </c>
      <c t="s" r="C2851" s="1">
        <v>11</v>
      </c>
      <c r="D2851" s="2">
        <v>75</v>
      </c>
      <c r="E2851" s="2">
        <v>100</v>
      </c>
      <c r="F2851" s="2">
        <v>1</v>
      </c>
      <c r="G2851" s="2">
        <v>75</v>
      </c>
      <c r="H2851" s="3">
        <v>43933.461412766199</v>
      </c>
      <c r="I2851" s="3">
        <v>44007.745046215277</v>
      </c>
    </row>
    <row r="2852">
      <c t="s" r="A2852" s="1">
        <v>5628</v>
      </c>
      <c t="s" r="B2852" s="1">
        <v>5629</v>
      </c>
      <c t="s" r="C2852" s="1">
        <v>11</v>
      </c>
      <c r="D2852" s="2">
        <v>100</v>
      </c>
      <c r="E2852" s="2">
        <v>125</v>
      </c>
      <c r="F2852" s="2">
        <v>1</v>
      </c>
      <c r="G2852" s="2">
        <v>100</v>
      </c>
      <c r="H2852" s="3">
        <v>43933.461412766199</v>
      </c>
      <c r="I2852" s="3">
        <v>44060.651590127316</v>
      </c>
    </row>
    <row r="2853">
      <c t="s" r="A2853" s="1">
        <v>5630</v>
      </c>
      <c t="s" r="B2853" s="1">
        <v>5631</v>
      </c>
      <c t="s" r="C2853" s="1">
        <v>11</v>
      </c>
      <c r="D2853" s="2">
        <v>90</v>
      </c>
      <c r="E2853" s="2">
        <v>125</v>
      </c>
      <c r="F2853" s="2">
        <v>2</v>
      </c>
      <c r="G2853" s="2">
        <v>180</v>
      </c>
      <c r="H2853" s="3">
        <v>43933.461412766199</v>
      </c>
    </row>
    <row r="2854">
      <c t="s" r="A2854" s="1">
        <v>5632</v>
      </c>
      <c t="s" r="B2854" s="1">
        <v>5633</v>
      </c>
      <c t="s" r="C2854" s="1">
        <v>11</v>
      </c>
      <c r="D2854" s="2">
        <v>100</v>
      </c>
      <c r="E2854" s="2">
        <v>125</v>
      </c>
      <c r="F2854" s="2">
        <v>1</v>
      </c>
      <c r="G2854" s="2">
        <v>100</v>
      </c>
      <c r="H2854" s="3">
        <v>43933.461412766199</v>
      </c>
      <c r="I2854" s="3">
        <v>44013.799417476846</v>
      </c>
    </row>
    <row r="2855">
      <c t="s" r="A2855" s="1">
        <v>5634</v>
      </c>
      <c t="s" r="B2855" s="1">
        <v>5635</v>
      </c>
      <c t="s" r="C2855" s="1">
        <v>11</v>
      </c>
      <c r="D2855" s="2">
        <v>75</v>
      </c>
      <c r="E2855" s="2">
        <v>95</v>
      </c>
      <c r="F2855" s="2">
        <v>0</v>
      </c>
      <c r="G2855" s="2">
        <v>0</v>
      </c>
      <c r="H2855" s="3">
        <v>43933.461412766199</v>
      </c>
      <c r="I2855" s="3">
        <v>44058.410594942128</v>
      </c>
    </row>
    <row r="2856">
      <c t="s" r="A2856" s="1">
        <v>5636</v>
      </c>
      <c t="s" r="B2856" s="1">
        <v>5637</v>
      </c>
      <c t="s" r="C2856" s="1">
        <v>11</v>
      </c>
      <c r="D2856" s="2">
        <v>35</v>
      </c>
      <c r="E2856" s="2">
        <v>45</v>
      </c>
      <c r="F2856" s="2">
        <v>-1</v>
      </c>
      <c r="G2856" s="2">
        <v>-35</v>
      </c>
      <c r="H2856" s="3">
        <v>43933.461412766199</v>
      </c>
      <c r="I2856" s="3">
        <v>45658.677974537037</v>
      </c>
    </row>
    <row r="2857">
      <c t="s" r="A2857" s="1">
        <v>5638</v>
      </c>
      <c t="s" r="B2857" s="1">
        <v>5639</v>
      </c>
      <c t="s" r="C2857" s="1">
        <v>11</v>
      </c>
      <c r="D2857" s="2">
        <v>65</v>
      </c>
      <c r="E2857" s="2">
        <v>85</v>
      </c>
      <c r="F2857" s="2">
        <v>0</v>
      </c>
      <c r="G2857" s="2">
        <v>0</v>
      </c>
      <c r="H2857" s="3">
        <v>43933.461412766199</v>
      </c>
      <c r="I2857" s="3">
        <v>44474.785026041667</v>
      </c>
    </row>
    <row r="2858">
      <c t="s" r="A2858" s="1">
        <v>5640</v>
      </c>
      <c t="s" r="B2858" s="1">
        <v>5641</v>
      </c>
      <c t="s" r="C2858" s="1">
        <v>11</v>
      </c>
      <c r="D2858" s="2">
        <v>27</v>
      </c>
      <c r="E2858" s="2">
        <v>40</v>
      </c>
      <c r="F2858" s="2">
        <v>0</v>
      </c>
      <c r="G2858" s="2">
        <v>0</v>
      </c>
      <c r="H2858" s="3">
        <v>43933.461412766199</v>
      </c>
      <c r="I2858" s="3">
        <v>44313.648274421292</v>
      </c>
    </row>
    <row r="2859">
      <c t="s" r="A2859" s="1">
        <v>5642</v>
      </c>
      <c t="s" r="B2859" s="1">
        <v>5643</v>
      </c>
      <c t="s" r="C2859" s="1">
        <v>11</v>
      </c>
      <c r="D2859" s="2">
        <v>20</v>
      </c>
      <c r="E2859" s="2">
        <v>30</v>
      </c>
      <c r="F2859" s="2">
        <v>2</v>
      </c>
      <c r="G2859" s="2">
        <v>40</v>
      </c>
      <c r="H2859" s="3">
        <v>43933.461412766199</v>
      </c>
      <c r="I2859" s="3">
        <v>44626.862171990739</v>
      </c>
    </row>
    <row r="2860">
      <c t="s" r="A2860" s="1">
        <v>5644</v>
      </c>
      <c t="s" r="B2860" s="1">
        <v>5645</v>
      </c>
      <c t="s" r="C2860" s="1">
        <v>1332</v>
      </c>
      <c r="D2860" s="2">
        <v>41</v>
      </c>
      <c r="E2860" s="2">
        <v>70</v>
      </c>
      <c r="F2860" s="2">
        <v>55</v>
      </c>
      <c r="G2860" s="2">
        <v>2255</v>
      </c>
      <c r="H2860" s="3">
        <v>43934.340443634261</v>
      </c>
      <c r="I2860" s="3">
        <v>45006.610180937496</v>
      </c>
    </row>
    <row r="2861">
      <c t="s" r="A2861" s="1">
        <v>5646</v>
      </c>
      <c t="s" r="B2861" s="1">
        <v>5647</v>
      </c>
      <c t="s" r="C2861" s="1">
        <v>1332</v>
      </c>
      <c r="D2861" s="2">
        <v>25</v>
      </c>
      <c r="E2861" s="2">
        <v>40</v>
      </c>
      <c r="F2861" s="2">
        <v>36</v>
      </c>
      <c r="G2861" s="2">
        <v>900</v>
      </c>
      <c r="H2861" s="3">
        <v>43934.340443634261</v>
      </c>
      <c r="I2861" s="3">
        <v>44994.670905092593</v>
      </c>
    </row>
    <row r="2862">
      <c t="s" r="A2862" s="1">
        <v>5648</v>
      </c>
      <c t="s" r="B2862" s="1">
        <v>5649</v>
      </c>
      <c t="s" r="C2862" s="1">
        <v>11</v>
      </c>
      <c r="D2862" s="2">
        <v>70</v>
      </c>
      <c r="E2862" s="2">
        <v>90</v>
      </c>
      <c r="F2862" s="2">
        <v>0</v>
      </c>
      <c r="G2862" s="2">
        <v>0</v>
      </c>
      <c r="H2862" s="3">
        <v>43940.838335451386</v>
      </c>
      <c r="I2862" s="3">
        <v>45140.758059918982</v>
      </c>
    </row>
    <row r="2863">
      <c t="s" r="A2863" s="1">
        <v>5650</v>
      </c>
      <c t="s" r="B2863" s="1">
        <v>5651</v>
      </c>
      <c t="s" r="C2863" s="1">
        <v>11</v>
      </c>
      <c r="D2863" s="2">
        <v>30</v>
      </c>
      <c r="E2863" s="2">
        <v>45</v>
      </c>
      <c r="F2863" s="2">
        <v>1</v>
      </c>
      <c r="G2863" s="2">
        <v>30</v>
      </c>
      <c r="H2863" s="3">
        <v>43940.838335451386</v>
      </c>
      <c r="I2863" s="3">
        <v>45021.910137037034</v>
      </c>
    </row>
    <row r="2864">
      <c t="s" r="A2864" s="1">
        <v>5652</v>
      </c>
      <c t="s" r="B2864" s="1">
        <v>5653</v>
      </c>
      <c t="s" r="C2864" s="1">
        <v>11</v>
      </c>
      <c r="D2864" s="2">
        <v>30</v>
      </c>
      <c r="E2864" s="2">
        <v>45</v>
      </c>
      <c r="F2864" s="2">
        <v>0</v>
      </c>
      <c r="G2864" s="2">
        <v>0</v>
      </c>
      <c r="H2864" s="3">
        <v>43940.838335451386</v>
      </c>
      <c r="I2864" s="3">
        <v>44073.843698761571</v>
      </c>
    </row>
    <row r="2865">
      <c t="s" r="A2865" s="1">
        <v>5654</v>
      </c>
      <c t="s" r="B2865" s="1">
        <v>5655</v>
      </c>
      <c t="s" r="C2865" s="1">
        <v>11</v>
      </c>
      <c r="D2865" s="2">
        <v>30</v>
      </c>
      <c r="E2865" s="2">
        <v>45</v>
      </c>
      <c r="F2865" s="2">
        <v>0</v>
      </c>
      <c r="G2865" s="2">
        <v>0</v>
      </c>
      <c r="H2865" s="3">
        <v>43940.838335451386</v>
      </c>
      <c r="I2865" s="3">
        <v>44143.74125003472</v>
      </c>
    </row>
    <row r="2866">
      <c t="s" r="A2866" s="1">
        <v>5656</v>
      </c>
      <c t="s" r="B2866" s="1">
        <v>5657</v>
      </c>
      <c t="s" r="C2866" s="1">
        <v>11</v>
      </c>
      <c r="D2866" s="2">
        <v>55</v>
      </c>
      <c r="E2866" s="2">
        <v>70</v>
      </c>
      <c r="F2866" s="2">
        <v>0</v>
      </c>
      <c r="G2866" s="2">
        <v>0</v>
      </c>
      <c r="H2866" s="3">
        <v>44022.794962233791</v>
      </c>
      <c r="I2866" s="3">
        <v>44569.539185381946</v>
      </c>
    </row>
    <row r="2867">
      <c t="s" r="A2867" s="1">
        <v>5658</v>
      </c>
      <c t="s" r="B2867" s="1">
        <v>5659</v>
      </c>
      <c t="s" r="C2867" s="1">
        <v>11</v>
      </c>
      <c r="D2867" s="2">
        <v>25</v>
      </c>
      <c r="E2867" s="2">
        <v>40</v>
      </c>
      <c r="F2867" s="2">
        <v>0</v>
      </c>
      <c r="G2867" s="2">
        <v>0</v>
      </c>
      <c r="H2867" s="3">
        <v>44196.77928012731</v>
      </c>
      <c r="I2867" s="3">
        <v>44447.741018553235</v>
      </c>
    </row>
    <row r="2868">
      <c t="s" r="A2868" s="1">
        <v>5660</v>
      </c>
      <c t="s" r="B2868" s="1">
        <v>5661</v>
      </c>
      <c t="s" r="C2868" s="1">
        <v>11</v>
      </c>
      <c r="D2868" s="2">
        <v>30</v>
      </c>
      <c r="E2868" s="2">
        <v>45</v>
      </c>
      <c r="F2868" s="2">
        <v>0</v>
      </c>
      <c r="G2868" s="2">
        <v>0</v>
      </c>
      <c r="H2868" s="3">
        <v>43940.838335451386</v>
      </c>
      <c r="I2868" s="3">
        <v>44039.624943634255</v>
      </c>
    </row>
    <row r="2869">
      <c t="s" r="A2869" s="1">
        <v>5662</v>
      </c>
      <c t="s" r="B2869" s="1">
        <v>5663</v>
      </c>
      <c t="s" r="C2869" s="1">
        <v>11</v>
      </c>
      <c r="D2869" s="2">
        <v>20</v>
      </c>
      <c r="E2869" s="2">
        <v>35</v>
      </c>
      <c r="F2869" s="2">
        <v>0</v>
      </c>
      <c r="G2869" s="2">
        <v>0</v>
      </c>
      <c r="H2869" s="3">
        <v>43940.838335451386</v>
      </c>
      <c r="I2869" s="3">
        <v>44039.624943634255</v>
      </c>
    </row>
    <row r="2870">
      <c t="s" r="A2870" s="1">
        <v>5664</v>
      </c>
      <c t="s" r="B2870" s="1">
        <v>5665</v>
      </c>
      <c t="s" r="C2870" s="1">
        <v>11</v>
      </c>
      <c r="D2870" s="2">
        <v>20</v>
      </c>
      <c r="E2870" s="2">
        <v>35</v>
      </c>
      <c r="F2870" s="2">
        <v>1</v>
      </c>
      <c r="G2870" s="2">
        <v>20</v>
      </c>
      <c r="H2870" s="3">
        <v>43940.838335451386</v>
      </c>
      <c r="I2870" s="3">
        <v>44261.758067476847</v>
      </c>
    </row>
    <row r="2871">
      <c t="s" r="A2871" s="1">
        <v>5666</v>
      </c>
      <c t="s" r="B2871" s="1">
        <v>5667</v>
      </c>
      <c t="s" r="C2871" s="1">
        <v>1332</v>
      </c>
      <c r="D2871" s="2">
        <v>115</v>
      </c>
      <c r="E2871" s="2">
        <v>140</v>
      </c>
      <c r="F2871" s="2">
        <v>0</v>
      </c>
      <c r="G2871" s="2">
        <v>0</v>
      </c>
      <c r="H2871" s="3">
        <v>44196.8872877662</v>
      </c>
      <c r="I2871" s="3">
        <v>44272.889690162032</v>
      </c>
    </row>
    <row r="2872">
      <c t="s" r="A2872" s="1">
        <v>5668</v>
      </c>
      <c t="s" r="B2872" s="1">
        <v>4878</v>
      </c>
      <c t="s" r="C2872" s="1">
        <v>1332</v>
      </c>
      <c r="D2872" s="2">
        <v>150</v>
      </c>
      <c r="E2872" s="2">
        <v>180</v>
      </c>
      <c r="F2872" s="2">
        <v>0</v>
      </c>
      <c r="G2872" s="2">
        <v>0</v>
      </c>
      <c r="H2872" s="3">
        <v>43949.38981508102</v>
      </c>
      <c r="I2872" s="3">
        <v>44063.566908333334</v>
      </c>
    </row>
    <row r="2873">
      <c t="s" r="A2873" s="1">
        <v>5669</v>
      </c>
      <c t="s" r="B2873" s="1">
        <v>4876</v>
      </c>
      <c t="s" r="C2873" s="1">
        <v>1332</v>
      </c>
      <c r="D2873" s="2">
        <v>103</v>
      </c>
      <c r="E2873" s="2">
        <v>130</v>
      </c>
      <c r="F2873" s="2">
        <v>0</v>
      </c>
      <c r="G2873" s="2">
        <v>0</v>
      </c>
      <c r="H2873" s="3">
        <v>44039.75896392361</v>
      </c>
      <c r="I2873" s="3">
        <v>44074.727053854163</v>
      </c>
    </row>
    <row r="2874">
      <c t="s" r="A2874" s="1">
        <v>5670</v>
      </c>
      <c t="s" r="B2874" s="1">
        <v>5671</v>
      </c>
      <c t="s" r="C2874" s="1">
        <v>1332</v>
      </c>
      <c r="D2874" s="2">
        <v>355</v>
      </c>
      <c r="E2874" s="2">
        <v>390</v>
      </c>
      <c r="F2874" s="2">
        <v>0</v>
      </c>
      <c r="G2874" s="2">
        <v>0</v>
      </c>
      <c r="H2874" s="3">
        <v>44196.644324687499</v>
      </c>
      <c r="I2874" s="3">
        <v>44226.695164386569</v>
      </c>
    </row>
    <row r="2875">
      <c t="s" r="A2875" s="1">
        <v>5672</v>
      </c>
      <c t="s" r="B2875" s="1">
        <v>5673</v>
      </c>
      <c t="s" r="C2875" s="1">
        <v>1332</v>
      </c>
      <c r="D2875" s="2">
        <v>200</v>
      </c>
      <c r="E2875" s="2">
        <v>245</v>
      </c>
      <c r="F2875" s="2">
        <v>0</v>
      </c>
      <c r="G2875" s="2">
        <v>0</v>
      </c>
      <c r="H2875" s="3">
        <v>43949.38981508102</v>
      </c>
      <c r="I2875" s="3">
        <v>43971.526752743055</v>
      </c>
    </row>
    <row r="2876">
      <c t="s" r="A2876" s="1">
        <v>5674</v>
      </c>
      <c t="s" r="B2876" s="1">
        <v>5675</v>
      </c>
      <c t="s" r="C2876" s="1">
        <v>1332</v>
      </c>
      <c r="D2876" s="2">
        <v>300</v>
      </c>
      <c r="E2876" s="2">
        <v>340</v>
      </c>
      <c r="F2876" s="2">
        <v>0</v>
      </c>
      <c r="G2876" s="2">
        <v>0</v>
      </c>
      <c r="H2876" s="3">
        <v>44030.528736458335</v>
      </c>
      <c r="I2876" s="3">
        <v>44001.758070057869</v>
      </c>
    </row>
    <row r="2877">
      <c t="s" r="A2877" s="1">
        <v>5676</v>
      </c>
      <c t="s" r="B2877" s="1">
        <v>4874</v>
      </c>
      <c t="s" r="C2877" s="1">
        <v>1332</v>
      </c>
      <c r="D2877" s="2">
        <v>210</v>
      </c>
      <c r="E2877" s="2">
        <v>220</v>
      </c>
      <c r="F2877" s="2">
        <v>0</v>
      </c>
      <c r="G2877" s="2">
        <v>0</v>
      </c>
      <c r="H2877" s="3">
        <v>44297.836918900459</v>
      </c>
      <c r="I2877" s="3">
        <v>44196.669516168979</v>
      </c>
    </row>
    <row r="2878">
      <c t="s" r="A2878" s="1">
        <v>5677</v>
      </c>
      <c t="s" r="B2878" s="1">
        <v>5678</v>
      </c>
      <c t="s" r="C2878" s="1">
        <v>1332</v>
      </c>
      <c r="D2878" s="2">
        <v>295</v>
      </c>
      <c r="E2878" s="2">
        <v>350</v>
      </c>
      <c r="F2878" s="2">
        <v>0</v>
      </c>
      <c r="G2878" s="2">
        <v>0</v>
      </c>
      <c r="H2878" s="3">
        <v>44047.785639004629</v>
      </c>
      <c r="I2878" s="3">
        <v>44038.776466238422</v>
      </c>
    </row>
    <row r="2879">
      <c t="s" r="A2879" s="1">
        <v>5679</v>
      </c>
      <c t="s" r="B2879" s="1">
        <v>5680</v>
      </c>
      <c t="s" r="C2879" s="1">
        <v>1332</v>
      </c>
      <c r="D2879" s="2">
        <v>1165</v>
      </c>
      <c r="E2879" s="2">
        <v>1340</v>
      </c>
      <c r="F2879" s="2">
        <v>0</v>
      </c>
      <c r="G2879" s="2">
        <v>0</v>
      </c>
      <c r="H2879" s="3">
        <v>43949.38981508102</v>
      </c>
      <c r="I2879" s="3">
        <v>44341.562174999999</v>
      </c>
    </row>
    <row r="2880">
      <c t="s" r="A2880" s="1">
        <v>5681</v>
      </c>
      <c t="s" r="B2880" s="1">
        <v>5682</v>
      </c>
      <c t="s" r="C2880" s="1">
        <v>1332</v>
      </c>
      <c r="D2880" s="2">
        <v>1135</v>
      </c>
      <c r="E2880" s="2">
        <v>1305</v>
      </c>
      <c r="F2880" s="2">
        <v>0</v>
      </c>
      <c r="G2880" s="2">
        <v>0</v>
      </c>
      <c r="H2880" s="3">
        <v>43949.38981508102</v>
      </c>
      <c r="I2880" s="3">
        <v>44376.922483530092</v>
      </c>
    </row>
    <row r="2881">
      <c t="s" r="A2881" s="1">
        <v>5683</v>
      </c>
      <c t="s" r="B2881" s="1">
        <v>4872</v>
      </c>
      <c t="s" r="C2881" s="1">
        <v>1332</v>
      </c>
      <c r="D2881" s="2">
        <v>785</v>
      </c>
      <c r="E2881" s="2">
        <v>905</v>
      </c>
      <c r="F2881" s="2">
        <v>0</v>
      </c>
      <c r="G2881" s="2">
        <v>0</v>
      </c>
      <c r="H2881" s="3">
        <v>44386.755947303238</v>
      </c>
      <c r="I2881" s="3">
        <v>44765.616801886572</v>
      </c>
    </row>
    <row r="2882">
      <c t="s" r="A2882" s="1">
        <v>5684</v>
      </c>
      <c t="s" r="B2882" s="1">
        <v>5685</v>
      </c>
      <c t="s" r="C2882" s="1">
        <v>1332</v>
      </c>
      <c r="D2882" s="2">
        <v>950</v>
      </c>
      <c r="E2882" s="2">
        <v>1350</v>
      </c>
      <c r="F2882" s="2">
        <v>1</v>
      </c>
      <c r="G2882" s="2">
        <v>1095</v>
      </c>
      <c r="H2882" s="3">
        <v>44404.685993831015</v>
      </c>
      <c r="I2882" s="3">
        <v>44404.568567789349</v>
      </c>
    </row>
    <row r="2883">
      <c t="s" r="A2883" s="1">
        <v>5686</v>
      </c>
      <c t="s" r="B2883" s="1">
        <v>5687</v>
      </c>
      <c t="s" r="C2883" s="1">
        <v>1332</v>
      </c>
      <c r="D2883" s="2">
        <v>490</v>
      </c>
      <c r="E2883" s="2">
        <v>580</v>
      </c>
      <c r="F2883" s="2">
        <v>0</v>
      </c>
      <c r="G2883" s="2">
        <v>0</v>
      </c>
      <c r="H2883" s="3">
        <v>43949.38981508102</v>
      </c>
      <c r="I2883" s="3">
        <v>45305.697671678237</v>
      </c>
    </row>
    <row r="2884">
      <c t="s" r="A2884" s="1">
        <v>5688</v>
      </c>
      <c t="s" r="B2884" s="1">
        <v>5689</v>
      </c>
      <c t="s" r="C2884" s="1">
        <v>1332</v>
      </c>
      <c r="D2884" s="2">
        <v>240</v>
      </c>
      <c r="E2884" s="2">
        <v>400</v>
      </c>
      <c r="F2884" s="2">
        <v>1</v>
      </c>
      <c r="G2884" s="2">
        <v>240</v>
      </c>
      <c r="H2884" s="3">
        <v>43949.38981508102</v>
      </c>
      <c r="I2884" s="3">
        <v>45371.923098113424</v>
      </c>
    </row>
    <row r="2885">
      <c t="s" r="A2885" s="1">
        <v>5690</v>
      </c>
      <c t="s" r="B2885" s="1">
        <v>5691</v>
      </c>
      <c t="s" r="C2885" s="1">
        <v>1332</v>
      </c>
      <c r="D2885" s="2">
        <v>525</v>
      </c>
      <c r="E2885" s="2">
        <v>610</v>
      </c>
      <c r="F2885" s="2">
        <v>1</v>
      </c>
      <c r="G2885" s="2">
        <v>610</v>
      </c>
      <c r="H2885" s="3">
        <v>44056.511531168981</v>
      </c>
      <c r="I2885" s="3">
        <v>44802.810781747685</v>
      </c>
    </row>
    <row r="2886">
      <c t="s" r="A2886" s="1">
        <v>5692</v>
      </c>
      <c t="s" r="B2886" s="1">
        <v>5693</v>
      </c>
      <c t="s" r="C2886" s="1">
        <v>1332</v>
      </c>
      <c r="D2886" s="2">
        <v>790</v>
      </c>
      <c r="E2886" s="2">
        <v>915</v>
      </c>
      <c r="F2886" s="2">
        <v>0</v>
      </c>
      <c r="G2886" s="2">
        <v>0</v>
      </c>
      <c r="H2886" s="3">
        <v>43949.38981508102</v>
      </c>
      <c r="I2886" s="3">
        <v>44595.584685613423</v>
      </c>
    </row>
    <row r="2887">
      <c t="s" r="A2887" s="1">
        <v>5694</v>
      </c>
      <c t="s" r="B2887" s="1">
        <v>5695</v>
      </c>
      <c t="s" r="C2887" s="1">
        <v>1332</v>
      </c>
      <c r="D2887" s="2">
        <v>150</v>
      </c>
      <c r="E2887" s="2">
        <v>180</v>
      </c>
      <c r="F2887" s="2">
        <v>0</v>
      </c>
      <c r="G2887" s="2">
        <v>0</v>
      </c>
      <c r="H2887" s="3">
        <v>43949.38981508102</v>
      </c>
      <c r="I2887" s="3">
        <v>44070.93779614583</v>
      </c>
    </row>
    <row r="2888">
      <c t="s" r="A2888" s="1">
        <v>5696</v>
      </c>
      <c t="s" r="B2888" s="1">
        <v>5697</v>
      </c>
      <c t="s" r="C2888" s="1">
        <v>1332</v>
      </c>
      <c r="D2888" s="2">
        <v>175</v>
      </c>
      <c r="E2888" s="2">
        <v>220</v>
      </c>
      <c r="F2888" s="2">
        <v>0</v>
      </c>
      <c r="G2888" s="2">
        <v>0</v>
      </c>
      <c r="H2888" s="3">
        <v>44284.830137118057</v>
      </c>
      <c r="I2888" s="3">
        <v>44919.534354895834</v>
      </c>
    </row>
    <row r="2889">
      <c t="s" r="A2889" s="1">
        <v>5698</v>
      </c>
      <c t="s" r="B2889" s="1">
        <v>5699</v>
      </c>
      <c t="s" r="C2889" s="1">
        <v>1332</v>
      </c>
      <c r="D2889" s="2">
        <v>295</v>
      </c>
      <c r="E2889" s="2">
        <v>330</v>
      </c>
      <c r="F2889" s="2">
        <v>1</v>
      </c>
      <c r="G2889" s="2">
        <v>295</v>
      </c>
      <c r="H2889" s="3">
        <v>43949.38981508102</v>
      </c>
      <c r="I2889" s="3">
        <v>44054.719469710646</v>
      </c>
    </row>
    <row r="2890">
      <c t="s" r="A2890" s="1">
        <v>5700</v>
      </c>
      <c t="s" r="B2890" s="1">
        <v>5701</v>
      </c>
      <c t="s" r="C2890" s="1">
        <v>1332</v>
      </c>
      <c r="D2890" s="2">
        <v>340</v>
      </c>
      <c r="E2890" s="2">
        <v>380</v>
      </c>
      <c r="F2890" s="2">
        <v>0</v>
      </c>
      <c r="G2890" s="2">
        <v>0</v>
      </c>
      <c r="H2890" s="3">
        <v>43949.38981508102</v>
      </c>
      <c r="I2890" s="3">
        <v>44075.550899386573</v>
      </c>
    </row>
    <row r="2891">
      <c t="s" r="A2891" s="1">
        <v>5702</v>
      </c>
      <c t="s" r="B2891" s="1">
        <v>5703</v>
      </c>
      <c t="s" r="C2891" s="1">
        <v>1332</v>
      </c>
      <c r="D2891" s="2">
        <v>485</v>
      </c>
      <c r="E2891" s="2">
        <v>565</v>
      </c>
      <c r="F2891" s="2">
        <v>0</v>
      </c>
      <c r="G2891" s="2">
        <v>0</v>
      </c>
      <c r="H2891" s="3">
        <v>43949.38981508102</v>
      </c>
      <c r="I2891" s="3">
        <v>44084.838940312497</v>
      </c>
    </row>
    <row r="2892">
      <c t="s" r="A2892" s="1">
        <v>5704</v>
      </c>
      <c t="s" r="B2892" s="1">
        <v>5705</v>
      </c>
      <c t="s" r="C2892" s="1">
        <v>1332</v>
      </c>
      <c r="D2892" s="2">
        <v>480</v>
      </c>
      <c r="E2892" s="2">
        <v>560</v>
      </c>
      <c r="F2892" s="2">
        <v>0</v>
      </c>
      <c r="G2892" s="2">
        <v>0</v>
      </c>
      <c r="H2892" s="3">
        <v>43949.38981508102</v>
      </c>
      <c r="I2892" s="3">
        <v>43993.434115243057</v>
      </c>
    </row>
    <row r="2893">
      <c t="s" r="A2893" s="1">
        <v>5706</v>
      </c>
      <c t="s" r="B2893" s="1">
        <v>5707</v>
      </c>
      <c t="s" r="C2893" s="1">
        <v>1332</v>
      </c>
      <c r="D2893" s="2">
        <v>950</v>
      </c>
      <c r="E2893" s="2">
        <v>1095</v>
      </c>
      <c r="F2893" s="2">
        <v>0</v>
      </c>
      <c r="G2893" s="2">
        <v>0</v>
      </c>
      <c r="H2893" s="3">
        <v>43949.38981508102</v>
      </c>
      <c r="I2893" s="3">
        <v>44023.857010995365</v>
      </c>
    </row>
    <row r="2894">
      <c t="s" r="A2894" s="1">
        <v>5708</v>
      </c>
      <c t="s" r="B2894" s="1">
        <v>5709</v>
      </c>
      <c t="s" r="C2894" s="1">
        <v>1332</v>
      </c>
      <c r="D2894" s="2">
        <v>460</v>
      </c>
      <c r="E2894" s="2">
        <v>535</v>
      </c>
      <c r="F2894" s="2">
        <v>0</v>
      </c>
      <c r="G2894" s="2">
        <v>0</v>
      </c>
      <c r="H2894" s="3">
        <v>43949.38981508102</v>
      </c>
      <c r="I2894" s="3">
        <v>43984.715789467591</v>
      </c>
    </row>
    <row r="2895">
      <c t="s" r="A2895" s="1">
        <v>5710</v>
      </c>
      <c t="s" r="B2895" s="1">
        <v>5711</v>
      </c>
      <c t="s" r="C2895" s="1">
        <v>1332</v>
      </c>
      <c r="D2895" s="2">
        <v>615</v>
      </c>
      <c r="E2895" s="2">
        <v>675</v>
      </c>
      <c r="F2895" s="2">
        <v>2</v>
      </c>
      <c r="G2895" s="2">
        <v>1230</v>
      </c>
      <c r="H2895" s="3">
        <v>44284.830137118057</v>
      </c>
      <c r="I2895" s="3">
        <v>44341.562174999999</v>
      </c>
    </row>
    <row r="2896">
      <c t="s" r="A2896" s="1">
        <v>5712</v>
      </c>
      <c t="s" r="B2896" s="1">
        <v>5713</v>
      </c>
      <c t="s" r="C2896" s="1">
        <v>1332</v>
      </c>
      <c r="D2896" s="2">
        <v>1680</v>
      </c>
      <c r="E2896" s="2">
        <v>1850</v>
      </c>
      <c r="F2896" s="2">
        <v>0</v>
      </c>
      <c r="G2896" s="2">
        <v>0</v>
      </c>
      <c r="H2896" s="3">
        <v>43949.38981508102</v>
      </c>
      <c r="I2896" s="3">
        <v>44023.857010995365</v>
      </c>
    </row>
    <row r="2897">
      <c t="s" r="A2897" s="1">
        <v>5714</v>
      </c>
      <c t="s" r="B2897" s="1">
        <v>4938</v>
      </c>
      <c t="s" r="C2897" s="1">
        <v>1332</v>
      </c>
      <c r="D2897" s="2">
        <v>1290</v>
      </c>
      <c r="E2897" s="2">
        <v>1490</v>
      </c>
      <c r="F2897" s="2">
        <v>0</v>
      </c>
      <c r="G2897" s="2">
        <v>0</v>
      </c>
      <c r="H2897" s="3">
        <v>43949.38981508102</v>
      </c>
      <c r="I2897" s="3">
        <v>43988.564587499997</v>
      </c>
    </row>
    <row r="2898">
      <c t="s" r="A2898" s="1">
        <v>5715</v>
      </c>
      <c t="s" r="B2898" s="1">
        <v>5716</v>
      </c>
      <c t="s" r="C2898" s="1">
        <v>1332</v>
      </c>
      <c r="D2898" s="2">
        <v>949</v>
      </c>
      <c r="E2898" s="2">
        <v>1090</v>
      </c>
      <c r="F2898" s="2">
        <v>0</v>
      </c>
      <c r="G2898" s="2">
        <v>0</v>
      </c>
      <c r="H2898" s="3">
        <v>43949.38981508102</v>
      </c>
      <c r="I2898" s="3">
        <v>44269.726436608791</v>
      </c>
    </row>
    <row r="2899">
      <c t="s" r="A2899" s="1">
        <v>5717</v>
      </c>
      <c t="s" r="B2899" s="1">
        <v>5718</v>
      </c>
      <c t="s" r="C2899" s="1">
        <v>1332</v>
      </c>
      <c r="D2899" s="2">
        <v>705</v>
      </c>
      <c r="E2899" s="2">
        <v>765</v>
      </c>
      <c r="F2899" s="2">
        <v>0</v>
      </c>
      <c r="G2899" s="2">
        <v>0</v>
      </c>
      <c r="H2899" s="3">
        <v>44016.593619942127</v>
      </c>
      <c r="I2899" s="3">
        <v>44272.889690162032</v>
      </c>
    </row>
    <row r="2900">
      <c t="s" r="A2900" s="1">
        <v>5719</v>
      </c>
      <c t="s" r="B2900" s="1">
        <v>5720</v>
      </c>
      <c t="s" r="C2900" s="1">
        <v>1332</v>
      </c>
      <c r="D2900" s="2">
        <v>845</v>
      </c>
      <c r="E2900" s="2">
        <v>900</v>
      </c>
      <c r="F2900" s="2">
        <v>0</v>
      </c>
      <c r="G2900" s="2">
        <v>0</v>
      </c>
      <c r="H2900" s="3">
        <v>43949.38981508102</v>
      </c>
      <c r="I2900" s="3">
        <v>44091.682002743051</v>
      </c>
    </row>
    <row r="2901">
      <c t="s" r="A2901" s="1">
        <v>5721</v>
      </c>
      <c t="s" r="B2901" s="1">
        <v>4888</v>
      </c>
      <c t="s" r="C2901" s="1">
        <v>1332</v>
      </c>
      <c r="D2901" s="2">
        <v>420</v>
      </c>
      <c r="E2901" s="2">
        <v>480</v>
      </c>
      <c r="F2901" s="2">
        <v>0</v>
      </c>
      <c r="G2901" s="2">
        <v>0</v>
      </c>
      <c r="H2901" s="3">
        <v>43949.38981508102</v>
      </c>
      <c r="I2901" s="3">
        <v>44270.606871909724</v>
      </c>
    </row>
    <row r="2902">
      <c t="s" r="A2902" s="1">
        <v>5722</v>
      </c>
      <c t="s" r="B2902" s="1">
        <v>5723</v>
      </c>
      <c t="s" r="C2902" s="1">
        <v>1332</v>
      </c>
      <c r="D2902" s="2">
        <v>285</v>
      </c>
      <c r="E2902" s="2">
        <v>335</v>
      </c>
      <c r="F2902" s="2">
        <v>0</v>
      </c>
      <c r="G2902" s="2">
        <v>0</v>
      </c>
      <c r="H2902" s="3">
        <v>43949.38981508102</v>
      </c>
      <c r="I2902" s="3">
        <v>44758.708639236109</v>
      </c>
    </row>
    <row r="2903">
      <c t="s" r="A2903" s="1">
        <v>5724</v>
      </c>
      <c t="s" r="B2903" s="1">
        <v>5725</v>
      </c>
      <c t="s" r="C2903" s="1">
        <v>1332</v>
      </c>
      <c r="D2903" s="2">
        <v>233</v>
      </c>
      <c r="E2903" s="2">
        <v>270</v>
      </c>
      <c r="F2903" s="2">
        <v>0</v>
      </c>
      <c r="G2903" s="2">
        <v>0</v>
      </c>
      <c r="H2903" s="3">
        <v>43949.38981508102</v>
      </c>
      <c r="I2903" s="3">
        <v>44058.804647800927</v>
      </c>
    </row>
    <row r="2904">
      <c t="s" r="A2904" s="1">
        <v>5726</v>
      </c>
      <c t="s" r="B2904" s="1">
        <v>5727</v>
      </c>
      <c t="s" r="C2904" s="1">
        <v>1332</v>
      </c>
      <c r="D2904" s="2">
        <v>295</v>
      </c>
      <c r="E2904" s="2">
        <v>350</v>
      </c>
      <c r="F2904" s="2">
        <v>0</v>
      </c>
      <c r="G2904" s="2">
        <v>0</v>
      </c>
      <c r="H2904" s="3">
        <v>43949.38981508102</v>
      </c>
      <c r="I2904" s="3">
        <v>44758.708639236109</v>
      </c>
    </row>
    <row r="2905">
      <c t="s" r="A2905" s="1">
        <v>5728</v>
      </c>
      <c t="s" r="B2905" s="1">
        <v>5729</v>
      </c>
      <c t="s" r="C2905" s="1">
        <v>1332</v>
      </c>
      <c r="D2905" s="2">
        <v>289</v>
      </c>
      <c r="E2905" s="2">
        <v>345</v>
      </c>
      <c r="F2905" s="2">
        <v>0</v>
      </c>
      <c r="G2905" s="2">
        <v>0</v>
      </c>
      <c r="H2905" s="3">
        <v>44047.785639004629</v>
      </c>
      <c r="I2905" s="3">
        <v>44038.776466238422</v>
      </c>
    </row>
    <row r="2906">
      <c t="s" r="A2906" s="1">
        <v>5730</v>
      </c>
      <c t="s" r="B2906" s="1">
        <v>5731</v>
      </c>
      <c t="s" r="C2906" s="1">
        <v>1332</v>
      </c>
      <c r="D2906" s="2">
        <v>317</v>
      </c>
      <c r="E2906" s="2">
        <v>370</v>
      </c>
      <c r="F2906" s="2">
        <v>0</v>
      </c>
      <c r="G2906" s="2">
        <v>0</v>
      </c>
      <c r="H2906" s="3">
        <v>43949.38981508102</v>
      </c>
      <c r="I2906" s="3">
        <v>44054.719469710646</v>
      </c>
    </row>
    <row r="2907">
      <c t="s" r="A2907" s="1">
        <v>5732</v>
      </c>
      <c t="s" r="B2907" s="1">
        <v>5733</v>
      </c>
      <c t="s" r="C2907" s="1">
        <v>1332</v>
      </c>
      <c r="D2907" s="2">
        <v>95</v>
      </c>
      <c r="E2907" s="2">
        <v>110</v>
      </c>
      <c r="F2907" s="2">
        <v>0</v>
      </c>
      <c r="G2907" s="2">
        <v>0</v>
      </c>
      <c r="H2907" s="3">
        <v>43949.38981508102</v>
      </c>
      <c r="I2907" s="3">
        <v>44037.727288576389</v>
      </c>
    </row>
    <row r="2908">
      <c t="s" r="A2908" s="1">
        <v>5734</v>
      </c>
      <c t="s" r="B2908" s="1">
        <v>5735</v>
      </c>
      <c t="s" r="C2908" s="1">
        <v>1332</v>
      </c>
      <c r="D2908" s="2">
        <v>165</v>
      </c>
      <c r="E2908" s="2">
        <v>195</v>
      </c>
      <c r="F2908" s="2">
        <v>0</v>
      </c>
      <c r="G2908" s="2">
        <v>0</v>
      </c>
      <c r="H2908" s="3">
        <v>43949.38981508102</v>
      </c>
      <c r="I2908" s="3">
        <v>44376.922483530092</v>
      </c>
    </row>
    <row r="2909">
      <c t="s" r="A2909" s="1">
        <v>5736</v>
      </c>
      <c t="s" r="B2909" s="1">
        <v>5737</v>
      </c>
      <c t="s" r="C2909" s="1">
        <v>1332</v>
      </c>
      <c r="D2909" s="2">
        <v>165</v>
      </c>
      <c r="E2909" s="2">
        <v>195</v>
      </c>
      <c r="F2909" s="2">
        <v>0</v>
      </c>
      <c r="G2909" s="2">
        <v>0</v>
      </c>
      <c r="H2909" s="3">
        <v>43949.38981508102</v>
      </c>
      <c r="I2909" s="3">
        <v>44041.889310960643</v>
      </c>
    </row>
    <row r="2910">
      <c t="s" r="A2910" s="1">
        <v>5738</v>
      </c>
      <c t="s" r="B2910" s="1">
        <v>5739</v>
      </c>
      <c t="s" r="C2910" s="1">
        <v>1332</v>
      </c>
      <c r="D2910" s="2">
        <v>170</v>
      </c>
      <c r="E2910" s="2">
        <v>200</v>
      </c>
      <c r="F2910" s="2">
        <v>0</v>
      </c>
      <c r="G2910" s="2">
        <v>0</v>
      </c>
      <c r="H2910" s="3">
        <v>44196.760410451388</v>
      </c>
      <c r="I2910" s="3">
        <v>44688.464346493056</v>
      </c>
    </row>
    <row r="2911">
      <c t="s" r="A2911" s="1">
        <v>5740</v>
      </c>
      <c t="s" r="B2911" s="1">
        <v>5741</v>
      </c>
      <c t="s" r="C2911" s="1">
        <v>1332</v>
      </c>
      <c r="D2911" s="2">
        <v>279</v>
      </c>
      <c r="E2911" s="2">
        <v>325</v>
      </c>
      <c r="F2911" s="2">
        <v>0</v>
      </c>
      <c r="G2911" s="2">
        <v>0</v>
      </c>
      <c r="H2911" s="3">
        <v>43949.38981508102</v>
      </c>
      <c r="I2911" s="3">
        <v>44151.920106446756</v>
      </c>
    </row>
    <row r="2912">
      <c t="s" r="A2912" s="1">
        <v>5742</v>
      </c>
      <c t="s" r="B2912" s="1">
        <v>5743</v>
      </c>
      <c t="s" r="C2912" s="1">
        <v>1332</v>
      </c>
      <c r="D2912" s="2">
        <v>283</v>
      </c>
      <c r="E2912" s="2">
        <v>330</v>
      </c>
      <c r="F2912" s="2">
        <v>0</v>
      </c>
      <c r="G2912" s="2">
        <v>0</v>
      </c>
      <c r="H2912" s="3">
        <v>43949.38981508102</v>
      </c>
      <c r="I2912" s="3">
        <v>44411.553567743053</v>
      </c>
    </row>
    <row r="2913">
      <c t="s" r="A2913" s="1">
        <v>5744</v>
      </c>
      <c t="s" r="B2913" s="1">
        <v>5745</v>
      </c>
      <c t="s" r="C2913" s="1">
        <v>1332</v>
      </c>
      <c r="D2913" s="2">
        <v>295</v>
      </c>
      <c r="E2913" s="2">
        <v>345</v>
      </c>
      <c r="F2913" s="2">
        <v>0</v>
      </c>
      <c r="G2913" s="2">
        <v>0</v>
      </c>
      <c r="H2913" s="3">
        <v>43949.38981508102</v>
      </c>
      <c r="I2913" s="3">
        <v>44093.849117395832</v>
      </c>
    </row>
    <row r="2914">
      <c t="s" r="A2914" s="1">
        <v>5746</v>
      </c>
      <c t="s" r="B2914" s="1">
        <v>5747</v>
      </c>
      <c t="s" r="C2914" s="1">
        <v>1332</v>
      </c>
      <c r="D2914" s="2">
        <v>275</v>
      </c>
      <c r="E2914" s="2">
        <v>330</v>
      </c>
      <c r="F2914" s="2">
        <v>0</v>
      </c>
      <c r="G2914" s="2">
        <v>0</v>
      </c>
      <c r="H2914" s="3">
        <v>44284.830137118057</v>
      </c>
      <c r="I2914" s="3">
        <v>44626.703062650464</v>
      </c>
    </row>
    <row r="2915">
      <c t="s" r="A2915" s="1">
        <v>5748</v>
      </c>
      <c t="s" r="B2915" s="1">
        <v>5749</v>
      </c>
      <c t="s" r="C2915" s="1">
        <v>1332</v>
      </c>
      <c r="D2915" s="2">
        <v>495</v>
      </c>
      <c r="E2915" s="2">
        <v>600</v>
      </c>
      <c r="F2915" s="2">
        <v>1</v>
      </c>
      <c r="G2915" s="2">
        <v>495</v>
      </c>
      <c r="H2915" s="3">
        <v>43949.38981508102</v>
      </c>
    </row>
    <row r="2916">
      <c t="s" r="A2916" s="1">
        <v>5750</v>
      </c>
      <c t="s" r="B2916" s="1">
        <v>5751</v>
      </c>
      <c t="s" r="C2916" s="1">
        <v>1332</v>
      </c>
      <c r="D2916" s="2">
        <v>650</v>
      </c>
      <c r="E2916" s="2">
        <v>800</v>
      </c>
      <c r="F2916" s="2">
        <v>0</v>
      </c>
      <c r="G2916" s="2">
        <v>0</v>
      </c>
      <c r="H2916" s="3">
        <v>43949.38981508102</v>
      </c>
      <c r="I2916" s="3">
        <v>45337.454609872686</v>
      </c>
    </row>
    <row r="2917">
      <c t="s" r="A2917" s="1">
        <v>5752</v>
      </c>
      <c t="s" r="B2917" s="1">
        <v>5753</v>
      </c>
      <c t="s" r="C2917" s="1">
        <v>1332</v>
      </c>
      <c r="D2917" s="2">
        <v>740</v>
      </c>
      <c r="E2917" s="2">
        <v>910</v>
      </c>
      <c r="F2917" s="2">
        <v>0</v>
      </c>
      <c r="G2917" s="2">
        <v>0</v>
      </c>
      <c r="H2917" s="3">
        <v>43949.38981508102</v>
      </c>
      <c r="I2917" s="3">
        <v>44051.705315011575</v>
      </c>
    </row>
    <row r="2918">
      <c t="s" r="A2918" s="1">
        <v>5754</v>
      </c>
      <c t="s" r="B2918" s="1">
        <v>5755</v>
      </c>
      <c t="s" r="C2918" s="1">
        <v>1332</v>
      </c>
      <c r="D2918" s="2">
        <v>560</v>
      </c>
      <c r="E2918" s="2">
        <v>690</v>
      </c>
      <c r="F2918" s="2">
        <v>0</v>
      </c>
      <c r="G2918" s="2">
        <v>0</v>
      </c>
      <c r="H2918" s="3">
        <v>43949.38981508102</v>
      </c>
      <c r="I2918" s="3">
        <v>44054.719469710646</v>
      </c>
    </row>
    <row r="2919">
      <c t="s" r="A2919" s="1">
        <v>5756</v>
      </c>
      <c t="s" r="B2919" s="1">
        <v>5757</v>
      </c>
      <c t="s" r="C2919" s="1">
        <v>1332</v>
      </c>
      <c r="D2919" s="2">
        <v>550</v>
      </c>
      <c r="E2919" s="2">
        <v>680</v>
      </c>
      <c r="F2919" s="2">
        <v>0</v>
      </c>
      <c r="G2919" s="2">
        <v>0</v>
      </c>
      <c r="H2919" s="3">
        <v>43949.38981508102</v>
      </c>
      <c r="I2919" s="3">
        <v>44049.819266435181</v>
      </c>
    </row>
    <row r="2920">
      <c t="s" r="A2920" s="1">
        <v>5758</v>
      </c>
      <c t="s" r="B2920" s="1">
        <v>5759</v>
      </c>
      <c t="s" r="C2920" s="1">
        <v>1332</v>
      </c>
      <c r="D2920" s="2">
        <v>1150</v>
      </c>
      <c r="E2920" s="2">
        <v>1400</v>
      </c>
      <c r="F2920" s="2">
        <v>0</v>
      </c>
      <c r="G2920" s="2">
        <v>0</v>
      </c>
      <c r="H2920" s="3">
        <v>43949.38981508102</v>
      </c>
      <c r="I2920" s="3">
        <v>44091.682002743051</v>
      </c>
    </row>
    <row r="2921">
      <c t="s" r="A2921" s="1">
        <v>5760</v>
      </c>
      <c t="s" r="B2921" s="1">
        <v>5761</v>
      </c>
      <c t="s" r="C2921" s="1">
        <v>1332</v>
      </c>
      <c r="D2921" s="2">
        <v>920</v>
      </c>
      <c r="E2921" s="2">
        <v>1120</v>
      </c>
      <c r="F2921" s="2">
        <v>0</v>
      </c>
      <c r="G2921" s="2">
        <v>0</v>
      </c>
      <c r="H2921" s="3">
        <v>43949.38981508102</v>
      </c>
      <c r="I2921" s="3">
        <v>45337.454609872686</v>
      </c>
    </row>
    <row r="2922">
      <c t="s" r="A2922" s="1">
        <v>5762</v>
      </c>
      <c t="s" r="B2922" s="1">
        <v>5763</v>
      </c>
      <c t="s" r="C2922" s="1">
        <v>1332</v>
      </c>
      <c r="D2922" s="2">
        <v>320</v>
      </c>
      <c r="E2922" s="2">
        <v>395</v>
      </c>
      <c r="F2922" s="2">
        <v>0</v>
      </c>
      <c r="G2922" s="2">
        <v>0</v>
      </c>
      <c r="H2922" s="3">
        <v>43949.38981508102</v>
      </c>
      <c r="I2922" s="3">
        <v>44049.819266435181</v>
      </c>
    </row>
    <row r="2923">
      <c t="s" r="A2923" s="1">
        <v>5764</v>
      </c>
      <c t="s" r="B2923" s="1">
        <v>5765</v>
      </c>
      <c t="s" r="C2923" s="1">
        <v>1332</v>
      </c>
      <c r="D2923" s="2">
        <v>660</v>
      </c>
      <c r="E2923" s="2">
        <v>820</v>
      </c>
      <c r="F2923" s="2">
        <v>0</v>
      </c>
      <c r="G2923" s="2">
        <v>0</v>
      </c>
      <c r="H2923" s="3">
        <v>43949.38981508102</v>
      </c>
      <c r="I2923" s="3">
        <v>44091.682002743051</v>
      </c>
    </row>
    <row r="2924">
      <c t="s" r="A2924" s="1">
        <v>5766</v>
      </c>
      <c t="s" r="B2924" s="1">
        <v>5767</v>
      </c>
      <c t="s" r="C2924" s="1">
        <v>11</v>
      </c>
      <c r="D2924" s="2">
        <v>25</v>
      </c>
      <c r="E2924" s="2">
        <v>35</v>
      </c>
      <c r="F2924" s="2">
        <v>2</v>
      </c>
      <c r="G2924" s="2">
        <v>50</v>
      </c>
      <c r="H2924" s="3">
        <v>43950.432184872683</v>
      </c>
      <c r="I2924" s="3">
        <v>44205.669745983796</v>
      </c>
    </row>
    <row r="2925">
      <c t="s" r="A2925" s="1">
        <v>5768</v>
      </c>
      <c t="s" r="B2925" s="1">
        <v>5769</v>
      </c>
      <c t="s" r="C2925" s="1">
        <v>11</v>
      </c>
      <c r="D2925" s="2">
        <v>35</v>
      </c>
      <c r="E2925" s="2">
        <v>45</v>
      </c>
      <c r="F2925" s="2">
        <v>3</v>
      </c>
      <c r="G2925" s="2">
        <v>105</v>
      </c>
      <c r="H2925" s="3">
        <v>43950.432184872683</v>
      </c>
      <c r="I2925" s="3">
        <v>44178.545756597217</v>
      </c>
    </row>
    <row r="2926">
      <c t="s" r="A2926" s="1">
        <v>5770</v>
      </c>
      <c t="s" r="B2926" s="1">
        <v>5771</v>
      </c>
      <c t="s" r="C2926" s="1">
        <v>11</v>
      </c>
      <c r="D2926" s="2">
        <v>165</v>
      </c>
      <c r="E2926" s="2">
        <v>210</v>
      </c>
      <c r="F2926" s="2">
        <v>0</v>
      </c>
      <c r="G2926" s="2">
        <v>0</v>
      </c>
      <c r="H2926" s="3">
        <v>43950.432184872683</v>
      </c>
      <c r="I2926" s="3">
        <v>44805.503142511574</v>
      </c>
    </row>
    <row r="2927">
      <c t="s" r="A2927" s="1">
        <v>5772</v>
      </c>
      <c t="s" r="B2927" s="1">
        <v>5773</v>
      </c>
      <c t="s" r="C2927" s="1">
        <v>11</v>
      </c>
      <c r="D2927" s="2">
        <v>430</v>
      </c>
      <c r="E2927" s="2">
        <v>530</v>
      </c>
      <c r="F2927" s="2">
        <v>1</v>
      </c>
      <c r="G2927" s="2">
        <v>430</v>
      </c>
      <c r="H2927" s="3">
        <v>44108.560098032409</v>
      </c>
      <c r="I2927" s="3">
        <v>44328.773818634254</v>
      </c>
    </row>
    <row r="2928">
      <c t="s" r="A2928" s="1">
        <v>5774</v>
      </c>
      <c t="s" r="B2928" s="1">
        <v>5775</v>
      </c>
      <c t="s" r="C2928" s="1">
        <v>5776</v>
      </c>
      <c r="D2928" s="2">
        <v>51.75</v>
      </c>
      <c r="E2928" s="2">
        <v>68.75</v>
      </c>
      <c r="F2928" s="2">
        <v>0</v>
      </c>
      <c r="G2928" s="2">
        <v>0</v>
      </c>
      <c r="H2928" s="3">
        <v>43951.603404710644</v>
      </c>
      <c r="I2928" s="3">
        <v>43958.444135648147</v>
      </c>
    </row>
    <row r="2929">
      <c t="s" r="A2929" s="1">
        <v>5777</v>
      </c>
      <c t="s" r="B2929" s="1">
        <v>5778</v>
      </c>
      <c t="s" r="C2929" s="1">
        <v>5776</v>
      </c>
      <c r="D2929" s="2">
        <v>28.5</v>
      </c>
      <c r="E2929" s="2">
        <v>37.75</v>
      </c>
      <c r="F2929" s="2">
        <v>0</v>
      </c>
      <c r="G2929" s="2">
        <v>0</v>
      </c>
      <c r="H2929" s="3">
        <v>43951.603404710644</v>
      </c>
      <c r="I2929" s="3">
        <v>43958.444135648147</v>
      </c>
    </row>
    <row r="2930">
      <c t="s" r="A2930" s="1">
        <v>5779</v>
      </c>
      <c t="s" r="B2930" s="1">
        <v>5780</v>
      </c>
      <c t="s" r="C2930" s="1">
        <v>5776</v>
      </c>
      <c r="D2930" s="2">
        <v>55.5</v>
      </c>
      <c r="E2930" s="2">
        <v>73.75</v>
      </c>
      <c r="F2930" s="2">
        <v>1</v>
      </c>
      <c r="G2930" s="2">
        <v>55.5</v>
      </c>
      <c r="H2930" s="3">
        <v>43951.603404710644</v>
      </c>
    </row>
    <row r="2931">
      <c t="s" r="A2931" s="1">
        <v>5781</v>
      </c>
      <c t="s" r="B2931" s="1">
        <v>5782</v>
      </c>
      <c t="s" r="C2931" s="1">
        <v>5776</v>
      </c>
      <c r="D2931" s="2">
        <v>34.25</v>
      </c>
      <c r="E2931" s="2">
        <v>45.5</v>
      </c>
      <c r="F2931" s="2">
        <v>0</v>
      </c>
      <c r="G2931" s="2">
        <v>0</v>
      </c>
      <c r="H2931" s="3">
        <v>43951.603404710644</v>
      </c>
      <c r="I2931" s="3">
        <v>43958.444135648147</v>
      </c>
    </row>
    <row r="2932">
      <c t="s" r="A2932" s="1">
        <v>5783</v>
      </c>
      <c t="s" r="B2932" s="1">
        <v>5784</v>
      </c>
      <c t="s" r="C2932" s="1">
        <v>5776</v>
      </c>
      <c r="D2932" s="2">
        <v>24.5</v>
      </c>
      <c r="E2932" s="2">
        <v>32.5</v>
      </c>
      <c r="F2932" s="2">
        <v>0</v>
      </c>
      <c r="G2932" s="2">
        <v>0</v>
      </c>
      <c r="H2932" s="3">
        <v>43951.603404710644</v>
      </c>
      <c r="I2932" s="3">
        <v>43958.444135648147</v>
      </c>
    </row>
    <row r="2933">
      <c t="s" r="A2933" s="1">
        <v>5785</v>
      </c>
      <c t="s" r="B2933" s="1">
        <v>5786</v>
      </c>
      <c t="s" r="C2933" s="1">
        <v>5776</v>
      </c>
      <c r="D2933" s="2">
        <v>23</v>
      </c>
      <c r="E2933" s="2">
        <v>30.5</v>
      </c>
      <c r="F2933" s="2">
        <v>0</v>
      </c>
      <c r="G2933" s="2">
        <v>0</v>
      </c>
      <c r="H2933" s="3">
        <v>43951.603404710644</v>
      </c>
      <c r="I2933" s="3">
        <v>43964.531118831015</v>
      </c>
    </row>
    <row r="2934">
      <c t="s" r="A2934" s="1">
        <v>5787</v>
      </c>
      <c t="s" r="B2934" s="1">
        <v>5788</v>
      </c>
      <c t="s" r="C2934" s="1">
        <v>5776</v>
      </c>
      <c r="D2934" s="2">
        <v>19.5</v>
      </c>
      <c r="E2934" s="2">
        <v>26</v>
      </c>
      <c r="F2934" s="2">
        <v>0</v>
      </c>
      <c r="G2934" s="2">
        <v>0</v>
      </c>
      <c r="H2934" s="3">
        <v>43951.603404710644</v>
      </c>
      <c r="I2934" s="3">
        <v>43958.444135648147</v>
      </c>
    </row>
    <row r="2935">
      <c t="s" r="A2935" s="1">
        <v>5789</v>
      </c>
      <c t="s" r="B2935" s="1">
        <v>5790</v>
      </c>
      <c t="s" r="C2935" s="1">
        <v>5776</v>
      </c>
      <c r="D2935" s="2">
        <v>24.5</v>
      </c>
      <c r="E2935" s="2">
        <v>32.5</v>
      </c>
      <c r="F2935" s="2">
        <v>1</v>
      </c>
      <c r="G2935" s="2">
        <v>24.5</v>
      </c>
      <c r="H2935" s="3">
        <v>43951.603404710644</v>
      </c>
    </row>
    <row r="2936">
      <c t="s" r="A2936" s="1">
        <v>5791</v>
      </c>
      <c t="s" r="B2936" s="1">
        <v>5792</v>
      </c>
      <c t="s" r="C2936" s="1">
        <v>5776</v>
      </c>
      <c r="D2936" s="2">
        <v>17.75</v>
      </c>
      <c r="E2936" s="2">
        <v>23.5</v>
      </c>
      <c r="F2936" s="2">
        <v>1</v>
      </c>
      <c r="G2936" s="2">
        <v>17.75</v>
      </c>
      <c r="H2936" s="3">
        <v>43951.603404710644</v>
      </c>
    </row>
    <row r="2937">
      <c t="s" r="A2937" s="1">
        <v>5793</v>
      </c>
      <c t="s" r="B2937" s="1">
        <v>5794</v>
      </c>
      <c t="s" r="C2937" s="1">
        <v>5776</v>
      </c>
      <c r="D2937" s="2">
        <v>23</v>
      </c>
      <c r="E2937" s="2">
        <v>30.5</v>
      </c>
      <c r="F2937" s="2">
        <v>0</v>
      </c>
      <c r="G2937" s="2">
        <v>0</v>
      </c>
      <c r="H2937" s="3">
        <v>43951.603404710644</v>
      </c>
      <c r="I2937" s="3">
        <v>43958.444135648147</v>
      </c>
    </row>
    <row r="2938">
      <c t="s" r="A2938" s="1">
        <v>5795</v>
      </c>
      <c t="s" r="B2938" s="1">
        <v>5796</v>
      </c>
      <c t="s" r="C2938" s="1">
        <v>5776</v>
      </c>
      <c r="D2938" s="2">
        <v>39</v>
      </c>
      <c r="E2938" s="2">
        <v>51.75</v>
      </c>
      <c r="F2938" s="2">
        <v>1</v>
      </c>
      <c r="G2938" s="2">
        <v>39</v>
      </c>
      <c r="H2938" s="3">
        <v>43951.603404710644</v>
      </c>
    </row>
    <row r="2939">
      <c t="s" r="A2939" s="1">
        <v>5797</v>
      </c>
      <c t="s" r="B2939" s="1">
        <v>5798</v>
      </c>
      <c t="s" r="C2939" s="1">
        <v>5776</v>
      </c>
      <c r="D2939" s="2">
        <v>37.75</v>
      </c>
      <c r="E2939" s="2">
        <v>50.25</v>
      </c>
      <c r="F2939" s="2">
        <v>1</v>
      </c>
      <c r="G2939" s="2">
        <v>37.75</v>
      </c>
      <c r="H2939" s="3">
        <v>43951.603404710644</v>
      </c>
    </row>
    <row r="2940">
      <c t="s" r="A2940" s="1">
        <v>5799</v>
      </c>
      <c t="s" r="B2940" s="1">
        <v>5800</v>
      </c>
      <c t="s" r="C2940" s="1">
        <v>5776</v>
      </c>
      <c r="D2940" s="2">
        <v>53.5</v>
      </c>
      <c r="E2940" s="2">
        <v>67.75</v>
      </c>
      <c r="F2940" s="2">
        <v>1</v>
      </c>
      <c r="G2940" s="2">
        <v>53.5</v>
      </c>
      <c r="H2940" s="3">
        <v>43951.603404710644</v>
      </c>
    </row>
    <row r="2941">
      <c t="s" r="A2941" s="1">
        <v>5801</v>
      </c>
      <c t="s" r="B2941" s="1">
        <v>5802</v>
      </c>
      <c t="s" r="C2941" s="1">
        <v>5776</v>
      </c>
      <c r="D2941" s="2">
        <v>43.5</v>
      </c>
      <c r="E2941" s="2">
        <v>57.75</v>
      </c>
      <c r="F2941" s="2">
        <v>0</v>
      </c>
      <c r="G2941" s="2">
        <v>0</v>
      </c>
      <c r="H2941" s="3">
        <v>43951.603404710644</v>
      </c>
      <c r="I2941" s="3">
        <v>43964.531118831015</v>
      </c>
    </row>
    <row r="2942">
      <c t="s" r="A2942" s="1">
        <v>5803</v>
      </c>
      <c t="s" r="B2942" s="1">
        <v>5804</v>
      </c>
      <c t="s" r="C2942" s="1">
        <v>5776</v>
      </c>
      <c r="D2942" s="2">
        <v>40</v>
      </c>
      <c r="E2942" s="2">
        <v>53</v>
      </c>
      <c r="F2942" s="2">
        <v>1</v>
      </c>
      <c r="G2942" s="2">
        <v>40</v>
      </c>
      <c r="H2942" s="3">
        <v>43951.603404710644</v>
      </c>
    </row>
    <row r="2943">
      <c t="s" r="A2943" s="1">
        <v>5805</v>
      </c>
      <c t="s" r="B2943" s="1">
        <v>5806</v>
      </c>
      <c t="s" r="C2943" s="1">
        <v>5776</v>
      </c>
      <c r="D2943" s="2">
        <v>102.75</v>
      </c>
      <c r="E2943" s="2">
        <v>136.5</v>
      </c>
      <c r="F2943" s="2">
        <v>1</v>
      </c>
      <c r="G2943" s="2">
        <v>102.75</v>
      </c>
      <c r="H2943" s="3">
        <v>43951.603404710644</v>
      </c>
    </row>
    <row r="2944">
      <c t="s" r="A2944" s="1">
        <v>5807</v>
      </c>
      <c t="s" r="B2944" s="1">
        <v>5808</v>
      </c>
      <c t="s" r="C2944" s="1">
        <v>5776</v>
      </c>
      <c r="D2944" s="2">
        <v>87.25</v>
      </c>
      <c r="E2944" s="2">
        <v>116</v>
      </c>
      <c r="F2944" s="2">
        <v>1</v>
      </c>
      <c r="G2944" s="2">
        <v>87.25</v>
      </c>
      <c r="H2944" s="3">
        <v>43951.603404710644</v>
      </c>
    </row>
    <row r="2945">
      <c t="s" r="A2945" s="1">
        <v>5809</v>
      </c>
      <c t="s" r="B2945" s="1">
        <v>5810</v>
      </c>
      <c t="s" r="C2945" s="1">
        <v>5776</v>
      </c>
      <c r="D2945" s="2">
        <v>15</v>
      </c>
      <c r="E2945" s="2">
        <v>32.5</v>
      </c>
      <c r="F2945" s="2">
        <v>1</v>
      </c>
      <c r="G2945" s="2">
        <v>15</v>
      </c>
      <c r="H2945" s="3">
        <v>43951.603404710644</v>
      </c>
    </row>
    <row r="2946">
      <c t="s" r="A2946" s="1">
        <v>5811</v>
      </c>
      <c t="s" r="B2946" s="1">
        <v>5812</v>
      </c>
      <c t="s" r="C2946" s="1">
        <v>5776</v>
      </c>
      <c r="D2946" s="2">
        <v>15</v>
      </c>
      <c r="E2946" s="2">
        <v>32.5</v>
      </c>
      <c r="F2946" s="2">
        <v>1</v>
      </c>
      <c r="G2946" s="2">
        <v>15</v>
      </c>
      <c r="H2946" s="3">
        <v>43951.603404710644</v>
      </c>
    </row>
    <row r="2947">
      <c t="s" r="A2947" s="1">
        <v>5813</v>
      </c>
      <c t="s" r="B2947" s="1">
        <v>5814</v>
      </c>
      <c t="s" r="C2947" s="1">
        <v>5776</v>
      </c>
      <c r="D2947" s="2">
        <v>40</v>
      </c>
      <c r="E2947" s="2">
        <v>53.25</v>
      </c>
      <c r="F2947" s="2">
        <v>1</v>
      </c>
      <c r="G2947" s="2">
        <v>40</v>
      </c>
      <c r="H2947" s="3">
        <v>43951.603404710644</v>
      </c>
    </row>
    <row r="2948">
      <c t="s" r="A2948" s="1">
        <v>5815</v>
      </c>
      <c t="s" r="B2948" s="1">
        <v>5816</v>
      </c>
      <c t="s" r="C2948" s="1">
        <v>11</v>
      </c>
      <c r="D2948" s="2">
        <v>35</v>
      </c>
      <c r="E2948" s="2">
        <v>75</v>
      </c>
      <c r="F2948" s="2">
        <v>-1</v>
      </c>
      <c r="G2948" s="2">
        <v>-35</v>
      </c>
      <c r="H2948" s="3">
        <v>44196.760410451388</v>
      </c>
      <c r="I2948" s="3">
        <v>45481.585185034717</v>
      </c>
    </row>
    <row r="2949">
      <c t="s" r="A2949" s="1">
        <v>5817</v>
      </c>
      <c t="s" r="B2949" s="1">
        <v>5818</v>
      </c>
      <c t="s" r="C2949" s="1">
        <v>11</v>
      </c>
      <c r="D2949" s="2">
        <v>16</v>
      </c>
      <c r="E2949" s="2">
        <v>25</v>
      </c>
      <c r="F2949" s="2">
        <v>3</v>
      </c>
      <c r="G2949" s="2">
        <v>48</v>
      </c>
      <c r="H2949" s="3">
        <v>43954.623164467594</v>
      </c>
      <c r="I2949" s="3">
        <v>44306.6404128125</v>
      </c>
    </row>
    <row r="2950">
      <c t="s" r="A2950" s="1">
        <v>5819</v>
      </c>
      <c t="s" r="B2950" s="1">
        <v>5820</v>
      </c>
      <c t="s" r="C2950" s="1">
        <v>11</v>
      </c>
      <c r="D2950" s="2">
        <v>20</v>
      </c>
      <c r="E2950" s="2">
        <v>35</v>
      </c>
      <c r="F2950" s="2">
        <v>2</v>
      </c>
      <c r="G2950" s="2">
        <v>40</v>
      </c>
      <c r="H2950" s="3">
        <v>43954.623164467594</v>
      </c>
      <c r="I2950" s="3">
        <v>44355.696811377311</v>
      </c>
    </row>
    <row r="2951">
      <c t="s" r="A2951" s="1">
        <v>5821</v>
      </c>
      <c t="s" r="B2951" s="1">
        <v>5822</v>
      </c>
      <c t="s" r="C2951" s="1">
        <v>11</v>
      </c>
      <c r="D2951" s="2">
        <v>25</v>
      </c>
      <c r="E2951" s="2">
        <v>35</v>
      </c>
      <c r="F2951" s="2">
        <v>2</v>
      </c>
      <c r="G2951" s="2">
        <v>50</v>
      </c>
      <c r="H2951" s="3">
        <v>43954.623164467594</v>
      </c>
      <c r="I2951" s="3">
        <v>44359.788174918976</v>
      </c>
    </row>
    <row r="2952">
      <c t="s" r="A2952" s="1">
        <v>5823</v>
      </c>
      <c t="s" r="B2952" s="1">
        <v>5824</v>
      </c>
      <c t="s" r="C2952" s="1">
        <v>11</v>
      </c>
      <c r="D2952" s="2">
        <v>68</v>
      </c>
      <c r="E2952" s="2">
        <v>85</v>
      </c>
      <c r="F2952" s="2">
        <v>0</v>
      </c>
      <c r="G2952" s="2">
        <v>0</v>
      </c>
      <c r="H2952" s="3">
        <v>43954.717669363425</v>
      </c>
      <c r="I2952" s="3">
        <v>43981.676079317127</v>
      </c>
    </row>
    <row r="2953">
      <c t="s" r="A2953" s="1">
        <v>5825</v>
      </c>
      <c t="s" r="B2953" s="1">
        <v>5175</v>
      </c>
      <c t="s" r="C2953" s="1">
        <v>11</v>
      </c>
      <c r="D2953" s="2">
        <v>150</v>
      </c>
      <c r="E2953" s="2">
        <v>190</v>
      </c>
      <c r="F2953" s="2">
        <v>0</v>
      </c>
      <c r="G2953" s="2">
        <v>0</v>
      </c>
      <c r="H2953" s="3">
        <v>43954.717669363425</v>
      </c>
      <c r="I2953" s="3">
        <v>44073.884324918981</v>
      </c>
    </row>
    <row r="2954">
      <c t="s" r="A2954" s="1">
        <v>5826</v>
      </c>
      <c t="s" r="B2954" s="1">
        <v>5827</v>
      </c>
      <c t="s" r="C2954" s="1">
        <v>11</v>
      </c>
      <c r="D2954" s="2">
        <v>95</v>
      </c>
      <c r="E2954" s="2">
        <v>120</v>
      </c>
      <c r="F2954" s="2">
        <v>0</v>
      </c>
      <c r="G2954" s="2">
        <v>0</v>
      </c>
      <c r="H2954" s="3">
        <v>43954.717669363425</v>
      </c>
      <c r="I2954" s="3">
        <v>44474.532088807871</v>
      </c>
    </row>
    <row r="2955">
      <c t="s" r="A2955" s="1">
        <v>5828</v>
      </c>
      <c t="s" r="B2955" s="1">
        <v>5829</v>
      </c>
      <c t="s" r="C2955" s="1">
        <v>11</v>
      </c>
      <c r="D2955" s="2">
        <v>115</v>
      </c>
      <c r="E2955" s="2">
        <v>145</v>
      </c>
      <c r="F2955" s="2">
        <v>0</v>
      </c>
      <c r="G2955" s="2">
        <v>0</v>
      </c>
      <c r="H2955" s="3">
        <v>44196.644324687499</v>
      </c>
      <c r="I2955" s="3">
        <v>44333.766103553236</v>
      </c>
    </row>
    <row r="2956">
      <c t="s" r="A2956" s="1">
        <v>5830</v>
      </c>
      <c t="s" r="B2956" s="1">
        <v>5831</v>
      </c>
      <c t="s" r="C2956" s="1">
        <v>11</v>
      </c>
      <c r="D2956" s="2">
        <v>110</v>
      </c>
      <c r="E2956" s="2">
        <v>140</v>
      </c>
      <c r="F2956" s="2">
        <v>1</v>
      </c>
      <c r="G2956" s="2">
        <v>110</v>
      </c>
      <c r="H2956" s="3">
        <v>43954.717669363425</v>
      </c>
      <c r="I2956" s="3">
        <v>45294.740046724532</v>
      </c>
    </row>
    <row r="2957">
      <c t="s" r="A2957" s="1">
        <v>5832</v>
      </c>
      <c t="s" r="B2957" s="1">
        <v>5833</v>
      </c>
      <c t="s" r="C2957" s="1">
        <v>11</v>
      </c>
      <c r="D2957" s="2">
        <v>25</v>
      </c>
      <c r="E2957" s="2">
        <v>30</v>
      </c>
      <c r="F2957" s="2">
        <v>0</v>
      </c>
      <c r="G2957" s="2">
        <v>0</v>
      </c>
      <c r="H2957" s="3">
        <v>43954.717669363425</v>
      </c>
      <c r="I2957" s="3">
        <v>44393.840019178242</v>
      </c>
    </row>
    <row r="2958">
      <c t="s" r="A2958" s="1">
        <v>5834</v>
      </c>
      <c t="s" r="B2958" s="1">
        <v>5835</v>
      </c>
      <c t="s" r="C2958" s="1">
        <v>11</v>
      </c>
      <c r="D2958" s="2">
        <v>30</v>
      </c>
      <c r="E2958" s="2">
        <v>40</v>
      </c>
      <c r="F2958" s="2">
        <v>0</v>
      </c>
      <c r="G2958" s="2">
        <v>0</v>
      </c>
      <c r="H2958" s="3">
        <v>43954.717669363425</v>
      </c>
      <c r="I2958" s="3">
        <v>44073.78421006944</v>
      </c>
    </row>
    <row r="2959">
      <c t="s" r="A2959" s="1">
        <v>5836</v>
      </c>
      <c t="s" r="B2959" s="1">
        <v>5837</v>
      </c>
      <c t="s" r="C2959" s="1">
        <v>11</v>
      </c>
      <c r="D2959" s="2">
        <v>250</v>
      </c>
      <c r="E2959" s="2">
        <v>315</v>
      </c>
      <c r="F2959" s="2">
        <v>0</v>
      </c>
      <c r="G2959" s="2">
        <v>0</v>
      </c>
      <c r="H2959" s="3">
        <v>43954.717669363425</v>
      </c>
      <c r="I2959" s="3">
        <v>43971.583736307868</v>
      </c>
    </row>
    <row r="2960">
      <c t="s" r="A2960" s="1">
        <v>5838</v>
      </c>
      <c t="s" r="B2960" s="1">
        <v>5655</v>
      </c>
      <c t="s" r="C2960" s="1">
        <v>11</v>
      </c>
      <c r="D2960" s="2">
        <v>30</v>
      </c>
      <c r="E2960" s="2">
        <v>40</v>
      </c>
      <c r="F2960" s="2">
        <v>0</v>
      </c>
      <c r="G2960" s="2">
        <v>0</v>
      </c>
      <c r="H2960" s="3">
        <v>43954.717669363425</v>
      </c>
      <c r="I2960" s="3">
        <v>44073.872768321758</v>
      </c>
    </row>
    <row r="2961">
      <c t="s" r="A2961" s="1">
        <v>5839</v>
      </c>
      <c t="s" r="B2961" s="1">
        <v>5840</v>
      </c>
      <c t="s" r="C2961" s="1">
        <v>11</v>
      </c>
      <c r="D2961" s="2">
        <v>50</v>
      </c>
      <c r="E2961" s="2">
        <v>65</v>
      </c>
      <c r="F2961" s="2">
        <v>0</v>
      </c>
      <c r="G2961" s="2">
        <v>0</v>
      </c>
      <c r="H2961" s="3">
        <v>43954.717669363425</v>
      </c>
      <c r="I2961" s="3">
        <v>44073.872768321758</v>
      </c>
    </row>
    <row r="2962">
      <c t="s" r="A2962" s="1">
        <v>5841</v>
      </c>
      <c t="s" r="B2962" s="1">
        <v>5842</v>
      </c>
      <c t="s" r="C2962" s="1">
        <v>11</v>
      </c>
      <c r="D2962" s="2">
        <v>125</v>
      </c>
      <c r="E2962" s="2">
        <v>155</v>
      </c>
      <c r="F2962" s="2">
        <v>0</v>
      </c>
      <c r="G2962" s="2">
        <v>0</v>
      </c>
      <c r="H2962" s="3">
        <v>44196.644324687499</v>
      </c>
      <c r="I2962" s="3">
        <v>44354.943366168976</v>
      </c>
    </row>
    <row r="2963">
      <c t="s" r="A2963" s="1">
        <v>5843</v>
      </c>
      <c t="s" r="B2963" s="1">
        <v>5844</v>
      </c>
      <c t="s" r="C2963" s="1">
        <v>11</v>
      </c>
      <c r="D2963" s="2">
        <v>165</v>
      </c>
      <c r="E2963" s="2">
        <v>200</v>
      </c>
      <c r="F2963" s="2">
        <v>0</v>
      </c>
      <c r="G2963" s="2">
        <v>0</v>
      </c>
      <c r="H2963" s="3">
        <v>43954.717669363425</v>
      </c>
      <c r="I2963" s="3">
        <v>44051.705315011575</v>
      </c>
    </row>
    <row r="2964">
      <c t="s" r="A2964" s="1">
        <v>5845</v>
      </c>
      <c t="s" r="B2964" s="1">
        <v>5846</v>
      </c>
      <c t="s" r="C2964" s="1">
        <v>11</v>
      </c>
      <c r="D2964" s="2">
        <v>775</v>
      </c>
      <c r="E2964" s="2">
        <v>895</v>
      </c>
      <c r="F2964" s="2">
        <v>0</v>
      </c>
      <c r="G2964" s="2">
        <v>0</v>
      </c>
      <c r="H2964" s="3">
        <v>43954.717669363425</v>
      </c>
      <c r="I2964" s="3">
        <v>44058.410594942128</v>
      </c>
    </row>
    <row r="2965">
      <c t="s" r="A2965" s="1">
        <v>5847</v>
      </c>
      <c t="s" r="B2965" s="1">
        <v>5848</v>
      </c>
      <c t="s" r="C2965" s="1">
        <v>1332</v>
      </c>
      <c r="D2965" s="2">
        <v>445</v>
      </c>
      <c r="E2965" s="2">
        <v>899</v>
      </c>
      <c r="F2965" s="2">
        <v>3</v>
      </c>
      <c r="G2965" s="2">
        <v>1390</v>
      </c>
      <c r="H2965" s="3">
        <v>43954.731657986107</v>
      </c>
      <c r="I2965" s="3">
        <v>45592.714826388888</v>
      </c>
    </row>
    <row r="2966">
      <c t="s" r="A2966" s="1">
        <v>5849</v>
      </c>
      <c t="s" r="B2966" s="1">
        <v>5850</v>
      </c>
      <c t="s" r="C2966" s="1">
        <v>1332</v>
      </c>
      <c r="D2966" s="2">
        <v>170</v>
      </c>
      <c r="E2966" s="2">
        <v>195</v>
      </c>
      <c r="F2966" s="2">
        <v>1</v>
      </c>
      <c r="G2966" s="2">
        <v>170</v>
      </c>
      <c r="H2966" s="3">
        <v>43954.731657986107</v>
      </c>
      <c r="I2966" s="3">
        <v>44272.889690162032</v>
      </c>
    </row>
    <row r="2967">
      <c t="s" r="A2967" s="1">
        <v>5851</v>
      </c>
      <c t="s" r="B2967" s="1">
        <v>5852</v>
      </c>
      <c t="s" r="C2967" s="1">
        <v>964</v>
      </c>
      <c r="D2967" s="2">
        <v>800</v>
      </c>
      <c r="E2967" s="2">
        <v>1000</v>
      </c>
      <c r="F2967" s="2">
        <v>0</v>
      </c>
      <c r="G2967" s="2">
        <v>0</v>
      </c>
      <c r="H2967" s="3">
        <v>43958.437076770831</v>
      </c>
      <c r="I2967" s="3">
        <v>43987.638685381942</v>
      </c>
    </row>
    <row r="2968">
      <c t="s" r="A2968" s="1">
        <v>5853</v>
      </c>
      <c t="s" r="B2968" s="1">
        <v>5854</v>
      </c>
      <c t="s" r="C2968" s="1">
        <v>964</v>
      </c>
      <c r="D2968" s="2">
        <v>650</v>
      </c>
      <c r="E2968" s="2">
        <v>600</v>
      </c>
      <c r="F2968" s="2">
        <v>0</v>
      </c>
      <c r="G2968" s="2">
        <v>0</v>
      </c>
      <c r="H2968" s="3">
        <v>43955.305522488423</v>
      </c>
      <c r="I2968" s="3">
        <v>44542.473145023148</v>
      </c>
    </row>
    <row r="2969">
      <c t="s" r="A2969" s="1">
        <v>5855</v>
      </c>
      <c t="s" r="B2969" s="1">
        <v>1323</v>
      </c>
      <c t="s" r="C2969" s="1">
        <v>964</v>
      </c>
      <c r="D2969" s="2">
        <v>850</v>
      </c>
      <c r="E2969" s="2">
        <v>1060</v>
      </c>
      <c r="F2969" s="2">
        <v>1</v>
      </c>
      <c r="G2969" s="2">
        <v>850</v>
      </c>
      <c r="H2969" s="3">
        <v>43955.305522488423</v>
      </c>
    </row>
    <row r="2970">
      <c t="s" r="A2970" s="1">
        <v>5856</v>
      </c>
      <c t="s" r="B2970" s="1">
        <v>5857</v>
      </c>
      <c t="s" r="C2970" s="1">
        <v>964</v>
      </c>
      <c r="D2970" s="2">
        <v>950</v>
      </c>
      <c r="E2970" s="2">
        <v>1190</v>
      </c>
      <c r="F2970" s="2">
        <v>0</v>
      </c>
      <c r="G2970" s="2">
        <v>0</v>
      </c>
      <c r="H2970" s="3">
        <v>44114.498793321756</v>
      </c>
      <c r="I2970" s="3">
        <v>45214.728675115737</v>
      </c>
    </row>
    <row r="2971">
      <c t="s" r="A2971" s="1">
        <v>5858</v>
      </c>
      <c t="s" r="B2971" s="1">
        <v>5859</v>
      </c>
      <c t="s" r="C2971" s="1">
        <v>964</v>
      </c>
      <c r="D2971" s="2">
        <v>950</v>
      </c>
      <c r="E2971" s="2">
        <v>1150</v>
      </c>
      <c r="F2971" s="2">
        <v>1</v>
      </c>
      <c r="G2971" s="2">
        <v>950</v>
      </c>
      <c r="H2971" s="3">
        <v>43955.305522488423</v>
      </c>
    </row>
    <row r="2972">
      <c t="s" r="A2972" s="1">
        <v>5860</v>
      </c>
      <c t="s" r="B2972" s="1">
        <v>5861</v>
      </c>
      <c t="s" r="C2972" s="1">
        <v>964</v>
      </c>
      <c r="D2972" s="2">
        <v>750</v>
      </c>
      <c r="E2972" s="2">
        <v>860</v>
      </c>
      <c r="F2972" s="2">
        <v>1</v>
      </c>
      <c r="G2972" s="2">
        <v>750</v>
      </c>
      <c r="H2972" s="3">
        <v>43955.305522488423</v>
      </c>
      <c r="I2972" s="3">
        <v>44063.796204050923</v>
      </c>
    </row>
    <row r="2973">
      <c t="s" r="A2973" s="1">
        <v>5862</v>
      </c>
      <c t="s" r="B2973" s="1">
        <v>5863</v>
      </c>
      <c t="s" r="C2973" s="1">
        <v>964</v>
      </c>
      <c r="D2973" s="2">
        <v>290</v>
      </c>
      <c r="E2973" s="2">
        <v>350</v>
      </c>
      <c r="F2973" s="2">
        <v>0</v>
      </c>
      <c r="G2973" s="2">
        <v>0</v>
      </c>
      <c r="H2973" s="3">
        <v>43955.305522488423</v>
      </c>
      <c r="I2973" s="3">
        <v>44847.777575694439</v>
      </c>
    </row>
    <row r="2974">
      <c t="s" r="A2974" s="1">
        <v>5864</v>
      </c>
      <c t="s" r="B2974" s="1">
        <v>5865</v>
      </c>
      <c t="s" r="C2974" s="1">
        <v>964</v>
      </c>
      <c r="D2974" s="2">
        <v>190</v>
      </c>
      <c r="E2974" s="2">
        <v>230</v>
      </c>
      <c r="F2974" s="2">
        <v>1</v>
      </c>
      <c r="G2974" s="2">
        <v>190</v>
      </c>
      <c r="H2974" s="3">
        <v>43955.305522488423</v>
      </c>
    </row>
    <row r="2975">
      <c t="s" r="A2975" s="1">
        <v>5866</v>
      </c>
      <c t="s" r="B2975" s="1">
        <v>5867</v>
      </c>
      <c t="s" r="C2975" s="1">
        <v>11</v>
      </c>
      <c r="D2975" s="2">
        <v>45</v>
      </c>
      <c r="E2975" s="2">
        <v>60</v>
      </c>
      <c r="F2975" s="2">
        <v>0</v>
      </c>
      <c r="G2975" s="2">
        <v>0</v>
      </c>
      <c r="H2975" s="3">
        <v>43962.356562465277</v>
      </c>
      <c r="I2975" s="3">
        <v>44205.669745983796</v>
      </c>
    </row>
    <row r="2976">
      <c t="s" r="A2976" s="1">
        <v>5868</v>
      </c>
      <c t="s" r="B2976" s="1">
        <v>5869</v>
      </c>
      <c t="s" r="C2976" s="1">
        <v>11</v>
      </c>
      <c r="D2976" s="2">
        <v>70</v>
      </c>
      <c r="E2976" s="2">
        <v>95</v>
      </c>
      <c r="F2976" s="2">
        <v>0</v>
      </c>
      <c r="G2976" s="2">
        <v>0</v>
      </c>
      <c r="H2976" s="3">
        <v>43962.356562465277</v>
      </c>
      <c r="I2976" s="3">
        <v>45171.769525810181</v>
      </c>
    </row>
    <row r="2977">
      <c t="s" r="A2977" s="1">
        <v>5870</v>
      </c>
      <c t="s" r="B2977" s="1">
        <v>3151</v>
      </c>
      <c t="s" r="C2977" s="1">
        <v>11</v>
      </c>
      <c r="D2977" s="2">
        <v>160</v>
      </c>
      <c r="E2977" s="2">
        <v>200</v>
      </c>
      <c r="F2977" s="2">
        <v>0</v>
      </c>
      <c r="G2977" s="2">
        <v>0</v>
      </c>
      <c r="H2977" s="3">
        <v>43962.356562465277</v>
      </c>
      <c r="I2977" s="3">
        <v>44037.440038344903</v>
      </c>
    </row>
    <row r="2978">
      <c t="s" r="A2978" s="1">
        <v>5871</v>
      </c>
      <c t="s" r="B2978" s="1">
        <v>2108</v>
      </c>
      <c t="s" r="C2978" s="1">
        <v>11</v>
      </c>
      <c r="D2978" s="2">
        <v>22</v>
      </c>
      <c r="E2978" s="2">
        <v>25</v>
      </c>
      <c r="F2978" s="2">
        <v>0</v>
      </c>
      <c r="G2978" s="2">
        <v>0</v>
      </c>
      <c r="H2978" s="3">
        <v>43962.356562465277</v>
      </c>
      <c r="I2978" s="3">
        <v>44079.6045284375</v>
      </c>
    </row>
    <row r="2979">
      <c t="s" r="A2979" s="1">
        <v>5872</v>
      </c>
      <c t="s" r="B2979" s="1">
        <v>5873</v>
      </c>
      <c t="s" r="C2979" s="1">
        <v>11</v>
      </c>
      <c r="D2979" s="2">
        <v>58</v>
      </c>
      <c r="E2979" s="2">
        <v>75</v>
      </c>
      <c r="F2979" s="2">
        <v>0</v>
      </c>
      <c r="G2979" s="2">
        <v>0</v>
      </c>
      <c r="H2979" s="3">
        <v>43962.356562465277</v>
      </c>
      <c r="I2979" s="3">
        <v>44019.735180752316</v>
      </c>
    </row>
    <row r="2980">
      <c t="s" r="A2980" s="1">
        <v>5874</v>
      </c>
      <c t="s" r="B2980" s="1">
        <v>2372</v>
      </c>
      <c t="s" r="C2980" s="1">
        <v>11</v>
      </c>
      <c r="D2980" s="2">
        <v>70</v>
      </c>
      <c r="E2980" s="2">
        <v>100</v>
      </c>
      <c r="F2980" s="2">
        <v>1</v>
      </c>
      <c r="G2980" s="2">
        <v>70</v>
      </c>
      <c r="H2980" s="3">
        <v>43962.356562465277</v>
      </c>
      <c r="I2980" s="3">
        <v>44095.637576076384</v>
      </c>
    </row>
    <row r="2981">
      <c t="s" r="A2981" s="1">
        <v>5875</v>
      </c>
      <c t="s" r="B2981" s="1">
        <v>5334</v>
      </c>
      <c t="s" r="C2981" s="1">
        <v>11</v>
      </c>
      <c r="D2981" s="2">
        <v>35</v>
      </c>
      <c r="E2981" s="2">
        <v>45</v>
      </c>
      <c r="F2981" s="2">
        <v>3</v>
      </c>
      <c r="G2981" s="2">
        <v>105</v>
      </c>
      <c r="H2981" s="3">
        <v>43962.356562465277</v>
      </c>
      <c r="I2981" s="3">
        <v>44053.788443715275</v>
      </c>
    </row>
    <row r="2982">
      <c t="s" r="A2982" s="1">
        <v>5876</v>
      </c>
      <c t="s" r="B2982" s="1">
        <v>5877</v>
      </c>
      <c t="s" r="C2982" s="1">
        <v>11</v>
      </c>
      <c r="D2982" s="2">
        <v>165</v>
      </c>
      <c r="E2982" s="2">
        <v>210</v>
      </c>
      <c r="F2982" s="2">
        <v>1</v>
      </c>
      <c r="G2982" s="2">
        <v>195</v>
      </c>
      <c r="H2982" s="3">
        <v>44037.676587002316</v>
      </c>
      <c r="I2982" s="3">
        <v>45214.770641979165</v>
      </c>
    </row>
    <row r="2983">
      <c t="s" r="A2983" s="1">
        <v>5878</v>
      </c>
      <c t="s" r="B2983" s="1">
        <v>5879</v>
      </c>
      <c t="s" r="C2983" s="1">
        <v>11</v>
      </c>
      <c r="D2983" s="2">
        <v>41</v>
      </c>
      <c r="E2983" s="2">
        <v>75</v>
      </c>
      <c r="F2983" s="2">
        <v>0</v>
      </c>
      <c r="G2983" s="2">
        <v>0</v>
      </c>
      <c r="H2983" s="3">
        <v>43962.364328854164</v>
      </c>
      <c r="I2983" s="3">
        <v>44717.727460844908</v>
      </c>
    </row>
    <row r="2984">
      <c t="s" r="A2984" s="1">
        <v>5880</v>
      </c>
      <c t="s" r="B2984" s="1">
        <v>5881</v>
      </c>
      <c t="s" r="C2984" s="1">
        <v>11</v>
      </c>
      <c r="D2984" s="2">
        <v>25</v>
      </c>
      <c r="E2984" s="2">
        <v>40</v>
      </c>
      <c r="F2984" s="2">
        <v>5</v>
      </c>
      <c r="G2984" s="2">
        <v>125</v>
      </c>
      <c r="H2984" s="3">
        <v>43962.364328854164</v>
      </c>
      <c r="I2984" s="3">
        <v>45333.731867210648</v>
      </c>
    </row>
    <row r="2985">
      <c t="s" r="A2985" s="1">
        <v>5882</v>
      </c>
      <c t="s" r="B2985" s="1">
        <v>5883</v>
      </c>
      <c t="s" r="C2985" s="1">
        <v>11</v>
      </c>
      <c r="D2985" s="2">
        <v>40</v>
      </c>
      <c r="E2985" s="2">
        <v>70</v>
      </c>
      <c r="F2985" s="2">
        <v>3</v>
      </c>
      <c r="G2985" s="2">
        <v>120</v>
      </c>
      <c r="H2985" s="3">
        <v>43962.364328854164</v>
      </c>
      <c r="I2985" s="3">
        <v>45333.731867210648</v>
      </c>
    </row>
    <row r="2986">
      <c t="s" r="A2986" s="1">
        <v>5884</v>
      </c>
      <c t="s" r="B2986" s="1">
        <v>5885</v>
      </c>
      <c t="s" r="C2986" s="1">
        <v>11</v>
      </c>
      <c r="D2986" s="2">
        <v>35</v>
      </c>
      <c r="E2986" s="2">
        <v>65</v>
      </c>
      <c r="F2986" s="2">
        <v>1</v>
      </c>
      <c r="G2986" s="2">
        <v>35</v>
      </c>
      <c r="H2986" s="3">
        <v>43962.364328854164</v>
      </c>
      <c r="I2986" s="3">
        <v>44616.671229942127</v>
      </c>
    </row>
    <row r="2987">
      <c t="s" r="A2987" s="1">
        <v>5886</v>
      </c>
      <c t="s" r="B2987" s="1">
        <v>5887</v>
      </c>
      <c t="s" r="C2987" s="1">
        <v>11</v>
      </c>
      <c r="D2987" s="2">
        <v>15</v>
      </c>
      <c r="E2987" s="2">
        <v>20</v>
      </c>
      <c r="F2987" s="2">
        <v>14</v>
      </c>
      <c r="G2987" s="2">
        <v>210</v>
      </c>
      <c r="H2987" s="3">
        <v>43962.364328854164</v>
      </c>
      <c r="I2987" s="3">
        <v>45225.740342280093</v>
      </c>
    </row>
    <row r="2988">
      <c t="s" r="A2988" s="1">
        <v>5888</v>
      </c>
      <c t="s" r="B2988" s="1">
        <v>5889</v>
      </c>
      <c t="s" r="C2988" s="1">
        <v>1332</v>
      </c>
      <c r="D2988" s="2">
        <v>1170</v>
      </c>
      <c r="E2988" s="2">
        <v>1290</v>
      </c>
      <c r="F2988" s="2">
        <v>0</v>
      </c>
      <c r="G2988" s="2">
        <v>0</v>
      </c>
      <c r="H2988" s="3">
        <v>43971.347171909722</v>
      </c>
      <c r="I2988" s="3">
        <v>44126.594693136569</v>
      </c>
    </row>
    <row r="2989">
      <c t="s" r="A2989" s="1">
        <v>5890</v>
      </c>
      <c t="s" r="B2989" s="1">
        <v>5891</v>
      </c>
      <c t="s" r="C2989" s="1">
        <v>1332</v>
      </c>
      <c r="D2989" s="2">
        <v>1010</v>
      </c>
      <c r="E2989" s="2">
        <v>1120</v>
      </c>
      <c r="F2989" s="2">
        <v>0</v>
      </c>
      <c r="G2989" s="2">
        <v>0</v>
      </c>
      <c r="H2989" s="3">
        <v>44196.760410451388</v>
      </c>
      <c r="I2989" s="3">
        <v>44791.784794131941</v>
      </c>
    </row>
    <row r="2990">
      <c t="s" r="A2990" s="1">
        <v>5892</v>
      </c>
      <c t="s" r="B2990" s="1">
        <v>5893</v>
      </c>
      <c t="s" r="C2990" s="1">
        <v>1332</v>
      </c>
      <c r="D2990" s="2">
        <v>990</v>
      </c>
      <c r="E2990" s="2">
        <v>1280</v>
      </c>
      <c r="F2990" s="2">
        <v>1</v>
      </c>
      <c r="G2990" s="2">
        <v>990</v>
      </c>
      <c r="H2990" s="3">
        <v>43971.347171909722</v>
      </c>
      <c r="I2990" s="3">
        <v>44285.486408831013</v>
      </c>
    </row>
    <row r="2991">
      <c t="s" r="A2991" s="1">
        <v>5894</v>
      </c>
      <c t="s" r="B2991" s="1">
        <v>5895</v>
      </c>
      <c t="s" r="C2991" s="1">
        <v>1332</v>
      </c>
      <c r="D2991" s="2">
        <v>1160</v>
      </c>
      <c r="E2991" s="2">
        <v>1280</v>
      </c>
      <c r="F2991" s="2">
        <v>0</v>
      </c>
      <c r="G2991" s="2">
        <v>0</v>
      </c>
      <c r="H2991" s="3">
        <v>43971.347171909722</v>
      </c>
      <c r="I2991" s="3">
        <v>44278.734990624995</v>
      </c>
    </row>
    <row r="2992">
      <c t="s" r="A2992" s="1">
        <v>5896</v>
      </c>
      <c t="s" r="B2992" s="1">
        <v>5897</v>
      </c>
      <c t="s" r="C2992" s="1">
        <v>1332</v>
      </c>
      <c r="D2992" s="2">
        <v>285</v>
      </c>
      <c r="E2992" s="2">
        <v>320</v>
      </c>
      <c r="F2992" s="2">
        <v>0</v>
      </c>
      <c r="G2992" s="2">
        <v>0</v>
      </c>
      <c r="H2992" s="3">
        <v>43971.347171909722</v>
      </c>
      <c r="I2992" s="3">
        <v>44475.472231446758</v>
      </c>
    </row>
    <row r="2993">
      <c t="s" r="A2993" s="1">
        <v>5898</v>
      </c>
      <c t="s" r="B2993" s="1">
        <v>5899</v>
      </c>
      <c t="s" r="C2993" s="1">
        <v>1332</v>
      </c>
      <c r="D2993" s="2">
        <v>1300</v>
      </c>
      <c r="E2993" s="2">
        <v>1300</v>
      </c>
      <c r="F2993" s="2">
        <v>1</v>
      </c>
      <c r="G2993" s="2">
        <v>1450</v>
      </c>
      <c r="H2993" s="3">
        <v>44031.622920451387</v>
      </c>
      <c r="I2993" s="3">
        <v>44894.650284062496</v>
      </c>
    </row>
    <row r="2994">
      <c t="s" r="A2994" s="1">
        <v>5900</v>
      </c>
      <c t="s" r="B2994" s="1">
        <v>5901</v>
      </c>
      <c t="s" r="C2994" s="1">
        <v>1332</v>
      </c>
      <c r="D2994" s="2">
        <v>325</v>
      </c>
      <c r="E2994" s="2">
        <v>370</v>
      </c>
      <c r="F2994" s="2">
        <v>0</v>
      </c>
      <c r="G2994" s="2">
        <v>0</v>
      </c>
      <c r="H2994" s="3">
        <v>43971.347171909722</v>
      </c>
      <c r="I2994" s="3">
        <v>44389.437158252316</v>
      </c>
    </row>
    <row r="2995">
      <c t="s" r="A2995" s="1">
        <v>5902</v>
      </c>
      <c t="s" r="B2995" s="1">
        <v>5903</v>
      </c>
      <c t="s" r="C2995" s="1">
        <v>1332</v>
      </c>
      <c r="D2995" s="2">
        <v>1300</v>
      </c>
      <c r="E2995" s="2">
        <v>1650</v>
      </c>
      <c r="F2995" s="2">
        <v>0</v>
      </c>
      <c r="G2995" s="2">
        <v>0</v>
      </c>
      <c r="H2995" s="3">
        <v>43971.347171909722</v>
      </c>
      <c r="I2995" s="3">
        <v>45062.824200428237</v>
      </c>
    </row>
    <row r="2996">
      <c t="s" r="A2996" s="1">
        <v>5904</v>
      </c>
      <c t="s" r="B2996" s="1">
        <v>5905</v>
      </c>
      <c t="s" r="C2996" s="1">
        <v>1332</v>
      </c>
      <c r="D2996" s="2">
        <v>1230</v>
      </c>
      <c r="E2996" s="2">
        <v>1230</v>
      </c>
      <c r="F2996" s="2">
        <v>3</v>
      </c>
      <c r="G2996" s="2">
        <v>3690</v>
      </c>
      <c r="H2996" s="3">
        <v>44401.573721180554</v>
      </c>
      <c r="I2996" s="3">
        <v>44921.798401238426</v>
      </c>
    </row>
    <row r="2997">
      <c t="s" r="A2997" s="1">
        <v>5906</v>
      </c>
      <c t="s" r="B2997" s="1">
        <v>5907</v>
      </c>
      <c t="s" r="C2997" s="1">
        <v>1332</v>
      </c>
      <c r="D2997" s="2">
        <v>840</v>
      </c>
      <c r="E2997" s="2">
        <v>850</v>
      </c>
      <c r="F2997" s="2">
        <v>0</v>
      </c>
      <c r="G2997" s="2">
        <v>0</v>
      </c>
      <c r="H2997" s="3">
        <v>44196.760410451388</v>
      </c>
      <c r="I2997" s="3">
        <v>44595.584685613423</v>
      </c>
    </row>
    <row r="2998">
      <c t="s" r="A2998" s="1">
        <v>5908</v>
      </c>
      <c t="s" r="B2998" s="1">
        <v>5909</v>
      </c>
      <c t="s" r="C2998" s="1">
        <v>1332</v>
      </c>
      <c r="D2998" s="2">
        <v>785</v>
      </c>
      <c r="E2998" s="2">
        <v>890</v>
      </c>
      <c r="F2998" s="2">
        <v>0</v>
      </c>
      <c r="G2998" s="2">
        <v>0</v>
      </c>
      <c r="H2998" s="3">
        <v>43971.347171909722</v>
      </c>
      <c r="I2998" s="3">
        <v>44714.763940740741</v>
      </c>
    </row>
    <row r="2999">
      <c t="s" r="A2999" s="1">
        <v>5910</v>
      </c>
      <c t="s" r="B2999" s="1">
        <v>5911</v>
      </c>
      <c t="s" r="C2999" s="1">
        <v>1332</v>
      </c>
      <c r="D2999" s="2">
        <v>1310</v>
      </c>
      <c r="E2999" s="2">
        <v>1480</v>
      </c>
      <c r="F2999" s="2">
        <v>0</v>
      </c>
      <c r="G2999" s="2">
        <v>0</v>
      </c>
      <c r="H2999" s="3">
        <v>44031.622920451387</v>
      </c>
      <c r="I2999" s="3">
        <v>44454.636480127316</v>
      </c>
    </row>
    <row r="3000">
      <c t="s" r="A3000" s="1">
        <v>5912</v>
      </c>
      <c t="s" r="B3000" s="1">
        <v>5913</v>
      </c>
      <c t="s" r="C3000" s="1">
        <v>11</v>
      </c>
      <c r="D3000" s="2">
        <v>315</v>
      </c>
      <c r="E3000" s="2">
        <v>400</v>
      </c>
      <c r="F3000" s="2">
        <v>0</v>
      </c>
      <c r="G3000" s="2">
        <v>0</v>
      </c>
      <c r="H3000" s="3">
        <v>43952.606959340279</v>
      </c>
      <c r="I3000" s="3">
        <v>43985.600700543982</v>
      </c>
    </row>
    <row r="3001">
      <c t="s" r="A3001" s="1">
        <v>5914</v>
      </c>
      <c t="s" r="B3001" s="1">
        <v>5915</v>
      </c>
      <c t="s" r="C3001" s="1">
        <v>11</v>
      </c>
      <c r="D3001" s="2">
        <v>265</v>
      </c>
      <c r="E3001" s="2">
        <v>285</v>
      </c>
      <c r="F3001" s="2">
        <v>0</v>
      </c>
      <c r="G3001" s="2">
        <v>0</v>
      </c>
      <c r="H3001" s="3">
        <v>43952.606959340279</v>
      </c>
      <c r="I3001" s="3">
        <v>43985.600700543982</v>
      </c>
    </row>
    <row r="3002">
      <c t="s" r="A3002" s="1">
        <v>5916</v>
      </c>
      <c t="s" r="B3002" s="1">
        <v>5917</v>
      </c>
      <c t="s" r="C3002" s="1">
        <v>11</v>
      </c>
      <c r="D3002" s="2">
        <v>325</v>
      </c>
      <c r="E3002" s="2">
        <v>345</v>
      </c>
      <c r="F3002" s="2">
        <v>0</v>
      </c>
      <c r="G3002" s="2">
        <v>0</v>
      </c>
      <c r="H3002" s="3">
        <v>44077.598365474536</v>
      </c>
      <c r="I3002" s="3">
        <v>44443.567697418977</v>
      </c>
    </row>
    <row r="3003">
      <c t="s" r="A3003" s="1">
        <v>5918</v>
      </c>
      <c t="s" r="B3003" s="1">
        <v>5919</v>
      </c>
      <c t="s" r="C3003" s="1">
        <v>11</v>
      </c>
      <c r="D3003" s="2">
        <v>345</v>
      </c>
      <c r="E3003" s="2">
        <v>450</v>
      </c>
      <c r="F3003" s="2">
        <v>0</v>
      </c>
      <c r="G3003" s="2">
        <v>0</v>
      </c>
      <c r="H3003" s="3">
        <v>43952.606959340279</v>
      </c>
      <c r="I3003" s="3">
        <v>44034.538026817128</v>
      </c>
    </row>
    <row r="3004">
      <c t="s" r="A3004" s="1">
        <v>5920</v>
      </c>
      <c t="s" r="B3004" s="1">
        <v>5921</v>
      </c>
      <c t="s" r="C3004" s="1">
        <v>11</v>
      </c>
      <c r="D3004" s="2">
        <v>255</v>
      </c>
      <c r="E3004" s="2">
        <v>255</v>
      </c>
      <c r="F3004" s="2">
        <v>0</v>
      </c>
      <c r="G3004" s="2">
        <v>0</v>
      </c>
      <c r="H3004" s="3">
        <v>43952.606959340279</v>
      </c>
      <c r="I3004" s="3">
        <v>44084.827932523149</v>
      </c>
    </row>
    <row r="3005">
      <c t="s" r="A3005" s="1">
        <v>5922</v>
      </c>
      <c t="s" r="B3005" s="1">
        <v>5923</v>
      </c>
      <c t="s" r="C3005" s="1">
        <v>11</v>
      </c>
      <c r="D3005" s="2">
        <v>165</v>
      </c>
      <c r="E3005" s="2">
        <v>215</v>
      </c>
      <c r="F3005" s="2">
        <v>0</v>
      </c>
      <c r="G3005" s="2">
        <v>0</v>
      </c>
      <c r="H3005" s="3">
        <v>43952.606959340279</v>
      </c>
      <c r="I3005" s="3">
        <v>44958.52184212963</v>
      </c>
    </row>
    <row r="3006">
      <c t="s" r="A3006" s="1">
        <v>5924</v>
      </c>
      <c t="s" r="B3006" s="1">
        <v>5925</v>
      </c>
      <c t="s" r="C3006" s="1">
        <v>1332</v>
      </c>
      <c r="D3006" s="2">
        <v>260</v>
      </c>
      <c r="E3006" s="2">
        <v>270</v>
      </c>
      <c r="F3006" s="2">
        <v>0</v>
      </c>
      <c r="G3006" s="2">
        <v>0</v>
      </c>
      <c r="H3006" s="3">
        <v>44037.552107719908</v>
      </c>
      <c r="I3006" s="3">
        <v>43978.60975679398</v>
      </c>
    </row>
    <row r="3007">
      <c t="s" r="A3007" s="1">
        <v>5926</v>
      </c>
      <c t="s" r="B3007" s="1">
        <v>5927</v>
      </c>
      <c t="s" r="C3007" s="1">
        <v>11</v>
      </c>
      <c r="D3007" s="2">
        <v>12</v>
      </c>
      <c r="E3007" s="2">
        <v>20</v>
      </c>
      <c r="F3007" s="2">
        <v>4</v>
      </c>
      <c r="G3007" s="2">
        <v>48</v>
      </c>
      <c r="H3007" s="3">
        <v>43982.280004479166</v>
      </c>
      <c r="I3007" s="3">
        <v>44823.701236574074</v>
      </c>
    </row>
    <row r="3008">
      <c t="s" r="A3008" s="1">
        <v>5928</v>
      </c>
      <c t="s" r="B3008" s="1">
        <v>5929</v>
      </c>
      <c t="s" r="C3008" s="1">
        <v>11</v>
      </c>
      <c r="D3008" s="2">
        <v>25</v>
      </c>
      <c r="E3008" s="2">
        <v>30</v>
      </c>
      <c r="F3008" s="2">
        <v>4</v>
      </c>
      <c r="G3008" s="2">
        <v>100</v>
      </c>
      <c r="H3008" s="3">
        <v>43982.280004479166</v>
      </c>
      <c r="I3008" s="3">
        <v>44975.675180902777</v>
      </c>
    </row>
    <row r="3009">
      <c t="s" r="A3009" s="1">
        <v>5930</v>
      </c>
      <c t="s" r="B3009" s="1">
        <v>5931</v>
      </c>
      <c t="s" r="C3009" s="1">
        <v>11</v>
      </c>
      <c r="D3009" s="2">
        <v>18</v>
      </c>
      <c r="E3009" s="2">
        <v>25</v>
      </c>
      <c r="F3009" s="2">
        <v>5</v>
      </c>
      <c r="G3009" s="2">
        <v>90</v>
      </c>
      <c r="H3009" s="3">
        <v>43982.280004479166</v>
      </c>
      <c r="I3009" s="3">
        <v>44348.611200462961</v>
      </c>
    </row>
    <row r="3010">
      <c t="s" r="A3010" s="1">
        <v>5932</v>
      </c>
      <c t="s" r="B3010" s="1">
        <v>5933</v>
      </c>
      <c t="s" r="C3010" s="1">
        <v>11</v>
      </c>
      <c r="D3010" s="2">
        <v>20</v>
      </c>
      <c r="E3010" s="2">
        <v>25</v>
      </c>
      <c r="F3010" s="2">
        <v>1</v>
      </c>
      <c r="G3010" s="2">
        <v>20</v>
      </c>
      <c r="H3010" s="3">
        <v>43982.280004479166</v>
      </c>
      <c r="I3010" s="3">
        <v>44453.630434571758</v>
      </c>
    </row>
    <row r="3011">
      <c t="s" r="A3011" s="1">
        <v>5934</v>
      </c>
      <c t="s" r="B3011" s="1">
        <v>5935</v>
      </c>
      <c t="s" r="C3011" s="1">
        <v>11</v>
      </c>
      <c r="D3011" s="2">
        <v>25</v>
      </c>
      <c r="E3011" s="2">
        <v>30</v>
      </c>
      <c r="F3011" s="2">
        <v>0</v>
      </c>
      <c r="G3011" s="2">
        <v>0</v>
      </c>
      <c r="H3011" s="3">
        <v>43982.280004479166</v>
      </c>
      <c r="I3011" s="3">
        <v>44457.681418865737</v>
      </c>
    </row>
    <row r="3012">
      <c t="s" r="A3012" s="1">
        <v>5936</v>
      </c>
      <c t="s" r="B3012" s="1">
        <v>5937</v>
      </c>
      <c t="s" r="C3012" s="1">
        <v>11</v>
      </c>
      <c r="D3012" s="2">
        <v>135</v>
      </c>
      <c r="E3012" s="2">
        <v>170</v>
      </c>
      <c r="F3012" s="2">
        <v>0</v>
      </c>
      <c r="G3012" s="2">
        <v>0</v>
      </c>
      <c r="H3012" s="3">
        <v>44037.552107719908</v>
      </c>
      <c r="I3012" s="3">
        <v>43998.479895949073</v>
      </c>
    </row>
    <row r="3013">
      <c t="s" r="A3013" s="1">
        <v>5938</v>
      </c>
      <c t="s" r="B3013" s="1">
        <v>5939</v>
      </c>
      <c t="s" r="C3013" s="1">
        <v>11</v>
      </c>
      <c r="D3013" s="2">
        <v>70</v>
      </c>
      <c r="E3013" s="2">
        <v>90</v>
      </c>
      <c r="F3013" s="2">
        <v>0</v>
      </c>
      <c r="G3013" s="2">
        <v>0</v>
      </c>
      <c r="H3013" s="3">
        <v>43982.291134178238</v>
      </c>
      <c r="I3013" s="3">
        <v>44355.579872719907</v>
      </c>
    </row>
    <row r="3014">
      <c t="s" r="A3014" s="1">
        <v>5940</v>
      </c>
      <c t="s" r="B3014" s="1">
        <v>5941</v>
      </c>
      <c t="s" r="C3014" s="1">
        <v>11</v>
      </c>
      <c r="D3014" s="2">
        <v>135</v>
      </c>
      <c r="E3014" s="2">
        <v>175</v>
      </c>
      <c r="F3014" s="2">
        <v>1</v>
      </c>
      <c r="G3014" s="2">
        <v>135</v>
      </c>
      <c r="H3014" s="3">
        <v>43982.291134178238</v>
      </c>
      <c r="I3014" s="3">
        <v>44464.719597222218</v>
      </c>
    </row>
    <row r="3015">
      <c t="s" r="A3015" s="1">
        <v>5942</v>
      </c>
      <c t="s" r="B3015" s="1">
        <v>5943</v>
      </c>
      <c t="s" r="C3015" s="1">
        <v>11</v>
      </c>
      <c r="D3015" s="2">
        <v>195</v>
      </c>
      <c r="E3015" s="2">
        <v>250</v>
      </c>
      <c r="F3015" s="2">
        <v>2</v>
      </c>
      <c r="G3015" s="2">
        <v>390</v>
      </c>
      <c r="H3015" s="3">
        <v>43982.291134178238</v>
      </c>
      <c r="I3015" s="3">
        <v>44462.669898761575</v>
      </c>
    </row>
    <row r="3016">
      <c t="s" r="A3016" s="1">
        <v>5944</v>
      </c>
      <c t="s" r="B3016" s="1">
        <v>5945</v>
      </c>
      <c t="s" r="C3016" s="1">
        <v>11</v>
      </c>
      <c r="D3016" s="2">
        <v>85</v>
      </c>
      <c r="E3016" s="2">
        <v>110</v>
      </c>
      <c r="F3016" s="2">
        <v>0</v>
      </c>
      <c r="G3016" s="2">
        <v>0</v>
      </c>
      <c r="H3016" s="3">
        <v>43982.291134178238</v>
      </c>
      <c r="I3016" s="3">
        <v>45609.746770833328</v>
      </c>
    </row>
    <row r="3017">
      <c t="s" r="A3017" s="1">
        <v>5946</v>
      </c>
      <c t="s" r="B3017" s="1">
        <v>5947</v>
      </c>
      <c t="s" r="C3017" s="1">
        <v>11</v>
      </c>
      <c r="D3017" s="2">
        <v>45</v>
      </c>
      <c r="E3017" s="2">
        <v>65</v>
      </c>
      <c r="F3017" s="2">
        <v>0</v>
      </c>
      <c r="G3017" s="2">
        <v>0</v>
      </c>
      <c r="H3017" s="3">
        <v>43982.291134178238</v>
      </c>
      <c r="I3017" s="3">
        <v>44453.630434571758</v>
      </c>
    </row>
    <row r="3018">
      <c t="s" r="A3018" s="1">
        <v>5948</v>
      </c>
      <c t="s" r="B3018" s="1">
        <v>5949</v>
      </c>
      <c t="s" r="C3018" s="1">
        <v>11</v>
      </c>
      <c r="D3018" s="2">
        <v>365</v>
      </c>
      <c r="E3018" s="2">
        <v>435</v>
      </c>
      <c r="F3018" s="2">
        <v>0</v>
      </c>
      <c r="G3018" s="2">
        <v>0</v>
      </c>
      <c r="H3018" s="3">
        <v>43982.291134178238</v>
      </c>
      <c r="I3018" s="3">
        <v>44046.761248692128</v>
      </c>
    </row>
    <row r="3019">
      <c t="s" r="A3019" s="1">
        <v>5950</v>
      </c>
      <c t="s" r="B3019" s="1">
        <v>5951</v>
      </c>
      <c t="s" r="C3019" s="1">
        <v>11</v>
      </c>
      <c r="D3019" s="2">
        <v>255</v>
      </c>
      <c r="E3019" s="2">
        <v>320</v>
      </c>
      <c r="F3019" s="2">
        <v>0</v>
      </c>
      <c r="G3019" s="2">
        <v>0</v>
      </c>
      <c r="H3019" s="3">
        <v>44196.760410451388</v>
      </c>
      <c r="I3019" s="3">
        <v>44784.727731481478</v>
      </c>
    </row>
    <row r="3020">
      <c t="s" r="A3020" s="1">
        <v>5952</v>
      </c>
      <c t="s" r="B3020" s="1">
        <v>5953</v>
      </c>
      <c t="s" r="C3020" s="1">
        <v>11</v>
      </c>
      <c r="D3020" s="2">
        <v>180</v>
      </c>
      <c r="E3020" s="2">
        <v>220</v>
      </c>
      <c r="F3020" s="2">
        <v>0</v>
      </c>
      <c r="G3020" s="2">
        <v>0</v>
      </c>
      <c r="H3020" s="3">
        <v>44003.528411458334</v>
      </c>
      <c r="I3020" s="3">
        <v>44073.872768321758</v>
      </c>
    </row>
    <row r="3021">
      <c t="s" r="A3021" s="1">
        <v>5954</v>
      </c>
      <c t="s" r="B3021" s="1">
        <v>5937</v>
      </c>
      <c t="s" r="C3021" s="1">
        <v>11</v>
      </c>
      <c r="D3021" s="2">
        <v>125</v>
      </c>
      <c r="E3021" s="2">
        <v>240</v>
      </c>
      <c r="F3021" s="2">
        <v>4</v>
      </c>
      <c r="G3021" s="2">
        <v>500</v>
      </c>
      <c r="H3021" s="3">
        <v>43982.301946608794</v>
      </c>
    </row>
    <row r="3022">
      <c t="s" r="A3022" s="1">
        <v>5955</v>
      </c>
      <c t="s" r="B3022" s="1">
        <v>5956</v>
      </c>
      <c t="s" r="C3022" s="1">
        <v>11</v>
      </c>
      <c r="D3022" s="2">
        <v>40</v>
      </c>
      <c r="E3022" s="2">
        <v>55</v>
      </c>
      <c r="F3022" s="2">
        <v>0</v>
      </c>
      <c r="G3022" s="2">
        <v>0</v>
      </c>
      <c r="H3022" s="3">
        <v>43982.301946608794</v>
      </c>
      <c r="I3022" s="3">
        <v>44635.649956331014</v>
      </c>
    </row>
    <row r="3023">
      <c t="s" r="A3023" s="1">
        <v>5957</v>
      </c>
      <c t="s" r="B3023" s="1">
        <v>5958</v>
      </c>
      <c t="s" r="C3023" s="1">
        <v>11</v>
      </c>
      <c r="D3023" s="2">
        <v>50</v>
      </c>
      <c r="E3023" s="2">
        <v>75</v>
      </c>
      <c r="F3023" s="2">
        <v>0</v>
      </c>
      <c r="G3023" s="2">
        <v>0</v>
      </c>
      <c r="H3023" s="3">
        <v>44128.53989876157</v>
      </c>
      <c r="I3023" s="3">
        <v>44381.585153321757</v>
      </c>
    </row>
    <row r="3024">
      <c t="s" r="A3024" s="1">
        <v>5959</v>
      </c>
      <c t="s" r="B3024" s="1">
        <v>5960</v>
      </c>
      <c t="s" r="C3024" s="1">
        <v>11</v>
      </c>
      <c r="D3024" s="2">
        <v>245</v>
      </c>
      <c r="E3024" s="2">
        <v>300</v>
      </c>
      <c r="F3024" s="2">
        <v>0</v>
      </c>
      <c r="G3024" s="2">
        <v>0</v>
      </c>
      <c r="H3024" s="3">
        <v>43982.301946608794</v>
      </c>
      <c r="I3024" s="3">
        <v>44569.539185381946</v>
      </c>
    </row>
    <row r="3025">
      <c t="s" r="A3025" s="1">
        <v>5961</v>
      </c>
      <c t="s" r="B3025" s="1">
        <v>5962</v>
      </c>
      <c t="s" r="C3025" s="1">
        <v>11</v>
      </c>
      <c r="D3025" s="2">
        <v>395</v>
      </c>
      <c r="E3025" s="2">
        <v>510</v>
      </c>
      <c r="F3025" s="2">
        <v>1</v>
      </c>
      <c r="G3025" s="2">
        <v>395</v>
      </c>
      <c r="H3025" s="3">
        <v>43982.301946608794</v>
      </c>
      <c r="I3025" s="3">
        <v>44053.556110798607</v>
      </c>
    </row>
    <row r="3026">
      <c t="s" r="A3026" s="1">
        <v>5963</v>
      </c>
      <c t="s" r="B3026" s="1">
        <v>5964</v>
      </c>
      <c t="s" r="C3026" s="1">
        <v>11</v>
      </c>
      <c r="D3026" s="2">
        <v>495</v>
      </c>
      <c r="E3026" s="2">
        <v>580</v>
      </c>
      <c r="F3026" s="2">
        <v>0</v>
      </c>
      <c r="G3026" s="2">
        <v>0</v>
      </c>
      <c r="H3026" s="3">
        <v>43982.301946608794</v>
      </c>
      <c r="I3026" s="3">
        <v>44328.735520636576</v>
      </c>
    </row>
    <row r="3027">
      <c t="s" r="A3027" s="1">
        <v>5965</v>
      </c>
      <c t="s" r="B3027" s="1">
        <v>5966</v>
      </c>
      <c t="s" r="C3027" s="1">
        <v>11</v>
      </c>
      <c r="D3027" s="2">
        <v>350</v>
      </c>
      <c r="E3027" s="2">
        <v>440</v>
      </c>
      <c r="F3027" s="2">
        <v>0</v>
      </c>
      <c r="G3027" s="2">
        <v>0</v>
      </c>
      <c r="H3027" s="3">
        <v>43982.301946608794</v>
      </c>
      <c r="I3027" s="3">
        <v>44436.773439548611</v>
      </c>
    </row>
    <row r="3028">
      <c t="s" r="A3028" s="1">
        <v>5967</v>
      </c>
      <c t="s" r="B3028" s="1">
        <v>5968</v>
      </c>
      <c t="s" r="C3028" s="1">
        <v>11</v>
      </c>
      <c r="D3028" s="2">
        <v>420</v>
      </c>
      <c r="E3028" s="2">
        <v>500</v>
      </c>
      <c r="F3028" s="2">
        <v>0</v>
      </c>
      <c r="G3028" s="2">
        <v>0</v>
      </c>
      <c r="H3028" s="3">
        <v>43982.301946608794</v>
      </c>
      <c r="I3028" s="3">
        <v>44395.816725543977</v>
      </c>
    </row>
    <row r="3029">
      <c t="s" r="A3029" s="1">
        <v>5969</v>
      </c>
      <c t="s" r="B3029" s="1">
        <v>5970</v>
      </c>
      <c t="s" r="C3029" s="1">
        <v>11</v>
      </c>
      <c r="D3029" s="2">
        <v>415</v>
      </c>
      <c r="E3029" s="2">
        <v>495</v>
      </c>
      <c r="F3029" s="2">
        <v>0</v>
      </c>
      <c r="G3029" s="2">
        <v>0</v>
      </c>
      <c r="H3029" s="3">
        <v>43982.301946608794</v>
      </c>
      <c r="I3029" s="3">
        <v>44075.976939733795</v>
      </c>
    </row>
    <row r="3030">
      <c t="s" r="A3030" s="1">
        <v>5971</v>
      </c>
      <c t="s" r="B3030" s="1">
        <v>5972</v>
      </c>
      <c t="s" r="C3030" s="1">
        <v>11</v>
      </c>
      <c r="D3030" s="2">
        <v>295</v>
      </c>
      <c r="E3030" s="2">
        <v>355</v>
      </c>
      <c r="F3030" s="2">
        <v>0</v>
      </c>
      <c r="G3030" s="2">
        <v>0</v>
      </c>
      <c r="H3030" s="3">
        <v>43982.301946608794</v>
      </c>
      <c r="I3030" s="3">
        <v>44238.77139603009</v>
      </c>
    </row>
    <row r="3031">
      <c t="s" r="A3031" s="1">
        <v>5973</v>
      </c>
      <c t="s" r="B3031" s="1">
        <v>5974</v>
      </c>
      <c t="s" r="C3031" s="1">
        <v>11</v>
      </c>
      <c r="D3031" s="2">
        <v>65</v>
      </c>
      <c r="E3031" s="2">
        <v>85</v>
      </c>
      <c r="F3031" s="2">
        <v>5</v>
      </c>
      <c r="G3031" s="2">
        <v>325</v>
      </c>
      <c r="H3031" s="3">
        <v>43982.301946608794</v>
      </c>
      <c r="I3031" s="3">
        <v>44123.516862731478</v>
      </c>
    </row>
    <row r="3032">
      <c t="s" r="A3032" s="1">
        <v>5975</v>
      </c>
      <c t="s" r="B3032" s="1">
        <v>3718</v>
      </c>
      <c t="s" r="C3032" s="1">
        <v>11</v>
      </c>
      <c r="D3032" s="2">
        <v>50</v>
      </c>
      <c r="E3032" s="2">
        <v>75</v>
      </c>
      <c r="F3032" s="2">
        <v>0</v>
      </c>
      <c r="G3032" s="2">
        <v>0</v>
      </c>
      <c r="H3032" s="3">
        <v>43982.31108796296</v>
      </c>
      <c r="I3032" s="3">
        <v>44493.68772519676</v>
      </c>
    </row>
    <row r="3033">
      <c t="s" r="A3033" s="1">
        <v>5976</v>
      </c>
      <c t="s" r="B3033" s="1">
        <v>5977</v>
      </c>
      <c t="s" r="C3033" s="1">
        <v>11</v>
      </c>
      <c r="D3033" s="2">
        <v>40</v>
      </c>
      <c r="E3033" s="2">
        <v>65</v>
      </c>
      <c r="F3033" s="2">
        <v>0</v>
      </c>
      <c r="G3033" s="2">
        <v>0</v>
      </c>
      <c r="H3033" s="3">
        <v>44196.760410451388</v>
      </c>
      <c r="I3033" s="3">
        <v>44694.710055358795</v>
      </c>
    </row>
    <row r="3034">
      <c t="s" r="A3034" s="1">
        <v>5978</v>
      </c>
      <c t="s" r="B3034" s="1">
        <v>5979</v>
      </c>
      <c t="s" r="C3034" s="1">
        <v>11</v>
      </c>
      <c r="D3034" s="2">
        <v>275</v>
      </c>
      <c r="E3034" s="2">
        <v>330</v>
      </c>
      <c r="F3034" s="2">
        <v>0</v>
      </c>
      <c r="G3034" s="2">
        <v>0</v>
      </c>
      <c r="H3034" s="3">
        <v>43982.31108796296</v>
      </c>
      <c r="I3034" s="3">
        <v>44030.723507986106</v>
      </c>
    </row>
    <row r="3035">
      <c t="s" r="A3035" s="1">
        <v>5980</v>
      </c>
      <c t="s" r="B3035" s="1">
        <v>5981</v>
      </c>
      <c t="s" r="C3035" s="1">
        <v>11</v>
      </c>
      <c r="D3035" s="2">
        <v>95</v>
      </c>
      <c r="E3035" s="2">
        <v>120</v>
      </c>
      <c r="F3035" s="2">
        <v>0</v>
      </c>
      <c r="G3035" s="2">
        <v>0</v>
      </c>
      <c r="H3035" s="3">
        <v>43982.31108796296</v>
      </c>
      <c r="I3035" s="3">
        <v>43997.5796996875</v>
      </c>
    </row>
    <row r="3036">
      <c t="s" r="A3036" s="1">
        <v>5982</v>
      </c>
      <c t="s" r="B3036" s="1">
        <v>5983</v>
      </c>
      <c t="s" r="C3036" s="1">
        <v>11</v>
      </c>
      <c r="D3036" s="2">
        <v>95</v>
      </c>
      <c r="E3036" s="2">
        <v>120</v>
      </c>
      <c r="F3036" s="2">
        <v>0</v>
      </c>
      <c r="G3036" s="2">
        <v>0</v>
      </c>
      <c r="H3036" s="3">
        <v>43982.31108796296</v>
      </c>
      <c r="I3036" s="3">
        <v>44121.640875659723</v>
      </c>
    </row>
    <row r="3037">
      <c t="s" r="A3037" s="1">
        <v>5984</v>
      </c>
      <c t="s" r="B3037" s="1">
        <v>5985</v>
      </c>
      <c t="s" r="C3037" s="1">
        <v>11</v>
      </c>
      <c r="D3037" s="2">
        <v>40</v>
      </c>
      <c r="E3037" s="2">
        <v>50</v>
      </c>
      <c r="F3037" s="2">
        <v>0</v>
      </c>
      <c r="G3037" s="2">
        <v>0</v>
      </c>
      <c r="H3037" s="3">
        <v>43982.31108796296</v>
      </c>
      <c r="I3037" s="3">
        <v>44017.74009201389</v>
      </c>
    </row>
    <row r="3038">
      <c t="s" r="A3038" s="1">
        <v>5986</v>
      </c>
      <c t="s" r="B3038" s="1">
        <v>5987</v>
      </c>
      <c t="s" r="C3038" s="1">
        <v>11</v>
      </c>
      <c r="D3038" s="2">
        <v>120</v>
      </c>
      <c r="E3038" s="2">
        <v>150</v>
      </c>
      <c r="F3038" s="2">
        <v>1</v>
      </c>
      <c r="G3038" s="2">
        <v>120</v>
      </c>
      <c r="H3038" s="3">
        <v>43982.31108796296</v>
      </c>
    </row>
    <row r="3039">
      <c t="s" r="A3039" s="1">
        <v>5988</v>
      </c>
      <c t="s" r="B3039" s="1">
        <v>5989</v>
      </c>
      <c t="s" r="C3039" s="1">
        <v>11</v>
      </c>
      <c r="D3039" s="2">
        <v>100</v>
      </c>
      <c r="E3039" s="2">
        <v>125</v>
      </c>
      <c r="F3039" s="2">
        <v>0</v>
      </c>
      <c r="G3039" s="2">
        <v>0</v>
      </c>
      <c r="H3039" s="3">
        <v>43982.31108796296</v>
      </c>
      <c r="I3039" s="3">
        <v>44237.768454548612</v>
      </c>
    </row>
    <row r="3040">
      <c t="s" r="A3040" s="1">
        <v>5990</v>
      </c>
      <c t="s" r="B3040" s="1">
        <v>5991</v>
      </c>
      <c t="s" r="C3040" s="1">
        <v>11</v>
      </c>
      <c r="D3040" s="2">
        <v>75</v>
      </c>
      <c r="E3040" s="2">
        <v>95</v>
      </c>
      <c r="F3040" s="2">
        <v>0</v>
      </c>
      <c r="G3040" s="2">
        <v>0</v>
      </c>
      <c r="H3040" s="3">
        <v>43982.31108796296</v>
      </c>
      <c r="I3040" s="3">
        <v>44016.729200000002</v>
      </c>
    </row>
    <row r="3041">
      <c t="s" r="A3041" s="1">
        <v>5992</v>
      </c>
      <c t="s" r="B3041" s="1">
        <v>5993</v>
      </c>
      <c t="s" r="C3041" s="1">
        <v>11</v>
      </c>
      <c r="D3041" s="2">
        <v>75</v>
      </c>
      <c r="E3041" s="2">
        <v>100</v>
      </c>
      <c r="F3041" s="2">
        <v>0</v>
      </c>
      <c r="G3041" s="2">
        <v>0</v>
      </c>
      <c r="H3041" s="3">
        <v>44420.623301354164</v>
      </c>
      <c r="I3041" s="3">
        <v>44740.797148032405</v>
      </c>
    </row>
    <row r="3042">
      <c t="s" r="A3042" s="1">
        <v>5994</v>
      </c>
      <c t="s" r="B3042" s="1">
        <v>5995</v>
      </c>
      <c t="s" r="C3042" s="1">
        <v>11</v>
      </c>
      <c r="D3042" s="2">
        <v>47</v>
      </c>
      <c r="E3042" s="2">
        <v>65</v>
      </c>
      <c r="F3042" s="2">
        <v>0</v>
      </c>
      <c r="G3042" s="2">
        <v>0</v>
      </c>
      <c r="H3042" s="3">
        <v>44196.760410451388</v>
      </c>
      <c r="I3042" s="3">
        <v>44711.620870370367</v>
      </c>
    </row>
    <row r="3043">
      <c t="s" r="A3043" s="1">
        <v>5996</v>
      </c>
      <c t="s" r="B3043" s="1">
        <v>5997</v>
      </c>
      <c t="s" r="C3043" s="1">
        <v>1332</v>
      </c>
      <c r="D3043" s="2">
        <v>180</v>
      </c>
      <c r="E3043" s="2">
        <v>200</v>
      </c>
      <c r="F3043" s="2">
        <v>0</v>
      </c>
      <c r="G3043" s="2">
        <v>0</v>
      </c>
      <c r="H3043" s="3">
        <v>43988.556121296293</v>
      </c>
      <c r="I3043" s="3">
        <v>43988.564587499997</v>
      </c>
    </row>
    <row r="3044">
      <c t="s" r="A3044" s="1">
        <v>5998</v>
      </c>
      <c t="s" r="B3044" s="1">
        <v>5999</v>
      </c>
      <c t="s" r="C3044" s="1">
        <v>1332</v>
      </c>
      <c r="D3044" s="2">
        <v>313</v>
      </c>
      <c r="E3044" s="2">
        <v>350</v>
      </c>
      <c r="F3044" s="2">
        <v>0</v>
      </c>
      <c r="G3044" s="2">
        <v>0</v>
      </c>
      <c r="H3044" s="3">
        <v>43988.556121296293</v>
      </c>
      <c r="I3044" s="3">
        <v>43988.564587499997</v>
      </c>
    </row>
    <row r="3045">
      <c t="s" r="A3045" s="1">
        <v>6000</v>
      </c>
      <c t="s" r="B3045" s="1">
        <v>6001</v>
      </c>
      <c t="s" r="C3045" s="1">
        <v>11</v>
      </c>
      <c r="D3045" s="2">
        <v>12</v>
      </c>
      <c r="E3045" s="2">
        <v>20</v>
      </c>
      <c r="F3045" s="2">
        <v>0</v>
      </c>
      <c r="G3045" s="2">
        <v>0</v>
      </c>
      <c r="H3045" s="3">
        <v>43988.686097071761</v>
      </c>
      <c r="I3045" s="3">
        <v>43988.687964201388</v>
      </c>
    </row>
    <row r="3046">
      <c t="s" r="A3046" s="1">
        <v>6002</v>
      </c>
      <c t="s" r="B3046" s="1">
        <v>6003</v>
      </c>
      <c t="s" r="C3046" s="1">
        <v>11</v>
      </c>
      <c r="D3046" s="2">
        <v>105</v>
      </c>
      <c r="E3046" s="2">
        <v>145</v>
      </c>
      <c r="F3046" s="2">
        <v>0</v>
      </c>
      <c r="G3046" s="2">
        <v>0</v>
      </c>
      <c r="H3046" s="3">
        <v>43988.686097071761</v>
      </c>
      <c r="I3046" s="3">
        <v>43988.687964201388</v>
      </c>
    </row>
    <row r="3047">
      <c t="s" r="A3047" s="1">
        <v>6004</v>
      </c>
      <c t="s" r="B3047" s="1">
        <v>6005</v>
      </c>
      <c t="s" r="C3047" s="1">
        <v>11</v>
      </c>
      <c r="D3047" s="2">
        <v>100</v>
      </c>
      <c r="E3047" s="2">
        <v>130</v>
      </c>
      <c r="F3047" s="2">
        <v>0</v>
      </c>
      <c r="G3047" s="2">
        <v>0</v>
      </c>
      <c r="H3047" s="3">
        <v>43993.466522951385</v>
      </c>
      <c r="I3047" s="3">
        <v>44066.476861030089</v>
      </c>
    </row>
    <row r="3048">
      <c t="s" r="A3048" s="1">
        <v>6006</v>
      </c>
      <c t="s" r="B3048" s="1">
        <v>6007</v>
      </c>
      <c t="s" r="C3048" s="1">
        <v>11</v>
      </c>
      <c r="D3048" s="2">
        <v>40</v>
      </c>
      <c r="E3048" s="2">
        <v>65</v>
      </c>
      <c r="F3048" s="2">
        <v>0</v>
      </c>
      <c r="G3048" s="2">
        <v>0</v>
      </c>
      <c r="H3048" s="3">
        <v>43989.365200381944</v>
      </c>
      <c r="I3048" s="3">
        <v>45146.776494212958</v>
      </c>
    </row>
    <row r="3049">
      <c t="s" r="A3049" s="1">
        <v>6008</v>
      </c>
      <c t="s" r="B3049" s="1">
        <v>3718</v>
      </c>
      <c t="s" r="C3049" s="1">
        <v>11</v>
      </c>
      <c r="D3049" s="2">
        <v>60</v>
      </c>
      <c r="E3049" s="2">
        <v>75</v>
      </c>
      <c r="F3049" s="2">
        <v>0</v>
      </c>
      <c r="G3049" s="2">
        <v>0</v>
      </c>
      <c r="H3049" s="3">
        <v>43989.365200381944</v>
      </c>
      <c r="I3049" s="3">
        <v>45081.663547337965</v>
      </c>
    </row>
    <row r="3050">
      <c t="s" r="A3050" s="1">
        <v>6009</v>
      </c>
      <c t="s" r="B3050" s="1">
        <v>6010</v>
      </c>
      <c t="s" r="C3050" s="1">
        <v>11</v>
      </c>
      <c r="D3050" s="2">
        <v>145</v>
      </c>
      <c r="E3050" s="2">
        <v>180</v>
      </c>
      <c r="F3050" s="2">
        <v>0</v>
      </c>
      <c r="G3050" s="2">
        <v>0</v>
      </c>
      <c r="H3050" s="3">
        <v>43989.365200381944</v>
      </c>
      <c r="I3050" s="3">
        <v>45076.784314583332</v>
      </c>
    </row>
    <row r="3051">
      <c t="s" r="A3051" s="1">
        <v>6011</v>
      </c>
      <c t="s" r="B3051" s="1">
        <v>6012</v>
      </c>
      <c t="s" r="C3051" s="1">
        <v>11</v>
      </c>
      <c r="D3051" s="2">
        <v>105</v>
      </c>
      <c r="E3051" s="2">
        <v>135</v>
      </c>
      <c r="F3051" s="2">
        <v>2</v>
      </c>
      <c r="G3051" s="2">
        <v>210</v>
      </c>
      <c r="H3051" s="3">
        <v>43989.365200381944</v>
      </c>
      <c r="I3051" s="3">
        <v>43990.498484062497</v>
      </c>
    </row>
    <row r="3052">
      <c t="s" r="A3052" s="1">
        <v>6013</v>
      </c>
      <c t="s" r="B3052" s="1">
        <v>6014</v>
      </c>
      <c t="s" r="C3052" s="1">
        <v>11</v>
      </c>
      <c r="D3052" s="2">
        <v>105</v>
      </c>
      <c r="E3052" s="2">
        <v>135</v>
      </c>
      <c r="F3052" s="2">
        <v>0</v>
      </c>
      <c r="G3052" s="2">
        <v>0</v>
      </c>
      <c r="H3052" s="3">
        <v>43989.365200381944</v>
      </c>
      <c r="I3052" s="3">
        <v>44012.727177048611</v>
      </c>
    </row>
    <row r="3053">
      <c t="s" r="A3053" s="1">
        <v>6015</v>
      </c>
      <c t="s" r="B3053" s="1">
        <v>5835</v>
      </c>
      <c t="s" r="C3053" s="1">
        <v>11</v>
      </c>
      <c r="D3053" s="2">
        <v>35</v>
      </c>
      <c r="E3053" s="2">
        <v>45</v>
      </c>
      <c r="F3053" s="2">
        <v>0</v>
      </c>
      <c r="G3053" s="2">
        <v>0</v>
      </c>
      <c r="H3053" s="3">
        <v>44196.77928012731</v>
      </c>
      <c r="I3053" s="3">
        <v>44444.532072951384</v>
      </c>
    </row>
    <row r="3054">
      <c t="s" r="A3054" s="1">
        <v>6016</v>
      </c>
      <c t="s" r="B3054" s="1">
        <v>5144</v>
      </c>
      <c t="s" r="C3054" s="1">
        <v>11</v>
      </c>
      <c r="D3054" s="2">
        <v>85</v>
      </c>
      <c r="E3054" s="2">
        <v>110</v>
      </c>
      <c r="F3054" s="2">
        <v>0</v>
      </c>
      <c r="G3054" s="2">
        <v>0</v>
      </c>
      <c r="H3054" s="3">
        <v>43989.365200381944</v>
      </c>
      <c r="I3054" s="3">
        <v>44046.761248692128</v>
      </c>
    </row>
    <row r="3055">
      <c t="s" r="A3055" s="1">
        <v>6017</v>
      </c>
      <c t="s" r="B3055" s="1">
        <v>6018</v>
      </c>
      <c t="s" r="C3055" s="1">
        <v>11</v>
      </c>
      <c r="D3055" s="2">
        <v>250</v>
      </c>
      <c r="E3055" s="2">
        <v>450</v>
      </c>
      <c r="F3055" s="2">
        <v>1</v>
      </c>
      <c r="G3055" s="2">
        <v>250</v>
      </c>
      <c r="H3055" s="3">
        <v>43989.365200381944</v>
      </c>
      <c r="I3055" s="3">
        <v>44886.669797488423</v>
      </c>
    </row>
    <row r="3056">
      <c t="s" r="A3056" s="1">
        <v>6019</v>
      </c>
      <c t="s" r="B3056" s="1">
        <v>6020</v>
      </c>
      <c t="s" r="C3056" s="1">
        <v>11</v>
      </c>
      <c r="D3056" s="2">
        <v>185</v>
      </c>
      <c r="E3056" s="2">
        <v>210</v>
      </c>
      <c r="F3056" s="2">
        <v>0</v>
      </c>
      <c r="G3056" s="2">
        <v>0</v>
      </c>
      <c r="H3056" s="3">
        <v>44196.644324687499</v>
      </c>
      <c r="I3056" s="3">
        <v>44364.531194363422</v>
      </c>
    </row>
    <row r="3057">
      <c t="s" r="A3057" s="1">
        <v>6021</v>
      </c>
      <c t="s" r="B3057" s="1">
        <v>6022</v>
      </c>
      <c t="s" r="C3057" s="1">
        <v>11</v>
      </c>
      <c r="D3057" s="2">
        <v>95</v>
      </c>
      <c r="E3057" s="2">
        <v>120</v>
      </c>
      <c r="F3057" s="2">
        <v>0</v>
      </c>
      <c r="G3057" s="2">
        <v>0</v>
      </c>
      <c r="H3057" s="3">
        <v>43989.365200381944</v>
      </c>
      <c r="I3057" s="3">
        <v>44066.52494116898</v>
      </c>
    </row>
    <row r="3058">
      <c t="s" r="A3058" s="1">
        <v>6023</v>
      </c>
      <c t="s" r="B3058" s="1">
        <v>5835</v>
      </c>
      <c t="s" r="C3058" s="1">
        <v>11</v>
      </c>
      <c r="D3058" s="2">
        <v>33</v>
      </c>
      <c r="E3058" s="2">
        <v>45</v>
      </c>
      <c r="F3058" s="2">
        <v>2</v>
      </c>
      <c r="G3058" s="2">
        <v>66</v>
      </c>
      <c r="H3058" s="3">
        <v>43989.365200381944</v>
      </c>
      <c r="I3058" s="3">
        <v>44530.807410995367</v>
      </c>
    </row>
    <row r="3059">
      <c t="s" r="A3059" s="1">
        <v>6024</v>
      </c>
      <c t="s" r="B3059" s="1">
        <v>6025</v>
      </c>
      <c t="s" r="C3059" s="1">
        <v>11</v>
      </c>
      <c r="D3059" s="2">
        <v>12</v>
      </c>
      <c r="E3059" s="2">
        <v>18</v>
      </c>
      <c r="F3059" s="2">
        <v>0</v>
      </c>
      <c r="G3059" s="2">
        <v>0</v>
      </c>
      <c r="H3059" s="3">
        <v>43989.365200381944</v>
      </c>
      <c r="I3059" s="3">
        <v>44300.544576851848</v>
      </c>
    </row>
    <row r="3060">
      <c t="s" r="A3060" s="1">
        <v>6026</v>
      </c>
      <c t="s" r="B3060" s="1">
        <v>6027</v>
      </c>
      <c t="s" r="C3060" s="1">
        <v>11</v>
      </c>
      <c r="D3060" s="2">
        <v>105</v>
      </c>
      <c r="E3060" s="2">
        <v>135</v>
      </c>
      <c r="F3060" s="2">
        <v>0</v>
      </c>
      <c r="G3060" s="2">
        <v>0</v>
      </c>
      <c r="H3060" s="3">
        <v>43989.365200381944</v>
      </c>
      <c r="I3060" s="3">
        <v>43997.5796996875</v>
      </c>
    </row>
    <row r="3061">
      <c t="s" r="A3061" s="1">
        <v>6028</v>
      </c>
      <c t="s" r="B3061" s="1">
        <v>6029</v>
      </c>
      <c t="s" r="C3061" s="1">
        <v>11</v>
      </c>
      <c r="D3061" s="2">
        <v>350</v>
      </c>
      <c r="E3061" s="2">
        <v>455</v>
      </c>
      <c r="F3061" s="2">
        <v>1</v>
      </c>
      <c r="G3061" s="2">
        <v>350</v>
      </c>
      <c r="H3061" s="3">
        <v>43989.365200381944</v>
      </c>
    </row>
    <row r="3062">
      <c t="s" r="A3062" s="1">
        <v>6030</v>
      </c>
      <c t="s" r="B3062" s="1">
        <v>3530</v>
      </c>
      <c t="s" r="C3062" s="1">
        <v>11</v>
      </c>
      <c r="D3062" s="2">
        <v>125</v>
      </c>
      <c r="E3062" s="2">
        <v>159</v>
      </c>
      <c r="F3062" s="2">
        <v>0</v>
      </c>
      <c r="G3062" s="2">
        <v>0</v>
      </c>
      <c r="H3062" s="3">
        <v>43989.365200381944</v>
      </c>
      <c r="I3062" s="3">
        <v>44462.669898761575</v>
      </c>
    </row>
    <row r="3063">
      <c t="s" r="A3063" s="1">
        <v>6031</v>
      </c>
      <c t="s" r="B3063" s="1">
        <v>5824</v>
      </c>
      <c t="s" r="C3063" s="1">
        <v>11</v>
      </c>
      <c r="D3063" s="2">
        <v>65</v>
      </c>
      <c r="E3063" s="2">
        <v>85</v>
      </c>
      <c r="F3063" s="2">
        <v>1</v>
      </c>
      <c r="G3063" s="2">
        <v>65</v>
      </c>
      <c r="H3063" s="3">
        <v>43989.365200381944</v>
      </c>
      <c r="I3063" s="3">
        <v>44034.538026817128</v>
      </c>
    </row>
    <row r="3064">
      <c t="s" r="A3064" s="1">
        <v>6032</v>
      </c>
      <c t="s" r="B3064" s="1">
        <v>6033</v>
      </c>
      <c t="s" r="C3064" s="1">
        <v>11</v>
      </c>
      <c r="D3064" s="2">
        <v>100</v>
      </c>
      <c r="E3064" s="2">
        <v>195</v>
      </c>
      <c r="F3064" s="2">
        <v>1</v>
      </c>
      <c r="G3064" s="2">
        <v>130</v>
      </c>
      <c r="H3064" s="3">
        <v>44191.644689351851</v>
      </c>
      <c r="I3064" s="3">
        <v>45094.813632789352</v>
      </c>
    </row>
    <row r="3065">
      <c t="s" r="A3065" s="1">
        <v>6034</v>
      </c>
      <c t="s" r="B3065" s="1">
        <v>6035</v>
      </c>
      <c t="s" r="C3065" s="1">
        <v>11</v>
      </c>
      <c r="D3065" s="2">
        <v>95</v>
      </c>
      <c r="E3065" s="2">
        <v>120</v>
      </c>
      <c r="F3065" s="2">
        <v>0</v>
      </c>
      <c r="G3065" s="2">
        <v>0</v>
      </c>
      <c r="H3065" s="3">
        <v>44196.644324687499</v>
      </c>
      <c r="I3065" s="3">
        <v>44260.773436655094</v>
      </c>
    </row>
    <row r="3066">
      <c t="s" r="A3066" s="1">
        <v>6036</v>
      </c>
      <c t="s" r="B3066" s="1">
        <v>6037</v>
      </c>
      <c t="s" r="C3066" s="1">
        <v>11</v>
      </c>
      <c r="D3066" s="2">
        <v>20</v>
      </c>
      <c r="E3066" s="2">
        <v>25</v>
      </c>
      <c r="F3066" s="2">
        <v>0</v>
      </c>
      <c r="G3066" s="2">
        <v>0</v>
      </c>
      <c r="H3066" s="3">
        <v>43991.448409143515</v>
      </c>
      <c r="I3066" s="3">
        <v>44084.827932523149</v>
      </c>
    </row>
    <row r="3067">
      <c t="s" r="A3067" s="1">
        <v>6038</v>
      </c>
      <c t="s" r="B3067" s="1">
        <v>2350</v>
      </c>
      <c t="s" r="C3067" s="1">
        <v>11</v>
      </c>
      <c r="D3067" s="2">
        <v>110</v>
      </c>
      <c r="E3067" s="2">
        <v>140</v>
      </c>
      <c r="F3067" s="2">
        <v>0</v>
      </c>
      <c r="G3067" s="2">
        <v>0</v>
      </c>
      <c r="H3067" s="3">
        <v>43991.448409143515</v>
      </c>
      <c r="I3067" s="3">
        <v>44051.801233020829</v>
      </c>
    </row>
    <row r="3068">
      <c t="s" r="A3068" s="1">
        <v>6039</v>
      </c>
      <c t="s" r="B3068" s="1">
        <v>6040</v>
      </c>
      <c t="s" r="C3068" s="1">
        <v>11</v>
      </c>
      <c r="D3068" s="2">
        <v>45</v>
      </c>
      <c r="E3068" s="2">
        <v>59</v>
      </c>
      <c r="F3068" s="2">
        <v>0</v>
      </c>
      <c r="G3068" s="2">
        <v>0</v>
      </c>
      <c r="H3068" s="3">
        <v>44196.626879085648</v>
      </c>
      <c r="I3068" s="3">
        <v>44465.610778553237</v>
      </c>
    </row>
    <row r="3069">
      <c t="s" r="A3069" s="1">
        <v>6041</v>
      </c>
      <c t="s" r="B3069" s="1">
        <v>6042</v>
      </c>
      <c t="s" r="C3069" s="1">
        <v>11</v>
      </c>
      <c r="D3069" s="2">
        <v>115</v>
      </c>
      <c r="E3069" s="2">
        <v>145</v>
      </c>
      <c r="F3069" s="2">
        <v>0</v>
      </c>
      <c r="G3069" s="2">
        <v>0</v>
      </c>
      <c r="H3069" s="3">
        <v>44003.528411458334</v>
      </c>
      <c r="I3069" s="3">
        <v>44095.637576076384</v>
      </c>
    </row>
    <row r="3070">
      <c t="s" r="A3070" s="1">
        <v>6043</v>
      </c>
      <c t="s" r="B3070" s="1">
        <v>6044</v>
      </c>
      <c t="s" r="C3070" s="1">
        <v>11</v>
      </c>
      <c r="D3070" s="2">
        <v>175</v>
      </c>
      <c r="E3070" s="2">
        <v>210</v>
      </c>
      <c r="F3070" s="2">
        <v>0</v>
      </c>
      <c r="G3070" s="2">
        <v>0</v>
      </c>
      <c r="H3070" s="3">
        <v>43991.448409143515</v>
      </c>
      <c r="I3070" s="3">
        <v>44531.843862731483</v>
      </c>
    </row>
    <row r="3071">
      <c t="s" r="A3071" s="1">
        <v>6045</v>
      </c>
      <c t="s" r="B3071" s="1">
        <v>6046</v>
      </c>
      <c t="s" r="C3071" s="1">
        <v>11</v>
      </c>
      <c r="D3071" s="2">
        <v>65</v>
      </c>
      <c r="E3071" s="2">
        <v>85</v>
      </c>
      <c r="F3071" s="2">
        <v>0</v>
      </c>
      <c r="G3071" s="2">
        <v>0</v>
      </c>
      <c r="H3071" s="3">
        <v>43991.448409143515</v>
      </c>
      <c r="I3071" s="3">
        <v>44047.794303437498</v>
      </c>
    </row>
    <row r="3072">
      <c t="s" r="A3072" s="1">
        <v>6047</v>
      </c>
      <c t="s" r="B3072" s="1">
        <v>6048</v>
      </c>
      <c t="s" r="C3072" s="1">
        <v>11</v>
      </c>
      <c r="D3072" s="2">
        <v>150</v>
      </c>
      <c r="E3072" s="2">
        <v>190</v>
      </c>
      <c r="F3072" s="2">
        <v>0</v>
      </c>
      <c r="G3072" s="2">
        <v>0</v>
      </c>
      <c r="H3072" s="3">
        <v>43991.448409143515</v>
      </c>
      <c r="I3072" s="3">
        <v>44489.429819641198</v>
      </c>
    </row>
    <row r="3073">
      <c t="s" r="A3073" s="1">
        <v>6049</v>
      </c>
      <c t="s" r="B3073" s="1">
        <v>6050</v>
      </c>
      <c t="s" r="C3073" s="1">
        <v>11</v>
      </c>
      <c r="D3073" s="2">
        <v>150</v>
      </c>
      <c r="E3073" s="2">
        <v>190</v>
      </c>
      <c r="F3073" s="2">
        <v>0</v>
      </c>
      <c r="G3073" s="2">
        <v>0</v>
      </c>
      <c r="H3073" s="3">
        <v>43991.448409143515</v>
      </c>
      <c r="I3073" s="3">
        <v>44333.790709872686</v>
      </c>
    </row>
    <row r="3074">
      <c t="s" r="A3074" s="1">
        <v>6051</v>
      </c>
      <c t="s" r="B3074" s="1">
        <v>6052</v>
      </c>
      <c t="s" r="C3074" s="1">
        <v>11</v>
      </c>
      <c r="D3074" s="2">
        <v>22</v>
      </c>
      <c r="E3074" s="2">
        <v>30</v>
      </c>
      <c r="F3074" s="2">
        <v>0</v>
      </c>
      <c r="G3074" s="2">
        <v>0</v>
      </c>
      <c r="H3074" s="3">
        <v>43991.448409143515</v>
      </c>
      <c r="I3074" s="3">
        <v>44041.765878090278</v>
      </c>
    </row>
    <row r="3075">
      <c t="s" r="A3075" s="1">
        <v>6053</v>
      </c>
      <c t="s" r="B3075" s="1">
        <v>6054</v>
      </c>
      <c t="s" r="C3075" s="1">
        <v>11</v>
      </c>
      <c r="D3075" s="2">
        <v>65</v>
      </c>
      <c r="E3075" s="2">
        <v>85</v>
      </c>
      <c r="F3075" s="2">
        <v>0</v>
      </c>
      <c r="G3075" s="2">
        <v>0</v>
      </c>
      <c r="H3075" s="3">
        <v>43991.448409143515</v>
      </c>
      <c r="I3075" s="3">
        <v>44105.66412681713</v>
      </c>
    </row>
    <row r="3076">
      <c t="s" r="A3076" s="1">
        <v>6055</v>
      </c>
      <c t="s" r="B3076" s="1">
        <v>1260</v>
      </c>
      <c t="s" r="C3076" s="1">
        <v>11</v>
      </c>
      <c r="D3076" s="2">
        <v>60</v>
      </c>
      <c r="E3076" s="2">
        <v>75</v>
      </c>
      <c r="F3076" s="2">
        <v>2</v>
      </c>
      <c r="G3076" s="2">
        <v>120</v>
      </c>
      <c r="H3076" s="3">
        <v>43991.448409143515</v>
      </c>
    </row>
    <row r="3077">
      <c t="s" r="A3077" s="1">
        <v>6056</v>
      </c>
      <c t="s" r="B3077" s="1">
        <v>6057</v>
      </c>
      <c t="s" r="C3077" s="1">
        <v>11</v>
      </c>
      <c r="D3077" s="2">
        <v>95</v>
      </c>
      <c r="E3077" s="2">
        <v>120</v>
      </c>
      <c r="F3077" s="2">
        <v>0</v>
      </c>
      <c r="G3077" s="2">
        <v>0</v>
      </c>
      <c r="H3077" s="3">
        <v>43991.448409143515</v>
      </c>
      <c r="I3077" s="3">
        <v>44051.762764467589</v>
      </c>
    </row>
    <row r="3078">
      <c t="s" r="A3078" s="1">
        <v>6058</v>
      </c>
      <c t="s" r="B3078" s="1">
        <v>6059</v>
      </c>
      <c t="s" r="C3078" s="1">
        <v>11</v>
      </c>
      <c r="D3078" s="2">
        <v>105</v>
      </c>
      <c r="E3078" s="2">
        <v>130</v>
      </c>
      <c r="F3078" s="2">
        <v>0</v>
      </c>
      <c r="G3078" s="2">
        <v>0</v>
      </c>
      <c r="H3078" s="3">
        <v>43991.448409143515</v>
      </c>
      <c r="I3078" s="3">
        <v>44030.723507986106</v>
      </c>
    </row>
    <row r="3079">
      <c t="s" r="A3079" s="1">
        <v>6060</v>
      </c>
      <c t="s" r="B3079" s="1">
        <v>6061</v>
      </c>
      <c t="s" r="C3079" s="1">
        <v>11</v>
      </c>
      <c r="D3079" s="2">
        <v>160</v>
      </c>
      <c r="E3079" s="2">
        <v>200</v>
      </c>
      <c r="F3079" s="2">
        <v>0</v>
      </c>
      <c r="G3079" s="2">
        <v>0</v>
      </c>
      <c r="H3079" s="3">
        <v>43991.448409143515</v>
      </c>
      <c r="I3079" s="3">
        <v>44332.569456597223</v>
      </c>
    </row>
    <row r="3080">
      <c t="s" r="A3080" s="1">
        <v>6062</v>
      </c>
      <c t="s" r="B3080" s="1">
        <v>6063</v>
      </c>
      <c t="s" r="C3080" s="1">
        <v>11</v>
      </c>
      <c r="D3080" s="2">
        <v>90</v>
      </c>
      <c r="E3080" s="2">
        <v>115</v>
      </c>
      <c r="F3080" s="2">
        <v>0</v>
      </c>
      <c r="G3080" s="2">
        <v>0</v>
      </c>
      <c r="H3080" s="3">
        <v>43991.448409143515</v>
      </c>
      <c r="I3080" s="3">
        <v>44375.530030057867</v>
      </c>
    </row>
    <row r="3081">
      <c t="s" r="A3081" s="1">
        <v>6064</v>
      </c>
      <c t="s" r="B3081" s="1">
        <v>6065</v>
      </c>
      <c t="s" r="C3081" s="1">
        <v>11</v>
      </c>
      <c r="D3081" s="2">
        <v>145</v>
      </c>
      <c r="E3081" s="2">
        <v>180</v>
      </c>
      <c r="F3081" s="2">
        <v>0</v>
      </c>
      <c r="G3081" s="2">
        <v>0</v>
      </c>
      <c r="H3081" s="3">
        <v>43991.448409143515</v>
      </c>
      <c r="I3081" s="3">
        <v>44009.504856481479</v>
      </c>
    </row>
    <row r="3082">
      <c t="s" r="A3082" s="1">
        <v>6066</v>
      </c>
      <c t="s" r="B3082" s="1">
        <v>6067</v>
      </c>
      <c t="s" r="C3082" s="1">
        <v>11</v>
      </c>
      <c r="D3082" s="2">
        <v>25</v>
      </c>
      <c r="E3082" s="2">
        <v>24</v>
      </c>
      <c r="F3082" s="2">
        <v>1</v>
      </c>
      <c r="G3082" s="2">
        <v>25</v>
      </c>
      <c r="H3082" s="3">
        <v>43991.448409143515</v>
      </c>
      <c r="I3082" s="3">
        <v>44062.564286261571</v>
      </c>
    </row>
    <row r="3083">
      <c t="s" r="A3083" s="1">
        <v>6068</v>
      </c>
      <c t="s" r="B3083" s="1">
        <v>6069</v>
      </c>
      <c t="s" r="C3083" s="1">
        <v>11</v>
      </c>
      <c r="D3083" s="2">
        <v>125</v>
      </c>
      <c r="E3083" s="2">
        <v>160</v>
      </c>
      <c r="F3083" s="2">
        <v>0</v>
      </c>
      <c r="G3083" s="2">
        <v>0</v>
      </c>
      <c r="H3083" s="3">
        <v>44337.694664849536</v>
      </c>
      <c r="I3083" s="3">
        <v>44375.530030057867</v>
      </c>
    </row>
    <row r="3084">
      <c t="s" r="A3084" s="1">
        <v>6070</v>
      </c>
      <c t="s" r="B3084" s="1">
        <v>6071</v>
      </c>
      <c t="s" r="C3084" s="1">
        <v>11</v>
      </c>
      <c r="D3084" s="2">
        <v>130</v>
      </c>
      <c r="E3084" s="2">
        <v>160</v>
      </c>
      <c r="F3084" s="2">
        <v>0</v>
      </c>
      <c r="G3084" s="2">
        <v>0</v>
      </c>
      <c r="H3084" s="3">
        <v>43993.466522951385</v>
      </c>
      <c r="I3084" s="3">
        <v>44068.573230289352</v>
      </c>
    </row>
    <row r="3085">
      <c t="s" r="A3085" s="1">
        <v>6072</v>
      </c>
      <c t="s" r="B3085" s="1">
        <v>6073</v>
      </c>
      <c t="s" r="C3085" s="1">
        <v>11</v>
      </c>
      <c r="D3085" s="2">
        <v>120</v>
      </c>
      <c r="E3085" s="2">
        <v>150</v>
      </c>
      <c r="F3085" s="2">
        <v>0</v>
      </c>
      <c r="G3085" s="2">
        <v>0</v>
      </c>
      <c r="H3085" s="3">
        <v>43993.466522951385</v>
      </c>
      <c r="I3085" s="3">
        <v>44058.410594942128</v>
      </c>
    </row>
    <row r="3086">
      <c t="s" r="A3086" s="1">
        <v>6074</v>
      </c>
      <c t="s" r="B3086" s="1">
        <v>6075</v>
      </c>
      <c t="s" r="C3086" s="1">
        <v>11</v>
      </c>
      <c r="D3086" s="2">
        <v>6.5</v>
      </c>
      <c r="E3086" s="2">
        <v>7</v>
      </c>
      <c r="F3086" s="2">
        <v>0</v>
      </c>
      <c r="G3086" s="2">
        <v>0</v>
      </c>
      <c r="H3086" s="3">
        <v>44122.878286192128</v>
      </c>
      <c r="I3086" s="3">
        <v>44107.901375231479</v>
      </c>
    </row>
    <row r="3087">
      <c t="s" r="A3087" s="1">
        <v>6076</v>
      </c>
      <c t="s" r="B3087" s="1">
        <v>6077</v>
      </c>
      <c t="s" r="C3087" s="1">
        <v>11</v>
      </c>
      <c r="D3087" s="2">
        <v>20</v>
      </c>
      <c r="E3087" s="2">
        <v>30</v>
      </c>
      <c r="F3087" s="2">
        <v>0</v>
      </c>
      <c r="G3087" s="2">
        <v>0</v>
      </c>
      <c r="H3087" s="3">
        <v>44196.644324687499</v>
      </c>
      <c r="I3087" s="3">
        <v>44380.477772025464</v>
      </c>
    </row>
    <row r="3088">
      <c t="s" r="A3088" s="1">
        <v>6078</v>
      </c>
      <c t="s" r="B3088" s="1">
        <v>6079</v>
      </c>
      <c t="s" r="C3088" s="1">
        <v>11</v>
      </c>
      <c r="D3088" s="2">
        <v>18.5</v>
      </c>
      <c r="E3088" s="2">
        <v>30</v>
      </c>
      <c r="F3088" s="2">
        <v>0</v>
      </c>
      <c r="G3088" s="2">
        <v>0</v>
      </c>
      <c r="H3088" s="3">
        <v>44196.644324687499</v>
      </c>
      <c r="I3088" s="3">
        <v>44368.62799390046</v>
      </c>
    </row>
    <row r="3089">
      <c t="s" r="A3089" s="1">
        <v>6080</v>
      </c>
      <c t="s" r="B3089" s="1">
        <v>6081</v>
      </c>
      <c t="s" r="C3089" s="1">
        <v>11</v>
      </c>
      <c r="D3089" s="2">
        <v>25</v>
      </c>
      <c r="E3089" s="2">
        <v>35</v>
      </c>
      <c r="F3089" s="2">
        <v>4</v>
      </c>
      <c r="G3089" s="2">
        <v>100</v>
      </c>
      <c r="H3089" s="3">
        <v>43993.466522951385</v>
      </c>
      <c r="I3089" s="3">
        <v>44058.57461319444</v>
      </c>
    </row>
    <row r="3090">
      <c t="s" r="A3090" s="1">
        <v>6082</v>
      </c>
      <c t="s" r="B3090" s="1">
        <v>6083</v>
      </c>
      <c t="s" r="C3090" s="1">
        <v>11</v>
      </c>
      <c r="D3090" s="2">
        <v>7</v>
      </c>
      <c r="E3090" s="2">
        <v>10</v>
      </c>
      <c r="F3090" s="2">
        <v>-6</v>
      </c>
      <c r="G3090" s="2">
        <v>-42</v>
      </c>
      <c r="H3090" s="3">
        <v>43993.466522951385</v>
      </c>
      <c r="I3090" s="3">
        <v>45479.739684456013</v>
      </c>
    </row>
    <row r="3091">
      <c t="s" r="A3091" s="1">
        <v>6084</v>
      </c>
      <c t="s" r="B3091" s="1">
        <v>6085</v>
      </c>
      <c t="s" r="C3091" s="1">
        <v>11</v>
      </c>
      <c r="D3091" s="2">
        <v>185</v>
      </c>
      <c r="E3091" s="2">
        <v>210</v>
      </c>
      <c r="F3091" s="2">
        <v>2</v>
      </c>
      <c r="G3091" s="2">
        <v>370</v>
      </c>
      <c r="H3091" s="3">
        <v>43993.466522951385</v>
      </c>
      <c r="I3091" s="3">
        <v>44310.757122951385</v>
      </c>
    </row>
    <row r="3092">
      <c t="s" r="A3092" s="1">
        <v>6086</v>
      </c>
      <c t="s" r="B3092" s="1">
        <v>6087</v>
      </c>
      <c t="s" r="C3092" s="1">
        <v>11</v>
      </c>
      <c r="D3092" s="2">
        <v>250</v>
      </c>
      <c r="E3092" s="2">
        <v>300</v>
      </c>
      <c r="F3092" s="2">
        <v>0</v>
      </c>
      <c r="G3092" s="2">
        <v>0</v>
      </c>
      <c r="H3092" s="3">
        <v>43993.466522951385</v>
      </c>
      <c r="I3092" s="3">
        <v>44381.497020370371</v>
      </c>
    </row>
    <row r="3093">
      <c t="s" r="A3093" s="1">
        <v>6088</v>
      </c>
      <c t="s" r="B3093" s="1">
        <v>6089</v>
      </c>
      <c t="s" r="C3093" s="1">
        <v>1332</v>
      </c>
      <c r="D3093" s="2">
        <v>125</v>
      </c>
      <c r="E3093" s="2">
        <v>150</v>
      </c>
      <c r="F3093" s="2">
        <v>7</v>
      </c>
      <c r="G3093" s="2">
        <v>885</v>
      </c>
      <c r="H3093" s="3">
        <v>44284.830137118057</v>
      </c>
      <c r="I3093" s="3">
        <v>45102.672272303236</v>
      </c>
    </row>
    <row r="3094">
      <c t="s" r="A3094" s="1">
        <v>6090</v>
      </c>
      <c t="s" r="B3094" s="1">
        <v>6091</v>
      </c>
      <c t="s" r="C3094" s="1">
        <v>1332</v>
      </c>
      <c r="D3094" s="2">
        <v>365</v>
      </c>
      <c r="E3094" s="2">
        <v>430</v>
      </c>
      <c r="F3094" s="2">
        <v>0</v>
      </c>
      <c r="G3094" s="2">
        <v>0</v>
      </c>
      <c r="H3094" s="3">
        <v>43995.305376076387</v>
      </c>
      <c r="I3094" s="3">
        <v>44037.727288576389</v>
      </c>
    </row>
    <row r="3095">
      <c t="s" r="A3095" s="1">
        <v>6092</v>
      </c>
      <c t="s" r="B3095" s="1">
        <v>6093</v>
      </c>
      <c t="s" r="C3095" s="1">
        <v>1332</v>
      </c>
      <c r="D3095" s="2">
        <v>405</v>
      </c>
      <c r="E3095" s="2">
        <v>475</v>
      </c>
      <c r="F3095" s="2">
        <v>0</v>
      </c>
      <c r="G3095" s="2">
        <v>0</v>
      </c>
      <c r="H3095" s="3">
        <v>43995.305376076387</v>
      </c>
      <c r="I3095" s="3">
        <v>44054.719469710646</v>
      </c>
    </row>
    <row r="3096">
      <c t="s" r="A3096" s="1">
        <v>6094</v>
      </c>
      <c t="s" r="B3096" s="1">
        <v>6095</v>
      </c>
      <c t="s" r="C3096" s="1">
        <v>1332</v>
      </c>
      <c r="D3096" s="2">
        <v>375</v>
      </c>
      <c r="E3096" s="2">
        <v>440</v>
      </c>
      <c r="F3096" s="2">
        <v>0</v>
      </c>
      <c r="G3096" s="2">
        <v>0</v>
      </c>
      <c r="H3096" s="3">
        <v>43995.305376076387</v>
      </c>
      <c r="I3096" s="3">
        <v>44151.920106446756</v>
      </c>
    </row>
    <row r="3097">
      <c t="s" r="A3097" s="1">
        <v>6096</v>
      </c>
      <c t="s" r="B3097" s="1">
        <v>6097</v>
      </c>
      <c t="s" r="C3097" s="1">
        <v>1332</v>
      </c>
      <c r="D3097" s="2">
        <v>250</v>
      </c>
      <c r="E3097" s="2">
        <v>295</v>
      </c>
      <c r="F3097" s="2">
        <v>0</v>
      </c>
      <c r="G3097" s="2">
        <v>0</v>
      </c>
      <c r="H3097" s="3">
        <v>44284.830137118057</v>
      </c>
      <c r="I3097" s="3">
        <v>44625.814713854168</v>
      </c>
    </row>
    <row r="3098">
      <c t="s" r="A3098" s="1">
        <v>6098</v>
      </c>
      <c t="s" r="B3098" s="1">
        <v>6099</v>
      </c>
      <c t="s" r="C3098" s="1">
        <v>1332</v>
      </c>
      <c r="D3098" s="2">
        <v>235</v>
      </c>
      <c r="E3098" s="2">
        <v>280</v>
      </c>
      <c r="F3098" s="2">
        <v>0</v>
      </c>
      <c r="G3098" s="2">
        <v>0</v>
      </c>
      <c r="H3098" s="3">
        <v>43995.305376076387</v>
      </c>
      <c r="I3098" s="3">
        <v>44037.727288576389</v>
      </c>
    </row>
    <row r="3099">
      <c t="s" r="A3099" s="1">
        <v>6100</v>
      </c>
      <c t="s" r="B3099" s="1">
        <v>6101</v>
      </c>
      <c t="s" r="C3099" s="1">
        <v>1332</v>
      </c>
      <c r="D3099" s="2">
        <v>290</v>
      </c>
      <c r="E3099" s="2">
        <v>385</v>
      </c>
      <c r="F3099" s="2">
        <v>0</v>
      </c>
      <c r="G3099" s="2">
        <v>0</v>
      </c>
      <c r="H3099" s="3">
        <v>43995.305376076387</v>
      </c>
      <c r="I3099" s="3">
        <v>44357.761727662037</v>
      </c>
    </row>
    <row r="3100">
      <c t="s" r="A3100" s="1">
        <v>6102</v>
      </c>
      <c t="s" r="B3100" s="1">
        <v>6103</v>
      </c>
      <c t="s" r="C3100" s="1">
        <v>1332</v>
      </c>
      <c r="D3100" s="2">
        <v>1285</v>
      </c>
      <c r="E3100" s="2">
        <v>1650</v>
      </c>
      <c r="F3100" s="2">
        <v>0</v>
      </c>
      <c r="G3100" s="2">
        <v>0</v>
      </c>
      <c r="H3100" s="3">
        <v>43995.305376076387</v>
      </c>
      <c r="I3100" s="3">
        <v>44765.503515081014</v>
      </c>
    </row>
    <row r="3101">
      <c t="s" r="A3101" s="1">
        <v>6104</v>
      </c>
      <c t="s" r="B3101" s="1">
        <v>4938</v>
      </c>
      <c t="s" r="C3101" s="1">
        <v>1332</v>
      </c>
      <c r="D3101" s="2">
        <v>1290</v>
      </c>
      <c r="E3101" s="2">
        <v>1490</v>
      </c>
      <c r="F3101" s="2">
        <v>0</v>
      </c>
      <c r="G3101" s="2">
        <v>0</v>
      </c>
      <c r="H3101" s="3">
        <v>43995.305376076387</v>
      </c>
      <c r="I3101" s="3">
        <v>44249.671472372684</v>
      </c>
    </row>
    <row r="3102">
      <c t="s" r="A3102" s="1">
        <v>6105</v>
      </c>
      <c t="s" r="B3102" s="1">
        <v>6106</v>
      </c>
      <c t="s" r="C3102" s="1">
        <v>1332</v>
      </c>
      <c r="D3102" s="2">
        <v>745</v>
      </c>
      <c r="E3102" s="2">
        <v>840</v>
      </c>
      <c r="F3102" s="2">
        <v>0</v>
      </c>
      <c r="G3102" s="2">
        <v>0</v>
      </c>
      <c r="H3102" s="3">
        <v>43995.305376076387</v>
      </c>
      <c r="I3102" s="3">
        <v>44066.52494116898</v>
      </c>
    </row>
    <row r="3103">
      <c t="s" r="A3103" s="1">
        <v>6107</v>
      </c>
      <c t="s" r="B3103" s="1">
        <v>6108</v>
      </c>
      <c t="s" r="C3103" s="1">
        <v>1332</v>
      </c>
      <c r="D3103" s="2">
        <v>460</v>
      </c>
      <c r="E3103" s="2">
        <v>499</v>
      </c>
      <c r="F3103" s="2">
        <v>0</v>
      </c>
      <c r="G3103" s="2">
        <v>0</v>
      </c>
      <c r="H3103" s="3">
        <v>43995.305376076387</v>
      </c>
      <c r="I3103" s="3">
        <v>44405.838913194442</v>
      </c>
    </row>
    <row r="3104">
      <c t="s" r="A3104" s="1">
        <v>6109</v>
      </c>
      <c t="s" r="B3104" s="1">
        <v>6110</v>
      </c>
      <c t="s" r="C3104" s="1">
        <v>1332</v>
      </c>
      <c r="D3104" s="2">
        <v>215</v>
      </c>
      <c r="E3104" s="2">
        <v>300</v>
      </c>
      <c r="F3104" s="2">
        <v>3</v>
      </c>
      <c r="G3104" s="2">
        <v>645</v>
      </c>
      <c r="H3104" s="3">
        <v>43995.305376076387</v>
      </c>
      <c r="I3104" s="3">
        <v>45189.722821145835</v>
      </c>
    </row>
    <row r="3105">
      <c t="s" r="A3105" s="1">
        <v>6111</v>
      </c>
      <c t="s" r="B3105" s="1">
        <v>6112</v>
      </c>
      <c t="s" r="C3105" s="1">
        <v>1332</v>
      </c>
      <c r="D3105" s="2">
        <v>255</v>
      </c>
      <c r="E3105" s="2">
        <v>299</v>
      </c>
      <c r="F3105" s="2">
        <v>0</v>
      </c>
      <c r="G3105" s="2">
        <v>0</v>
      </c>
      <c r="H3105" s="3">
        <v>43995.305376076387</v>
      </c>
      <c r="I3105" s="3">
        <v>44921.658323460644</v>
      </c>
    </row>
    <row r="3106">
      <c t="s" r="A3106" s="1">
        <v>6113</v>
      </c>
      <c t="s" r="B3106" s="1">
        <v>6114</v>
      </c>
      <c t="s" r="C3106" s="1">
        <v>1332</v>
      </c>
      <c r="D3106" s="2">
        <v>295</v>
      </c>
      <c r="E3106" s="2">
        <v>350</v>
      </c>
      <c r="F3106" s="2">
        <v>0</v>
      </c>
      <c r="G3106" s="2">
        <v>0</v>
      </c>
      <c r="H3106" s="3">
        <v>43995.305376076387</v>
      </c>
      <c r="I3106" s="3">
        <v>44054.719469710646</v>
      </c>
    </row>
    <row r="3107">
      <c t="s" r="A3107" s="1">
        <v>6115</v>
      </c>
      <c t="s" r="B3107" s="1">
        <v>6116</v>
      </c>
      <c t="s" r="C3107" s="1">
        <v>1332</v>
      </c>
      <c r="D3107" s="2">
        <v>275</v>
      </c>
      <c r="E3107" s="2">
        <v>320</v>
      </c>
      <c r="F3107" s="2">
        <v>0</v>
      </c>
      <c r="G3107" s="2">
        <v>0</v>
      </c>
      <c r="H3107" s="3">
        <v>43995.305376076387</v>
      </c>
      <c r="I3107" s="3">
        <v>44285.486408831013</v>
      </c>
    </row>
    <row r="3108">
      <c t="s" r="A3108" s="1">
        <v>6117</v>
      </c>
      <c t="s" r="B3108" s="1">
        <v>6118</v>
      </c>
      <c t="s" r="C3108" s="1">
        <v>1332</v>
      </c>
      <c r="D3108" s="2">
        <v>360</v>
      </c>
      <c r="E3108" s="2">
        <v>430</v>
      </c>
      <c r="F3108" s="2">
        <v>0</v>
      </c>
      <c r="G3108" s="2">
        <v>0</v>
      </c>
      <c r="H3108" s="3">
        <v>43995.305376076387</v>
      </c>
      <c r="I3108" s="3">
        <v>43999.76476878472</v>
      </c>
    </row>
    <row r="3109">
      <c t="s" r="A3109" s="1">
        <v>6119</v>
      </c>
      <c t="s" r="B3109" s="1">
        <v>4888</v>
      </c>
      <c t="s" r="C3109" s="1">
        <v>1332</v>
      </c>
      <c r="D3109" s="2">
        <v>420</v>
      </c>
      <c r="E3109" s="2">
        <v>490</v>
      </c>
      <c r="F3109" s="2">
        <v>0</v>
      </c>
      <c r="G3109" s="2">
        <v>0</v>
      </c>
      <c r="H3109" s="3">
        <v>43995.305376076387</v>
      </c>
      <c r="I3109" s="3">
        <v>44094.62235262731</v>
      </c>
    </row>
    <row r="3110">
      <c t="s" r="A3110" s="1">
        <v>6120</v>
      </c>
      <c t="s" r="B3110" s="1">
        <v>4957</v>
      </c>
      <c t="s" r="C3110" s="1">
        <v>1332</v>
      </c>
      <c r="D3110" s="2">
        <v>510</v>
      </c>
      <c r="E3110" s="2">
        <v>610</v>
      </c>
      <c r="F3110" s="2">
        <v>0</v>
      </c>
      <c r="G3110" s="2">
        <v>0</v>
      </c>
      <c r="H3110" s="3">
        <v>43995.305376076387</v>
      </c>
      <c r="I3110" s="3">
        <v>43950.749819907403</v>
      </c>
    </row>
    <row r="3111">
      <c t="s" r="A3111" s="1">
        <v>6121</v>
      </c>
      <c t="s" r="B3111" s="1">
        <v>6122</v>
      </c>
      <c t="s" r="C3111" s="1">
        <v>1332</v>
      </c>
      <c r="D3111" s="2">
        <v>630</v>
      </c>
      <c r="E3111" s="2">
        <v>740</v>
      </c>
      <c r="F3111" s="2">
        <v>0</v>
      </c>
      <c r="G3111" s="2">
        <v>0</v>
      </c>
      <c r="H3111" s="3">
        <v>43995.305376076387</v>
      </c>
      <c r="I3111" s="3">
        <v>44341.562174999999</v>
      </c>
    </row>
    <row r="3112">
      <c t="s" r="A3112" s="1">
        <v>6123</v>
      </c>
      <c t="s" r="B3112" s="1">
        <v>6124</v>
      </c>
      <c t="s" r="C3112" s="1">
        <v>1332</v>
      </c>
      <c r="D3112" s="2">
        <v>1280</v>
      </c>
      <c r="E3112" s="2">
        <v>1475</v>
      </c>
      <c r="F3112" s="2">
        <v>0</v>
      </c>
      <c r="G3112" s="2">
        <v>0</v>
      </c>
      <c r="H3112" s="3">
        <v>43995.305376076387</v>
      </c>
      <c r="I3112" s="3">
        <v>44151.499573298606</v>
      </c>
    </row>
    <row r="3113">
      <c t="s" r="A3113" s="1">
        <v>6125</v>
      </c>
      <c t="s" r="B3113" s="1">
        <v>6126</v>
      </c>
      <c t="s" r="C3113" s="1">
        <v>1332</v>
      </c>
      <c r="D3113" s="2">
        <v>1280</v>
      </c>
      <c r="E3113" s="2">
        <v>1475</v>
      </c>
      <c r="F3113" s="2">
        <v>0</v>
      </c>
      <c r="G3113" s="2">
        <v>0</v>
      </c>
      <c r="H3113" s="3">
        <v>43995.305376076387</v>
      </c>
      <c r="I3113" s="3">
        <v>44019.66644429398</v>
      </c>
    </row>
    <row r="3114">
      <c t="s" r="A3114" s="1">
        <v>6127</v>
      </c>
      <c t="s" r="B3114" s="1">
        <v>6128</v>
      </c>
      <c t="s" r="C3114" s="1">
        <v>1332</v>
      </c>
      <c r="D3114" s="2">
        <v>885</v>
      </c>
      <c r="E3114" s="2">
        <v>1020</v>
      </c>
      <c r="F3114" s="2">
        <v>0</v>
      </c>
      <c r="G3114" s="2">
        <v>0</v>
      </c>
      <c r="H3114" s="3">
        <v>43995.305376076387</v>
      </c>
      <c r="I3114" s="3">
        <v>44278.734990624995</v>
      </c>
    </row>
    <row r="3115">
      <c t="s" r="A3115" s="1">
        <v>6129</v>
      </c>
      <c t="s" r="B3115" s="1">
        <v>6130</v>
      </c>
      <c t="s" r="C3115" s="1">
        <v>1332</v>
      </c>
      <c r="D3115" s="2">
        <v>1180</v>
      </c>
      <c r="E3115" s="2">
        <v>1580</v>
      </c>
      <c r="F3115" s="2">
        <v>0</v>
      </c>
      <c r="G3115" s="2">
        <v>0</v>
      </c>
      <c r="H3115" s="3">
        <v>43995.305376076387</v>
      </c>
      <c r="I3115" s="3">
        <v>44977.62424305555</v>
      </c>
    </row>
    <row r="3116">
      <c t="s" r="A3116" s="1">
        <v>6131</v>
      </c>
      <c t="s" r="B3116" s="1">
        <v>5691</v>
      </c>
      <c t="s" r="C3116" s="1">
        <v>1332</v>
      </c>
      <c r="D3116" s="2">
        <v>525</v>
      </c>
      <c r="E3116" s="2">
        <v>968</v>
      </c>
      <c r="F3116" s="2">
        <v>0</v>
      </c>
      <c r="G3116" s="2">
        <v>0</v>
      </c>
      <c r="H3116" s="3">
        <v>44284.830137118057</v>
      </c>
      <c r="I3116" s="3">
        <v>45448.771288923606</v>
      </c>
    </row>
    <row r="3117">
      <c t="s" r="A3117" s="1">
        <v>6132</v>
      </c>
      <c t="s" r="B3117" s="1">
        <v>6133</v>
      </c>
      <c t="s" r="C3117" s="1">
        <v>1332</v>
      </c>
      <c r="D3117" s="2">
        <v>590</v>
      </c>
      <c r="E3117" s="2">
        <v>680</v>
      </c>
      <c r="F3117" s="2">
        <v>0</v>
      </c>
      <c r="G3117" s="2">
        <v>0</v>
      </c>
      <c r="H3117" s="3">
        <v>43995.305376076387</v>
      </c>
      <c r="I3117" s="3">
        <v>44091.682002743051</v>
      </c>
    </row>
    <row r="3118">
      <c t="s" r="A3118" s="1">
        <v>6134</v>
      </c>
      <c t="s" r="B3118" s="1">
        <v>6135</v>
      </c>
      <c t="s" r="C3118" s="1">
        <v>1332</v>
      </c>
      <c r="D3118" s="2">
        <v>660</v>
      </c>
      <c r="E3118" s="2">
        <v>790</v>
      </c>
      <c r="F3118" s="2">
        <v>0</v>
      </c>
      <c r="G3118" s="2">
        <v>0</v>
      </c>
      <c r="H3118" s="3">
        <v>43995.305376076387</v>
      </c>
      <c r="I3118" s="3">
        <v>44257.829856944445</v>
      </c>
    </row>
    <row r="3119">
      <c t="s" r="A3119" s="1">
        <v>6136</v>
      </c>
      <c t="s" r="B3119" s="1">
        <v>6137</v>
      </c>
      <c t="s" r="C3119" s="1">
        <v>1332</v>
      </c>
      <c r="D3119" s="2">
        <v>360</v>
      </c>
      <c r="E3119" s="2">
        <v>425</v>
      </c>
      <c r="F3119" s="2">
        <v>0</v>
      </c>
      <c r="G3119" s="2">
        <v>0</v>
      </c>
      <c r="H3119" s="3">
        <v>44024.758910381941</v>
      </c>
      <c r="I3119" s="3">
        <v>44091.682002743051</v>
      </c>
    </row>
    <row r="3120">
      <c t="s" r="A3120" s="1">
        <v>6138</v>
      </c>
      <c t="s" r="B3120" s="1">
        <v>6139</v>
      </c>
      <c t="s" r="C3120" s="1">
        <v>1332</v>
      </c>
      <c r="D3120" s="2">
        <v>830</v>
      </c>
      <c r="E3120" s="2">
        <v>970</v>
      </c>
      <c r="F3120" s="2">
        <v>0</v>
      </c>
      <c r="G3120" s="2">
        <v>0</v>
      </c>
      <c r="H3120" s="3">
        <v>43995.305376076387</v>
      </c>
      <c r="I3120" s="3">
        <v>44736.821567592589</v>
      </c>
    </row>
    <row r="3121">
      <c t="s" r="A3121" s="1">
        <v>6140</v>
      </c>
      <c t="s" r="B3121" s="1">
        <v>6141</v>
      </c>
      <c t="s" r="C3121" s="1">
        <v>1332</v>
      </c>
      <c r="D3121" s="2">
        <v>1100</v>
      </c>
      <c r="E3121" s="2">
        <v>1290</v>
      </c>
      <c r="F3121" s="2">
        <v>0</v>
      </c>
      <c r="G3121" s="2">
        <v>0</v>
      </c>
      <c r="H3121" s="3">
        <v>44284.830137118057</v>
      </c>
      <c r="I3121" s="3">
        <v>44649.799255358797</v>
      </c>
    </row>
    <row r="3122">
      <c t="s" r="A3122" s="1">
        <v>6142</v>
      </c>
      <c t="s" r="B3122" s="1">
        <v>6143</v>
      </c>
      <c t="s" r="C3122" s="1">
        <v>1332</v>
      </c>
      <c r="D3122" s="2">
        <v>940</v>
      </c>
      <c r="E3122" s="2">
        <v>1100</v>
      </c>
      <c r="F3122" s="2">
        <v>0</v>
      </c>
      <c r="G3122" s="2">
        <v>0</v>
      </c>
      <c r="H3122" s="3">
        <v>44284.830137118057</v>
      </c>
      <c r="I3122" s="3">
        <v>44334.704442789349</v>
      </c>
    </row>
    <row r="3123">
      <c t="s" r="A3123" s="1">
        <v>6144</v>
      </c>
      <c t="s" r="B3123" s="1">
        <v>6145</v>
      </c>
      <c t="s" r="C3123" s="1">
        <v>1332</v>
      </c>
      <c r="D3123" s="2">
        <v>960</v>
      </c>
      <c r="E3123" s="2">
        <v>1120</v>
      </c>
      <c r="F3123" s="2">
        <v>0</v>
      </c>
      <c r="G3123" s="2">
        <v>0</v>
      </c>
      <c r="H3123" s="3">
        <v>43995.305376076387</v>
      </c>
      <c r="I3123" s="3">
        <v>44094.62235262731</v>
      </c>
    </row>
    <row r="3124">
      <c t="s" r="A3124" s="1">
        <v>6146</v>
      </c>
      <c t="s" r="B3124" s="1">
        <v>6147</v>
      </c>
      <c t="s" r="C3124" s="1">
        <v>1332</v>
      </c>
      <c r="D3124" s="2">
        <v>770</v>
      </c>
      <c r="E3124" s="2">
        <v>890</v>
      </c>
      <c r="F3124" s="2">
        <v>0</v>
      </c>
      <c r="G3124" s="2">
        <v>0</v>
      </c>
      <c r="H3124" s="3">
        <v>43995.305376076387</v>
      </c>
      <c r="I3124" s="3">
        <v>44066.52494116898</v>
      </c>
    </row>
    <row r="3125">
      <c t="s" r="A3125" s="1">
        <v>6148</v>
      </c>
      <c t="s" r="B3125" s="1">
        <v>6149</v>
      </c>
      <c t="s" r="C3125" s="1">
        <v>1332</v>
      </c>
      <c r="D3125" s="2">
        <v>370</v>
      </c>
      <c r="E3125" s="2">
        <v>490</v>
      </c>
      <c r="F3125" s="2">
        <v>2</v>
      </c>
      <c r="G3125" s="2">
        <v>740</v>
      </c>
      <c r="H3125" s="3">
        <v>43995.305376076387</v>
      </c>
      <c r="I3125" s="3">
        <v>45189.723477280088</v>
      </c>
    </row>
    <row r="3126">
      <c t="s" r="A3126" s="1">
        <v>6150</v>
      </c>
      <c t="s" r="B3126" s="1">
        <v>6151</v>
      </c>
      <c t="s" r="C3126" s="1">
        <v>1332</v>
      </c>
      <c r="D3126" s="2">
        <v>317</v>
      </c>
      <c r="E3126" s="2">
        <v>370</v>
      </c>
      <c r="F3126" s="2">
        <v>0</v>
      </c>
      <c r="G3126" s="2">
        <v>0</v>
      </c>
      <c r="H3126" s="3">
        <v>43995.305376076387</v>
      </c>
      <c r="I3126" s="3">
        <v>44094.62235262731</v>
      </c>
    </row>
    <row r="3127">
      <c t="s" r="A3127" s="1">
        <v>6152</v>
      </c>
      <c t="s" r="B3127" s="1">
        <v>6153</v>
      </c>
      <c t="s" r="C3127" s="1">
        <v>1332</v>
      </c>
      <c r="D3127" s="2">
        <v>242</v>
      </c>
      <c r="E3127" s="2">
        <v>290</v>
      </c>
      <c r="F3127" s="2">
        <v>0</v>
      </c>
      <c r="G3127" s="2">
        <v>0</v>
      </c>
      <c r="H3127" s="3">
        <v>43995.305376076387</v>
      </c>
      <c r="I3127" s="3">
        <v>44054.719469710646</v>
      </c>
    </row>
    <row r="3128">
      <c t="s" r="A3128" s="1">
        <v>6154</v>
      </c>
      <c t="s" r="B3128" s="1">
        <v>6155</v>
      </c>
      <c t="s" r="C3128" s="1">
        <v>1332</v>
      </c>
      <c r="D3128" s="2">
        <v>247</v>
      </c>
      <c r="E3128" s="2">
        <v>290</v>
      </c>
      <c r="F3128" s="2">
        <v>0</v>
      </c>
      <c r="G3128" s="2">
        <v>0</v>
      </c>
      <c r="H3128" s="3">
        <v>44196.760410451388</v>
      </c>
      <c r="I3128" s="3">
        <v>44566.659032372685</v>
      </c>
    </row>
    <row r="3129">
      <c t="s" r="A3129" s="1">
        <v>6156</v>
      </c>
      <c t="s" r="B3129" s="1">
        <v>5709</v>
      </c>
      <c t="s" r="C3129" s="1">
        <v>1332</v>
      </c>
      <c r="D3129" s="2">
        <v>460</v>
      </c>
      <c r="E3129" s="2">
        <v>540</v>
      </c>
      <c r="F3129" s="2">
        <v>0</v>
      </c>
      <c r="G3129" s="2">
        <v>0</v>
      </c>
      <c r="H3129" s="3">
        <v>43995.305376076387</v>
      </c>
      <c r="I3129" s="3">
        <v>44119.812233298609</v>
      </c>
    </row>
    <row r="3130">
      <c t="s" r="A3130" s="1">
        <v>6157</v>
      </c>
      <c t="s" r="B3130" s="1">
        <v>6158</v>
      </c>
      <c t="s" r="C3130" s="1">
        <v>1332</v>
      </c>
      <c r="D3130" s="2">
        <v>460</v>
      </c>
      <c r="E3130" s="2">
        <v>540</v>
      </c>
      <c r="F3130" s="2">
        <v>0</v>
      </c>
      <c r="G3130" s="2">
        <v>0</v>
      </c>
      <c r="H3130" s="3">
        <v>43995.305376076387</v>
      </c>
      <c r="I3130" s="3">
        <v>44216.871108136569</v>
      </c>
    </row>
    <row r="3131">
      <c t="s" r="A3131" s="1">
        <v>6159</v>
      </c>
      <c t="s" r="B3131" s="1">
        <v>5705</v>
      </c>
      <c t="s" r="C3131" s="1">
        <v>1332</v>
      </c>
      <c r="D3131" s="2">
        <v>480</v>
      </c>
      <c r="E3131" s="2">
        <v>565</v>
      </c>
      <c r="F3131" s="2">
        <v>0</v>
      </c>
      <c r="G3131" s="2">
        <v>0</v>
      </c>
      <c r="H3131" s="3">
        <v>43995.305376076387</v>
      </c>
      <c r="I3131" s="3">
        <v>44111.769829166667</v>
      </c>
    </row>
    <row r="3132">
      <c t="s" r="A3132" s="1">
        <v>6160</v>
      </c>
      <c t="s" r="B3132" s="1">
        <v>6161</v>
      </c>
      <c t="s" r="C3132" s="1">
        <v>1332</v>
      </c>
      <c r="D3132" s="2">
        <v>185</v>
      </c>
      <c r="E3132" s="2">
        <v>230</v>
      </c>
      <c r="F3132" s="2">
        <v>0</v>
      </c>
      <c r="G3132" s="2">
        <v>0</v>
      </c>
      <c r="H3132" s="3">
        <v>43995.305376076387</v>
      </c>
      <c r="I3132" s="3">
        <v>44119.733717013885</v>
      </c>
    </row>
    <row r="3133">
      <c t="s" r="A3133" s="1">
        <v>6162</v>
      </c>
      <c t="s" r="B3133" s="1">
        <v>6163</v>
      </c>
      <c t="s" r="C3133" s="1">
        <v>1332</v>
      </c>
      <c r="D3133" s="2">
        <v>220</v>
      </c>
      <c r="E3133" s="2">
        <v>618</v>
      </c>
      <c r="F3133" s="2">
        <v>0</v>
      </c>
      <c r="G3133" s="2">
        <v>0</v>
      </c>
      <c r="H3133" s="3">
        <v>43995.305376076387</v>
      </c>
      <c r="I3133" s="3">
        <v>45146.602260150459</v>
      </c>
    </row>
    <row r="3134">
      <c t="s" r="A3134" s="1">
        <v>6164</v>
      </c>
      <c t="s" r="B3134" s="1">
        <v>6165</v>
      </c>
      <c t="s" r="C3134" s="1">
        <v>1332</v>
      </c>
      <c r="D3134" s="2">
        <v>215</v>
      </c>
      <c r="E3134" s="2">
        <v>255</v>
      </c>
      <c r="F3134" s="2">
        <v>0</v>
      </c>
      <c r="G3134" s="2">
        <v>0</v>
      </c>
      <c r="H3134" s="3">
        <v>43995.305376076387</v>
      </c>
      <c r="I3134" s="3">
        <v>44224.779324074072</v>
      </c>
    </row>
    <row r="3135">
      <c t="s" r="A3135" s="1">
        <v>6166</v>
      </c>
      <c t="s" r="B3135" s="1">
        <v>6167</v>
      </c>
      <c t="s" r="C3135" s="1">
        <v>1332</v>
      </c>
      <c r="D3135" s="2">
        <v>195</v>
      </c>
      <c r="E3135" s="2">
        <v>235</v>
      </c>
      <c r="F3135" s="2">
        <v>0</v>
      </c>
      <c r="G3135" s="2">
        <v>0</v>
      </c>
      <c r="H3135" s="3">
        <v>43995.305376076387</v>
      </c>
      <c r="I3135" s="3">
        <v>44270.606871909724</v>
      </c>
    </row>
    <row r="3136">
      <c t="s" r="A3136" s="1">
        <v>6168</v>
      </c>
      <c t="s" r="B3136" s="1">
        <v>6169</v>
      </c>
      <c t="s" r="C3136" s="1">
        <v>1332</v>
      </c>
      <c r="D3136" s="2">
        <v>190</v>
      </c>
      <c r="E3136" s="2">
        <v>225</v>
      </c>
      <c r="F3136" s="2">
        <v>0</v>
      </c>
      <c r="G3136" s="2">
        <v>0</v>
      </c>
      <c r="H3136" s="3">
        <v>43995.305376076387</v>
      </c>
      <c r="I3136" s="3">
        <v>44758.708639236109</v>
      </c>
    </row>
    <row r="3137">
      <c t="s" r="A3137" s="1">
        <v>6170</v>
      </c>
      <c t="s" r="B3137" s="1">
        <v>6171</v>
      </c>
      <c t="s" r="C3137" s="1">
        <v>1332</v>
      </c>
      <c r="D3137" s="2">
        <v>175</v>
      </c>
      <c r="E3137" s="2">
        <v>290</v>
      </c>
      <c r="F3137" s="2">
        <v>2</v>
      </c>
      <c r="G3137" s="2">
        <v>350</v>
      </c>
      <c r="H3137" s="3">
        <v>43995.305376076387</v>
      </c>
      <c r="I3137" s="3">
        <v>45189.722821145835</v>
      </c>
    </row>
    <row r="3138">
      <c t="s" r="A3138" s="1">
        <v>6172</v>
      </c>
      <c t="s" r="B3138" s="1">
        <v>6173</v>
      </c>
      <c t="s" r="C3138" s="1">
        <v>1332</v>
      </c>
      <c r="D3138" s="2">
        <v>255</v>
      </c>
      <c r="E3138" s="2">
        <v>299</v>
      </c>
      <c r="F3138" s="2">
        <v>0</v>
      </c>
      <c r="G3138" s="2">
        <v>0</v>
      </c>
      <c r="H3138" s="3">
        <v>44284.830137118057</v>
      </c>
      <c r="I3138" s="3">
        <v>44954.612544097217</v>
      </c>
    </row>
    <row r="3139">
      <c t="s" r="A3139" s="1">
        <v>6174</v>
      </c>
      <c t="s" r="B3139" s="1">
        <v>6175</v>
      </c>
      <c t="s" r="C3139" s="1">
        <v>1332</v>
      </c>
      <c r="D3139" s="2">
        <v>225</v>
      </c>
      <c r="E3139" s="2">
        <v>265</v>
      </c>
      <c r="F3139" s="2">
        <v>0</v>
      </c>
      <c r="G3139" s="2">
        <v>0</v>
      </c>
      <c r="H3139" s="3">
        <v>43995.305376076387</v>
      </c>
      <c r="I3139" s="3">
        <v>44119.812233298609</v>
      </c>
    </row>
    <row r="3140">
      <c t="s" r="A3140" s="1">
        <v>6176</v>
      </c>
      <c t="s" r="B3140" s="1">
        <v>6177</v>
      </c>
      <c t="s" r="C3140" s="1">
        <v>1332</v>
      </c>
      <c r="D3140" s="2">
        <v>243</v>
      </c>
      <c r="E3140" s="2">
        <v>285</v>
      </c>
      <c r="F3140" s="2">
        <v>0</v>
      </c>
      <c r="G3140" s="2">
        <v>0</v>
      </c>
      <c r="H3140" s="3">
        <v>44284.830137118057</v>
      </c>
      <c r="I3140" s="3">
        <v>44394.764438043981</v>
      </c>
    </row>
    <row r="3141">
      <c t="s" r="A3141" s="1">
        <v>6178</v>
      </c>
      <c t="s" r="B3141" s="1">
        <v>6179</v>
      </c>
      <c t="s" r="C3141" s="1">
        <v>1332</v>
      </c>
      <c r="D3141" s="2">
        <v>250</v>
      </c>
      <c r="E3141" s="2">
        <v>295</v>
      </c>
      <c r="F3141" s="2">
        <v>0</v>
      </c>
      <c r="G3141" s="2">
        <v>0</v>
      </c>
      <c r="H3141" s="3">
        <v>44002.698159224536</v>
      </c>
      <c r="I3141" s="3">
        <v>44144.50501739583</v>
      </c>
    </row>
    <row r="3142">
      <c t="s" r="A3142" s="1">
        <v>6180</v>
      </c>
      <c t="s" r="B3142" s="1">
        <v>6181</v>
      </c>
      <c t="s" r="C3142" s="1">
        <v>1332</v>
      </c>
      <c r="D3142" s="2">
        <v>265</v>
      </c>
      <c r="E3142" s="2">
        <v>315</v>
      </c>
      <c r="F3142" s="2">
        <v>0</v>
      </c>
      <c r="G3142" s="2">
        <v>0</v>
      </c>
      <c r="H3142" s="3">
        <v>43995.305376076387</v>
      </c>
      <c r="I3142" s="3">
        <v>44270.606871909724</v>
      </c>
    </row>
    <row r="3143">
      <c t="s" r="A3143" s="1">
        <v>6182</v>
      </c>
      <c t="s" r="B3143" s="1">
        <v>6183</v>
      </c>
      <c t="s" r="C3143" s="1">
        <v>1332</v>
      </c>
      <c r="D3143" s="2">
        <v>210</v>
      </c>
      <c r="E3143" s="2">
        <v>255</v>
      </c>
      <c r="F3143" s="2">
        <v>0</v>
      </c>
      <c r="G3143" s="2">
        <v>0</v>
      </c>
      <c r="H3143" s="3">
        <v>44053.600944293983</v>
      </c>
      <c r="I3143" s="3">
        <v>44283.765536458333</v>
      </c>
    </row>
    <row r="3144">
      <c t="s" r="A3144" s="1">
        <v>6184</v>
      </c>
      <c t="s" r="B3144" s="1">
        <v>6185</v>
      </c>
      <c t="s" r="C3144" s="1">
        <v>1332</v>
      </c>
      <c r="D3144" s="2">
        <v>290</v>
      </c>
      <c r="E3144" s="2">
        <v>345</v>
      </c>
      <c r="F3144" s="2">
        <v>0</v>
      </c>
      <c r="G3144" s="2">
        <v>0</v>
      </c>
      <c r="H3144" s="3">
        <v>44003.718223842588</v>
      </c>
      <c r="I3144" s="3">
        <v>44079.915603090274</v>
      </c>
    </row>
    <row r="3145">
      <c t="s" r="A3145" s="1">
        <v>6186</v>
      </c>
      <c t="s" r="B3145" s="1">
        <v>6187</v>
      </c>
      <c t="s" r="C3145" s="1">
        <v>1332</v>
      </c>
      <c r="D3145" s="2">
        <v>210</v>
      </c>
      <c r="E3145" s="2">
        <v>255</v>
      </c>
      <c r="F3145" s="2">
        <v>0</v>
      </c>
      <c r="G3145" s="2">
        <v>0</v>
      </c>
      <c r="H3145" s="3">
        <v>44122.878286192128</v>
      </c>
      <c r="I3145" s="3">
        <v>44119.799009722221</v>
      </c>
    </row>
    <row r="3146">
      <c t="s" r="A3146" s="1">
        <v>6188</v>
      </c>
      <c t="s" r="B3146" s="1">
        <v>6189</v>
      </c>
      <c t="s" r="C3146" s="1">
        <v>1332</v>
      </c>
      <c r="D3146" s="2">
        <v>225</v>
      </c>
      <c r="E3146" s="2">
        <v>245</v>
      </c>
      <c r="F3146" s="2">
        <v>1</v>
      </c>
      <c r="G3146" s="2">
        <v>225</v>
      </c>
      <c r="H3146" s="3">
        <v>43995.305376076387</v>
      </c>
      <c r="I3146" s="3">
        <v>44454.636480127316</v>
      </c>
    </row>
    <row r="3147">
      <c t="s" r="A3147" s="1">
        <v>6190</v>
      </c>
      <c t="s" r="B3147" s="1">
        <v>6191</v>
      </c>
      <c t="s" r="C3147" s="1">
        <v>1332</v>
      </c>
      <c r="D3147" s="2">
        <v>430</v>
      </c>
      <c r="E3147" s="2">
        <v>510</v>
      </c>
      <c r="F3147" s="2">
        <v>0</v>
      </c>
      <c r="G3147" s="2">
        <v>0</v>
      </c>
      <c r="H3147" s="3">
        <v>43995.305376076387</v>
      </c>
      <c r="I3147" s="3">
        <v>44054.719469710646</v>
      </c>
    </row>
    <row r="3148">
      <c t="s" r="A3148" s="1">
        <v>6192</v>
      </c>
      <c t="s" r="B3148" s="1">
        <v>6193</v>
      </c>
      <c t="s" r="C3148" s="1">
        <v>1332</v>
      </c>
      <c r="D3148" s="2">
        <v>350</v>
      </c>
      <c r="E3148" s="2">
        <v>415</v>
      </c>
      <c r="F3148" s="2">
        <v>0</v>
      </c>
      <c r="G3148" s="2">
        <v>0</v>
      </c>
      <c r="H3148" s="3">
        <v>43995.305376076387</v>
      </c>
      <c r="I3148" s="3">
        <v>44075.550899386573</v>
      </c>
    </row>
    <row r="3149">
      <c t="s" r="A3149" s="1">
        <v>6194</v>
      </c>
      <c t="s" r="B3149" s="1">
        <v>6195</v>
      </c>
      <c t="s" r="C3149" s="1">
        <v>1332</v>
      </c>
      <c r="D3149" s="2">
        <v>405</v>
      </c>
      <c r="E3149" s="2">
        <v>475</v>
      </c>
      <c r="F3149" s="2">
        <v>0</v>
      </c>
      <c r="G3149" s="2">
        <v>0</v>
      </c>
      <c r="H3149" s="3">
        <v>43995.305376076387</v>
      </c>
      <c r="I3149" s="3">
        <v>44938.693672719906</v>
      </c>
    </row>
    <row r="3150">
      <c t="s" r="A3150" s="1">
        <v>6196</v>
      </c>
      <c t="s" r="B3150" s="1">
        <v>6197</v>
      </c>
      <c t="s" r="C3150" s="1">
        <v>1332</v>
      </c>
      <c r="D3150" s="2">
        <v>400</v>
      </c>
      <c r="E3150" s="2">
        <v>470</v>
      </c>
      <c r="F3150" s="2">
        <v>0</v>
      </c>
      <c r="G3150" s="2">
        <v>0</v>
      </c>
      <c r="H3150" s="3">
        <v>43995.305376076387</v>
      </c>
      <c r="I3150" s="3">
        <v>44341.562174999999</v>
      </c>
    </row>
    <row r="3151">
      <c t="s" r="A3151" s="1">
        <v>6198</v>
      </c>
      <c t="s" r="B3151" s="1">
        <v>6199</v>
      </c>
      <c t="s" r="C3151" s="1">
        <v>1332</v>
      </c>
      <c r="D3151" s="2">
        <v>355</v>
      </c>
      <c r="E3151" s="2">
        <v>415</v>
      </c>
      <c r="F3151" s="2">
        <v>0</v>
      </c>
      <c r="G3151" s="2">
        <v>0</v>
      </c>
      <c r="H3151" s="3">
        <v>43995.305376076387</v>
      </c>
      <c r="I3151" s="3">
        <v>44023.857010995365</v>
      </c>
    </row>
    <row r="3152">
      <c t="s" r="A3152" s="1">
        <v>6200</v>
      </c>
      <c t="s" r="B3152" s="1">
        <v>6201</v>
      </c>
      <c t="s" r="C3152" s="1">
        <v>1332</v>
      </c>
      <c r="D3152" s="2">
        <v>130</v>
      </c>
      <c r="E3152" s="2">
        <v>155</v>
      </c>
      <c r="F3152" s="2">
        <v>0</v>
      </c>
      <c r="G3152" s="2">
        <v>0</v>
      </c>
      <c r="H3152" s="3">
        <v>44196.760410451388</v>
      </c>
      <c r="I3152" s="3">
        <v>44910.807045567126</v>
      </c>
    </row>
    <row r="3153">
      <c t="s" r="A3153" s="1">
        <v>6202</v>
      </c>
      <c t="s" r="B3153" s="1">
        <v>6203</v>
      </c>
      <c t="s" r="C3153" s="1">
        <v>1332</v>
      </c>
      <c r="D3153" s="2">
        <v>90</v>
      </c>
      <c r="E3153" s="2">
        <v>115</v>
      </c>
      <c r="F3153" s="2">
        <v>0</v>
      </c>
      <c r="G3153" s="2">
        <v>0</v>
      </c>
      <c r="H3153" s="3">
        <v>43995.305376076387</v>
      </c>
      <c r="I3153" s="3">
        <v>45340.559643981476</v>
      </c>
    </row>
    <row r="3154">
      <c t="s" r="A3154" s="1">
        <v>6204</v>
      </c>
      <c t="s" r="B3154" s="1">
        <v>6205</v>
      </c>
      <c t="s" r="C3154" s="1">
        <v>1332</v>
      </c>
      <c r="D3154" s="2">
        <v>85</v>
      </c>
      <c r="E3154" s="2">
        <v>110</v>
      </c>
      <c r="F3154" s="2">
        <v>0</v>
      </c>
      <c r="G3154" s="2">
        <v>0</v>
      </c>
      <c r="H3154" s="3">
        <v>43995.305376076387</v>
      </c>
      <c r="I3154" s="3">
        <v>44707.888390474538</v>
      </c>
    </row>
    <row r="3155">
      <c t="s" r="A3155" s="1">
        <v>6206</v>
      </c>
      <c t="s" r="B3155" s="1">
        <v>6207</v>
      </c>
      <c t="s" r="C3155" s="1">
        <v>1332</v>
      </c>
      <c r="D3155" s="2">
        <v>67</v>
      </c>
      <c r="E3155" s="2">
        <v>90</v>
      </c>
      <c r="F3155" s="2">
        <v>0</v>
      </c>
      <c r="G3155" s="2">
        <v>0</v>
      </c>
      <c r="H3155" s="3">
        <v>44278.675500462959</v>
      </c>
      <c r="I3155" s="3">
        <v>44289.776897418982</v>
      </c>
    </row>
    <row r="3156">
      <c t="s" r="A3156" s="1">
        <v>6208</v>
      </c>
      <c t="s" r="B3156" s="1">
        <v>6209</v>
      </c>
      <c t="s" r="C3156" s="1">
        <v>1332</v>
      </c>
      <c r="D3156" s="2">
        <v>130</v>
      </c>
      <c r="E3156" s="2">
        <v>160</v>
      </c>
      <c r="F3156" s="2">
        <v>0</v>
      </c>
      <c r="G3156" s="2">
        <v>0</v>
      </c>
      <c r="H3156" s="3">
        <v>43995.305376076387</v>
      </c>
      <c r="I3156" s="3">
        <v>44279.779204826387</v>
      </c>
    </row>
    <row r="3157">
      <c t="s" r="A3157" s="1">
        <v>6210</v>
      </c>
      <c t="s" r="B3157" s="1">
        <v>6211</v>
      </c>
      <c t="s" r="C3157" s="1">
        <v>1332</v>
      </c>
      <c r="D3157" s="2">
        <v>300</v>
      </c>
      <c r="E3157" s="2">
        <v>360</v>
      </c>
      <c r="F3157" s="2">
        <v>0</v>
      </c>
      <c r="G3157" s="2">
        <v>0</v>
      </c>
      <c r="H3157" s="3">
        <v>43995.305376076387</v>
      </c>
      <c r="I3157" s="3">
        <v>44091.682002743051</v>
      </c>
    </row>
    <row r="3158">
      <c t="s" r="A3158" s="1">
        <v>6212</v>
      </c>
      <c t="s" r="B3158" s="1">
        <v>6213</v>
      </c>
      <c t="s" r="C3158" s="1">
        <v>11</v>
      </c>
      <c r="D3158" s="2">
        <v>140</v>
      </c>
      <c r="E3158" s="2">
        <v>180</v>
      </c>
      <c r="F3158" s="2">
        <v>1</v>
      </c>
      <c r="G3158" s="2">
        <v>140</v>
      </c>
      <c r="H3158" s="3">
        <v>43996.647796030091</v>
      </c>
      <c r="I3158" s="3">
        <v>44465.610778553237</v>
      </c>
    </row>
    <row r="3159">
      <c t="s" r="A3159" s="1">
        <v>6214</v>
      </c>
      <c t="s" r="B3159" s="1">
        <v>6215</v>
      </c>
      <c t="s" r="C3159" s="1">
        <v>11</v>
      </c>
      <c r="D3159" s="2">
        <v>196</v>
      </c>
      <c r="E3159" s="2">
        <v>370</v>
      </c>
      <c r="F3159" s="2">
        <v>0</v>
      </c>
      <c r="G3159" s="2">
        <v>0</v>
      </c>
      <c r="H3159" s="3">
        <v>43996.647796030091</v>
      </c>
      <c r="I3159" s="3">
        <v>44777.882555057869</v>
      </c>
    </row>
    <row r="3160">
      <c t="s" r="A3160" s="1">
        <v>6216</v>
      </c>
      <c t="s" r="B3160" s="1">
        <v>6217</v>
      </c>
      <c t="s" r="C3160" s="1">
        <v>11</v>
      </c>
      <c r="D3160" s="2">
        <v>316</v>
      </c>
      <c r="E3160" s="2">
        <v>395</v>
      </c>
      <c r="F3160" s="2">
        <v>0</v>
      </c>
      <c r="G3160" s="2">
        <v>0</v>
      </c>
      <c r="H3160" s="3">
        <v>43996.647796030091</v>
      </c>
      <c r="I3160" s="3">
        <v>44205.673569293976</v>
      </c>
    </row>
    <row r="3161">
      <c t="s" r="A3161" s="1">
        <v>6218</v>
      </c>
      <c t="s" r="B3161" s="1">
        <v>6219</v>
      </c>
      <c t="s" r="C3161" s="1">
        <v>11</v>
      </c>
      <c r="D3161" s="2">
        <v>280</v>
      </c>
      <c r="E3161" s="2">
        <v>350</v>
      </c>
      <c r="F3161" s="2">
        <v>0</v>
      </c>
      <c r="G3161" s="2">
        <v>0</v>
      </c>
      <c r="H3161" s="3">
        <v>43996.647796030091</v>
      </c>
      <c r="I3161" s="3">
        <v>44066.476861030089</v>
      </c>
    </row>
    <row r="3162">
      <c t="s" r="A3162" s="1">
        <v>6220</v>
      </c>
      <c t="s" r="B3162" s="1">
        <v>6221</v>
      </c>
      <c t="s" r="C3162" s="1">
        <v>11</v>
      </c>
      <c r="D3162" s="2">
        <v>348</v>
      </c>
      <c r="E3162" s="2">
        <v>435</v>
      </c>
      <c r="F3162" s="2">
        <v>0</v>
      </c>
      <c r="G3162" s="2">
        <v>0</v>
      </c>
      <c r="H3162" s="3">
        <v>43996.647796030091</v>
      </c>
      <c r="I3162" s="3">
        <v>44153.920106446756</v>
      </c>
    </row>
    <row r="3163">
      <c t="s" r="A3163" s="1">
        <v>6222</v>
      </c>
      <c t="s" r="B3163" s="1">
        <v>6223</v>
      </c>
      <c t="s" r="C3163" s="1">
        <v>11</v>
      </c>
      <c r="D3163" s="2">
        <v>388</v>
      </c>
      <c r="E3163" s="2">
        <v>485</v>
      </c>
      <c r="F3163" s="2">
        <v>0</v>
      </c>
      <c r="G3163" s="2">
        <v>0</v>
      </c>
      <c r="H3163" s="3">
        <v>43996.647796030091</v>
      </c>
      <c r="I3163" s="3">
        <v>44695.758395289347</v>
      </c>
    </row>
    <row r="3164">
      <c t="s" r="A3164" s="1">
        <v>6224</v>
      </c>
      <c t="s" r="B3164" s="1">
        <v>6225</v>
      </c>
      <c t="s" r="C3164" s="1">
        <v>11</v>
      </c>
      <c r="D3164" s="2">
        <v>212</v>
      </c>
      <c r="E3164" s="2">
        <v>265</v>
      </c>
      <c r="F3164" s="2">
        <v>0</v>
      </c>
      <c r="G3164" s="2">
        <v>0</v>
      </c>
      <c r="H3164" s="3">
        <v>43996.647796030091</v>
      </c>
      <c r="I3164" s="3">
        <v>44914.539636226851</v>
      </c>
    </row>
    <row r="3165">
      <c t="s" r="A3165" s="1">
        <v>6226</v>
      </c>
      <c t="s" r="B3165" s="1">
        <v>6227</v>
      </c>
      <c t="s" r="C3165" s="1">
        <v>11</v>
      </c>
      <c r="D3165" s="2">
        <v>212</v>
      </c>
      <c r="E3165" s="2">
        <v>280</v>
      </c>
      <c r="F3165" s="2">
        <v>1</v>
      </c>
      <c r="G3165" s="2">
        <v>212</v>
      </c>
      <c r="H3165" s="3">
        <v>43996.647796030091</v>
      </c>
    </row>
    <row r="3166">
      <c t="s" r="A3166" s="1">
        <v>6228</v>
      </c>
      <c t="s" r="B3166" s="1">
        <v>6229</v>
      </c>
      <c t="s" r="C3166" s="1">
        <v>11</v>
      </c>
      <c r="D3166" s="2">
        <v>212</v>
      </c>
      <c r="E3166" s="2">
        <v>265</v>
      </c>
      <c r="F3166" s="2">
        <v>0</v>
      </c>
      <c r="G3166" s="2">
        <v>0</v>
      </c>
      <c r="H3166" s="3">
        <v>43996.647796030091</v>
      </c>
      <c r="I3166" s="3">
        <v>44007.579375196758</v>
      </c>
    </row>
    <row r="3167">
      <c t="s" r="A3167" s="1">
        <v>6230</v>
      </c>
      <c t="s" r="B3167" s="1">
        <v>6231</v>
      </c>
      <c t="s" r="C3167" s="1">
        <v>11</v>
      </c>
      <c r="D3167" s="2">
        <v>292</v>
      </c>
      <c r="E3167" s="2">
        <v>365</v>
      </c>
      <c r="F3167" s="2">
        <v>0</v>
      </c>
      <c r="G3167" s="2">
        <v>0</v>
      </c>
      <c r="H3167" s="3">
        <v>43996.647796030091</v>
      </c>
      <c r="I3167" s="3">
        <v>44179.7247446412</v>
      </c>
    </row>
    <row r="3168">
      <c t="s" r="A3168" s="1">
        <v>6232</v>
      </c>
      <c t="s" r="B3168" s="1">
        <v>6233</v>
      </c>
      <c t="s" r="C3168" s="1">
        <v>11</v>
      </c>
      <c r="D3168" s="2">
        <v>220</v>
      </c>
      <c r="E3168" s="2">
        <v>275</v>
      </c>
      <c r="F3168" s="2">
        <v>0</v>
      </c>
      <c r="G3168" s="2">
        <v>0</v>
      </c>
      <c r="H3168" s="3">
        <v>43996.647796030091</v>
      </c>
      <c r="I3168" s="3">
        <v>44139.864057060186</v>
      </c>
    </row>
    <row r="3169">
      <c t="s" r="A3169" s="1">
        <v>6234</v>
      </c>
      <c t="s" r="B3169" s="1">
        <v>6235</v>
      </c>
      <c t="s" r="C3169" s="1">
        <v>11</v>
      </c>
      <c r="D3169" s="2">
        <v>284</v>
      </c>
      <c r="E3169" s="2">
        <v>390</v>
      </c>
      <c r="F3169" s="2">
        <v>0</v>
      </c>
      <c r="G3169" s="2">
        <v>0</v>
      </c>
      <c r="H3169" s="3">
        <v>43996.647796030091</v>
      </c>
      <c r="I3169" s="3">
        <v>44328.735520636576</v>
      </c>
    </row>
    <row r="3170">
      <c t="s" r="A3170" s="1">
        <v>6236</v>
      </c>
      <c t="s" r="B3170" s="1">
        <v>5274</v>
      </c>
      <c t="s" r="C3170" s="1">
        <v>11</v>
      </c>
      <c r="D3170" s="2">
        <v>116</v>
      </c>
      <c r="E3170" s="2">
        <v>145</v>
      </c>
      <c r="F3170" s="2">
        <v>0</v>
      </c>
      <c r="G3170" s="2">
        <v>0</v>
      </c>
      <c r="H3170" s="3">
        <v>43996.647796030091</v>
      </c>
      <c r="I3170" s="3">
        <v>44066.476861030089</v>
      </c>
    </row>
    <row r="3171">
      <c t="s" r="A3171" s="1">
        <v>6237</v>
      </c>
      <c t="s" r="B3171" s="1">
        <v>6238</v>
      </c>
      <c t="s" r="C3171" s="1">
        <v>11</v>
      </c>
      <c r="D3171" s="2">
        <v>116</v>
      </c>
      <c r="E3171" s="2">
        <v>145</v>
      </c>
      <c r="F3171" s="2">
        <v>0</v>
      </c>
      <c r="G3171" s="2">
        <v>0</v>
      </c>
      <c r="H3171" s="3">
        <v>43996.647796030091</v>
      </c>
      <c r="I3171" s="3">
        <v>44695.758395289347</v>
      </c>
    </row>
    <row r="3172">
      <c t="s" r="A3172" s="1">
        <v>6239</v>
      </c>
      <c t="s" r="B3172" s="1">
        <v>6240</v>
      </c>
      <c t="s" r="C3172" s="1">
        <v>11</v>
      </c>
      <c r="D3172" s="2">
        <v>236</v>
      </c>
      <c r="E3172" s="2">
        <v>295</v>
      </c>
      <c r="F3172" s="2">
        <v>0</v>
      </c>
      <c r="G3172" s="2">
        <v>0</v>
      </c>
      <c r="H3172" s="3">
        <v>43996.647796030091</v>
      </c>
      <c r="I3172" s="3">
        <v>44139.864057060186</v>
      </c>
    </row>
    <row r="3173">
      <c t="s" r="A3173" s="1">
        <v>6241</v>
      </c>
      <c t="s" r="B3173" s="1">
        <v>6242</v>
      </c>
      <c t="s" r="C3173" s="1">
        <v>11</v>
      </c>
      <c r="D3173" s="2">
        <v>108</v>
      </c>
      <c r="E3173" s="2">
        <v>135</v>
      </c>
      <c r="F3173" s="2">
        <v>0</v>
      </c>
      <c r="G3173" s="2">
        <v>0</v>
      </c>
      <c r="H3173" s="3">
        <v>43996.647796030091</v>
      </c>
      <c r="I3173" s="3">
        <v>44185.723888159722</v>
      </c>
    </row>
    <row r="3174">
      <c t="s" r="A3174" s="1">
        <v>6243</v>
      </c>
      <c t="s" r="B3174" s="1">
        <v>6244</v>
      </c>
      <c t="s" r="C3174" s="1">
        <v>11</v>
      </c>
      <c r="D3174" s="2">
        <v>388</v>
      </c>
      <c r="E3174" s="2">
        <v>485</v>
      </c>
      <c r="F3174" s="2">
        <v>0</v>
      </c>
      <c r="G3174" s="2">
        <v>0</v>
      </c>
      <c r="H3174" s="3">
        <v>44196.78891643518</v>
      </c>
      <c r="I3174" s="3">
        <v>44919.74843738426</v>
      </c>
    </row>
    <row r="3175">
      <c t="s" r="A3175" s="1">
        <v>6245</v>
      </c>
      <c t="s" r="B3175" s="1">
        <v>6246</v>
      </c>
      <c t="s" r="C3175" s="1">
        <v>11</v>
      </c>
      <c r="D3175" s="2">
        <v>220</v>
      </c>
      <c r="E3175" s="2">
        <v>275</v>
      </c>
      <c r="F3175" s="2">
        <v>0</v>
      </c>
      <c r="G3175" s="2">
        <v>0</v>
      </c>
      <c r="H3175" s="3">
        <v>43996.647796030091</v>
      </c>
      <c r="I3175" s="3">
        <v>44914.539636226851</v>
      </c>
    </row>
    <row r="3176">
      <c t="s" r="A3176" s="1">
        <v>6247</v>
      </c>
      <c t="s" r="B3176" s="1">
        <v>6248</v>
      </c>
      <c t="s" r="C3176" s="1">
        <v>11</v>
      </c>
      <c r="D3176" s="2">
        <v>284</v>
      </c>
      <c r="E3176" s="2">
        <v>355</v>
      </c>
      <c r="F3176" s="2">
        <v>0</v>
      </c>
      <c r="G3176" s="2">
        <v>0</v>
      </c>
      <c r="H3176" s="3">
        <v>43996.647796030091</v>
      </c>
      <c r="I3176" s="3">
        <v>44914.539636226851</v>
      </c>
    </row>
    <row r="3177">
      <c t="s" r="A3177" s="1">
        <v>6249</v>
      </c>
      <c t="s" r="B3177" s="1">
        <v>6250</v>
      </c>
      <c t="s" r="C3177" s="1">
        <v>11</v>
      </c>
      <c r="D3177" s="2">
        <v>132</v>
      </c>
      <c r="E3177" s="2">
        <v>165</v>
      </c>
      <c r="F3177" s="2">
        <v>0</v>
      </c>
      <c r="G3177" s="2">
        <v>0</v>
      </c>
      <c r="H3177" s="3">
        <v>43996.647796030091</v>
      </c>
      <c r="I3177" s="3">
        <v>44185.723888159722</v>
      </c>
    </row>
    <row r="3178">
      <c t="s" r="A3178" s="1">
        <v>6251</v>
      </c>
      <c t="s" r="B3178" s="1">
        <v>6252</v>
      </c>
      <c t="s" r="C3178" s="1">
        <v>11</v>
      </c>
      <c r="D3178" s="2">
        <v>68</v>
      </c>
      <c r="E3178" s="2">
        <v>85</v>
      </c>
      <c r="F3178" s="2">
        <v>0</v>
      </c>
      <c r="G3178" s="2">
        <v>0</v>
      </c>
      <c r="H3178" s="3">
        <v>43996.647796030091</v>
      </c>
      <c r="I3178" s="3">
        <v>44139.864057060186</v>
      </c>
    </row>
    <row r="3179">
      <c t="s" r="A3179" s="1">
        <v>6253</v>
      </c>
      <c t="s" r="B3179" s="1">
        <v>6254</v>
      </c>
      <c t="s" r="C3179" s="1">
        <v>11</v>
      </c>
      <c r="D3179" s="2">
        <v>72</v>
      </c>
      <c r="E3179" s="2">
        <v>90</v>
      </c>
      <c r="F3179" s="2">
        <v>0</v>
      </c>
      <c r="G3179" s="2">
        <v>0</v>
      </c>
      <c r="H3179" s="3">
        <v>43996.647796030091</v>
      </c>
      <c r="I3179" s="3">
        <v>44394.785686493051</v>
      </c>
    </row>
    <row r="3180">
      <c t="s" r="A3180" s="1">
        <v>6255</v>
      </c>
      <c t="s" r="B3180" s="1">
        <v>6256</v>
      </c>
      <c t="s" r="C3180" s="1">
        <v>11</v>
      </c>
      <c r="D3180" s="2">
        <v>296</v>
      </c>
      <c r="E3180" s="2">
        <v>380</v>
      </c>
      <c r="F3180" s="2">
        <v>1</v>
      </c>
      <c r="G3180" s="2">
        <v>296</v>
      </c>
      <c r="H3180" s="3">
        <v>43996.647796030091</v>
      </c>
    </row>
    <row r="3181">
      <c t="s" r="A3181" s="1">
        <v>6257</v>
      </c>
      <c t="s" r="B3181" s="1">
        <v>6258</v>
      </c>
      <c t="s" r="C3181" s="1">
        <v>11</v>
      </c>
      <c r="D3181" s="2">
        <v>156</v>
      </c>
      <c r="E3181" s="2">
        <v>195</v>
      </c>
      <c r="F3181" s="2">
        <v>0</v>
      </c>
      <c r="G3181" s="2">
        <v>0</v>
      </c>
      <c r="H3181" s="3">
        <v>43996.647796030091</v>
      </c>
      <c r="I3181" s="3">
        <v>44019.735180752316</v>
      </c>
    </row>
    <row r="3182">
      <c t="s" r="A3182" s="1">
        <v>6259</v>
      </c>
      <c t="s" r="B3182" s="1">
        <v>6260</v>
      </c>
      <c t="s" r="C3182" s="1">
        <v>11</v>
      </c>
      <c r="D3182" s="2">
        <v>260</v>
      </c>
      <c r="E3182" s="2">
        <v>325</v>
      </c>
      <c r="F3182" s="2">
        <v>0</v>
      </c>
      <c r="G3182" s="2">
        <v>0</v>
      </c>
      <c r="H3182" s="3">
        <v>43996.647796030091</v>
      </c>
      <c r="I3182" s="3">
        <v>44019.735180752316</v>
      </c>
    </row>
    <row r="3183">
      <c t="s" r="A3183" s="1">
        <v>6261</v>
      </c>
      <c t="s" r="B3183" s="1">
        <v>6262</v>
      </c>
      <c t="s" r="C3183" s="1">
        <v>11</v>
      </c>
      <c r="D3183" s="2">
        <v>292</v>
      </c>
      <c r="E3183" s="2">
        <v>365</v>
      </c>
      <c r="F3183" s="2">
        <v>0</v>
      </c>
      <c r="G3183" s="2">
        <v>0</v>
      </c>
      <c r="H3183" s="3">
        <v>43996.647796030091</v>
      </c>
      <c r="I3183" s="3">
        <v>44394.785686493051</v>
      </c>
    </row>
    <row r="3184">
      <c t="s" r="A3184" s="1">
        <v>6263</v>
      </c>
      <c t="s" r="B3184" s="1">
        <v>6264</v>
      </c>
      <c t="s" r="C3184" s="1">
        <v>11</v>
      </c>
      <c r="D3184" s="2">
        <v>292</v>
      </c>
      <c r="E3184" s="2">
        <v>365</v>
      </c>
      <c r="F3184" s="2">
        <v>0</v>
      </c>
      <c r="G3184" s="2">
        <v>0</v>
      </c>
      <c r="H3184" s="3">
        <v>43996.647796030091</v>
      </c>
      <c r="I3184" s="3">
        <v>44323.606928668982</v>
      </c>
    </row>
    <row r="3185">
      <c t="s" r="A3185" s="1">
        <v>6265</v>
      </c>
      <c t="s" r="B3185" s="1">
        <v>6266</v>
      </c>
      <c t="s" r="C3185" s="1">
        <v>11</v>
      </c>
      <c r="D3185" s="2">
        <v>268</v>
      </c>
      <c r="E3185" s="2">
        <v>335</v>
      </c>
      <c r="F3185" s="2">
        <v>0</v>
      </c>
      <c r="G3185" s="2">
        <v>0</v>
      </c>
      <c r="H3185" s="3">
        <v>43996.647796030091</v>
      </c>
      <c r="I3185" s="3">
        <v>44439.502626238427</v>
      </c>
    </row>
    <row r="3186">
      <c t="s" r="A3186" s="1">
        <v>6267</v>
      </c>
      <c t="s" r="B3186" s="1">
        <v>6268</v>
      </c>
      <c t="s" r="C3186" s="1">
        <v>11</v>
      </c>
      <c r="D3186" s="2">
        <v>380</v>
      </c>
      <c r="E3186" s="2">
        <v>475</v>
      </c>
      <c r="F3186" s="2">
        <v>0</v>
      </c>
      <c r="G3186" s="2">
        <v>0</v>
      </c>
      <c r="H3186" s="3">
        <v>43996.647796030091</v>
      </c>
      <c r="I3186" s="3">
        <v>44339.788467592589</v>
      </c>
    </row>
    <row r="3187">
      <c t="s" r="A3187" s="1">
        <v>6269</v>
      </c>
      <c t="s" r="B3187" s="1">
        <v>3819</v>
      </c>
      <c t="s" r="C3187" s="1">
        <v>11</v>
      </c>
      <c r="D3187" s="2">
        <v>356</v>
      </c>
      <c r="E3187" s="2">
        <v>445</v>
      </c>
      <c r="F3187" s="2">
        <v>0</v>
      </c>
      <c r="G3187" s="2">
        <v>0</v>
      </c>
      <c r="H3187" s="3">
        <v>43996.647796030091</v>
      </c>
      <c r="I3187" s="3">
        <v>44221.80528645833</v>
      </c>
    </row>
    <row r="3188">
      <c t="s" r="A3188" s="1">
        <v>6270</v>
      </c>
      <c t="s" r="B3188" s="1">
        <v>3815</v>
      </c>
      <c t="s" r="C3188" s="1">
        <v>11</v>
      </c>
      <c r="D3188" s="2">
        <v>288</v>
      </c>
      <c r="E3188" s="2">
        <v>360</v>
      </c>
      <c r="F3188" s="2">
        <v>0</v>
      </c>
      <c r="G3188" s="2">
        <v>0</v>
      </c>
      <c r="H3188" s="3">
        <v>43996.647796030091</v>
      </c>
      <c r="I3188" s="3">
        <v>44133.729826076386</v>
      </c>
    </row>
    <row r="3189">
      <c t="s" r="A3189" s="1">
        <v>6271</v>
      </c>
      <c t="s" r="B3189" s="1">
        <v>3817</v>
      </c>
      <c t="s" r="C3189" s="1">
        <v>11</v>
      </c>
      <c r="D3189" s="2">
        <v>288</v>
      </c>
      <c r="E3189" s="2">
        <v>360</v>
      </c>
      <c r="F3189" s="2">
        <v>0</v>
      </c>
      <c r="G3189" s="2">
        <v>0</v>
      </c>
      <c r="H3189" s="3">
        <v>43996.647796030091</v>
      </c>
      <c r="I3189" s="3">
        <v>44394.785686493051</v>
      </c>
    </row>
    <row r="3190">
      <c t="s" r="A3190" s="1">
        <v>6272</v>
      </c>
      <c t="s" r="B3190" s="1">
        <v>3813</v>
      </c>
      <c t="s" r="C3190" s="1">
        <v>11</v>
      </c>
      <c r="D3190" s="2">
        <v>316</v>
      </c>
      <c r="E3190" s="2">
        <v>410</v>
      </c>
      <c r="F3190" s="2">
        <v>1</v>
      </c>
      <c r="G3190" s="2">
        <v>316</v>
      </c>
      <c r="H3190" s="3">
        <v>43996.647796030091</v>
      </c>
    </row>
    <row r="3191">
      <c t="s" r="A3191" s="1">
        <v>6273</v>
      </c>
      <c t="s" r="B3191" s="1">
        <v>6274</v>
      </c>
      <c t="s" r="C3191" s="1">
        <v>11</v>
      </c>
      <c r="D3191" s="2">
        <v>168</v>
      </c>
      <c r="E3191" s="2">
        <v>210</v>
      </c>
      <c r="F3191" s="2">
        <v>0</v>
      </c>
      <c r="G3191" s="2">
        <v>0</v>
      </c>
      <c r="H3191" s="3">
        <v>44221.802261076387</v>
      </c>
      <c r="I3191" s="3">
        <v>44394.785686493051</v>
      </c>
    </row>
    <row r="3192">
      <c t="s" r="A3192" s="1">
        <v>6275</v>
      </c>
      <c t="s" r="B3192" s="1">
        <v>6276</v>
      </c>
      <c t="s" r="C3192" s="1">
        <v>11</v>
      </c>
      <c r="D3192" s="2">
        <v>188</v>
      </c>
      <c r="E3192" s="2">
        <v>235</v>
      </c>
      <c r="F3192" s="2">
        <v>0</v>
      </c>
      <c r="G3192" s="2">
        <v>0</v>
      </c>
      <c r="H3192" s="3">
        <v>43996.647796030091</v>
      </c>
      <c r="I3192" s="3">
        <v>44221.80528645833</v>
      </c>
    </row>
    <row r="3193">
      <c t="s" r="A3193" s="1">
        <v>6277</v>
      </c>
      <c t="s" r="B3193" s="1">
        <v>3837</v>
      </c>
      <c t="s" r="C3193" s="1">
        <v>11</v>
      </c>
      <c r="D3193" s="2">
        <v>72</v>
      </c>
      <c r="E3193" s="2">
        <v>135</v>
      </c>
      <c r="F3193" s="2">
        <v>0</v>
      </c>
      <c r="G3193" s="2">
        <v>0</v>
      </c>
      <c r="H3193" s="3">
        <v>43996.647796030091</v>
      </c>
      <c r="I3193" s="3">
        <v>45183.672574502314</v>
      </c>
    </row>
    <row r="3194">
      <c t="s" r="A3194" s="1">
        <v>6278</v>
      </c>
      <c t="s" r="B3194" s="1">
        <v>3809</v>
      </c>
      <c t="s" r="C3194" s="1">
        <v>11</v>
      </c>
      <c r="D3194" s="2">
        <v>72</v>
      </c>
      <c r="E3194" s="2">
        <v>90</v>
      </c>
      <c r="F3194" s="2">
        <v>1</v>
      </c>
      <c r="G3194" s="2">
        <v>72</v>
      </c>
      <c r="H3194" s="3">
        <v>43996.647796030091</v>
      </c>
      <c r="I3194" s="3">
        <v>44349.607814386574</v>
      </c>
    </row>
    <row r="3195">
      <c t="s" r="A3195" s="1">
        <v>6279</v>
      </c>
      <c t="s" r="B3195" s="1">
        <v>3843</v>
      </c>
      <c t="s" r="C3195" s="1">
        <v>11</v>
      </c>
      <c r="D3195" s="2">
        <v>260</v>
      </c>
      <c r="E3195" s="2">
        <v>325</v>
      </c>
      <c r="F3195" s="2">
        <v>0</v>
      </c>
      <c r="G3195" s="2">
        <v>0</v>
      </c>
      <c r="H3195" s="3">
        <v>43996.647796030091</v>
      </c>
      <c r="I3195" s="3">
        <v>44037.440038344903</v>
      </c>
    </row>
    <row r="3196">
      <c t="s" r="A3196" s="1">
        <v>6280</v>
      </c>
      <c t="s" r="B3196" s="1">
        <v>3845</v>
      </c>
      <c t="s" r="C3196" s="1">
        <v>11</v>
      </c>
      <c r="D3196" s="2">
        <v>148</v>
      </c>
      <c r="E3196" s="2">
        <v>185</v>
      </c>
      <c r="F3196" s="2">
        <v>0</v>
      </c>
      <c r="G3196" s="2">
        <v>0</v>
      </c>
      <c r="H3196" s="3">
        <v>43996.647796030091</v>
      </c>
      <c r="I3196" s="3">
        <v>44116.799388113424</v>
      </c>
    </row>
    <row r="3197">
      <c t="s" r="A3197" s="1">
        <v>6281</v>
      </c>
      <c t="s" r="B3197" s="1">
        <v>3849</v>
      </c>
      <c t="s" r="C3197" s="1">
        <v>11</v>
      </c>
      <c r="D3197" s="2">
        <v>380</v>
      </c>
      <c r="E3197" s="2">
        <v>475</v>
      </c>
      <c r="F3197" s="2">
        <v>0</v>
      </c>
      <c r="G3197" s="2">
        <v>0</v>
      </c>
      <c r="H3197" s="3">
        <v>43996.647796030091</v>
      </c>
      <c r="I3197" s="3">
        <v>45333.731867210648</v>
      </c>
    </row>
    <row r="3198">
      <c t="s" r="A3198" s="1">
        <v>6282</v>
      </c>
      <c t="s" r="B3198" s="1">
        <v>3851</v>
      </c>
      <c t="s" r="C3198" s="1">
        <v>11</v>
      </c>
      <c r="D3198" s="2">
        <v>180</v>
      </c>
      <c r="E3198" s="2">
        <v>225</v>
      </c>
      <c r="F3198" s="2">
        <v>0</v>
      </c>
      <c r="G3198" s="2">
        <v>0</v>
      </c>
      <c r="H3198" s="3">
        <v>43996.647796030091</v>
      </c>
      <c r="I3198" s="3">
        <v>44394.785686493051</v>
      </c>
    </row>
    <row r="3199">
      <c t="s" r="A3199" s="1">
        <v>6283</v>
      </c>
      <c t="s" r="B3199" s="1">
        <v>6284</v>
      </c>
      <c t="s" r="C3199" s="1">
        <v>11</v>
      </c>
      <c r="D3199" s="2">
        <v>180</v>
      </c>
      <c r="E3199" s="2">
        <v>225</v>
      </c>
      <c r="F3199" s="2">
        <v>0</v>
      </c>
      <c r="G3199" s="2">
        <v>0</v>
      </c>
      <c r="H3199" s="3">
        <v>43996.647796030091</v>
      </c>
      <c r="I3199" s="3">
        <v>44068.573230289352</v>
      </c>
    </row>
    <row r="3200">
      <c t="s" r="A3200" s="1">
        <v>6285</v>
      </c>
      <c t="s" r="B3200" s="1">
        <v>3839</v>
      </c>
      <c t="s" r="C3200" s="1">
        <v>11</v>
      </c>
      <c r="D3200" s="2">
        <v>64</v>
      </c>
      <c r="E3200" s="2">
        <v>80</v>
      </c>
      <c r="F3200" s="2">
        <v>6</v>
      </c>
      <c r="G3200" s="2">
        <v>384</v>
      </c>
      <c r="H3200" s="3">
        <v>43996.647796030091</v>
      </c>
    </row>
    <row r="3201">
      <c t="s" r="A3201" s="1">
        <v>6286</v>
      </c>
      <c t="s" r="B3201" s="1">
        <v>6287</v>
      </c>
      <c t="s" r="C3201" s="1">
        <v>11</v>
      </c>
      <c r="D3201" s="2">
        <v>292</v>
      </c>
      <c r="E3201" s="2">
        <v>365</v>
      </c>
      <c r="F3201" s="2">
        <v>0</v>
      </c>
      <c r="G3201" s="2">
        <v>0</v>
      </c>
      <c r="H3201" s="3">
        <v>43996.647796030091</v>
      </c>
      <c r="I3201" s="3">
        <v>44116.799388113424</v>
      </c>
    </row>
    <row r="3202">
      <c t="s" r="A3202" s="1">
        <v>6288</v>
      </c>
      <c t="s" r="B3202" s="1">
        <v>6289</v>
      </c>
      <c t="s" r="C3202" s="1">
        <v>11</v>
      </c>
      <c r="D3202" s="2">
        <v>268</v>
      </c>
      <c r="E3202" s="2">
        <v>335</v>
      </c>
      <c r="F3202" s="2">
        <v>0</v>
      </c>
      <c r="G3202" s="2">
        <v>0</v>
      </c>
      <c r="H3202" s="3">
        <v>43996.647796030091</v>
      </c>
      <c r="I3202" s="3">
        <v>44489.777738541663</v>
      </c>
    </row>
    <row r="3203">
      <c t="s" r="A3203" s="1">
        <v>6290</v>
      </c>
      <c t="s" r="B3203" s="1">
        <v>3847</v>
      </c>
      <c t="s" r="C3203" s="1">
        <v>11</v>
      </c>
      <c r="D3203" s="2">
        <v>316</v>
      </c>
      <c r="E3203" s="2">
        <v>395</v>
      </c>
      <c r="F3203" s="2">
        <v>0</v>
      </c>
      <c r="G3203" s="2">
        <v>0</v>
      </c>
      <c r="H3203" s="3">
        <v>43996.647796030091</v>
      </c>
      <c r="I3203" s="3">
        <v>44116.799388113424</v>
      </c>
    </row>
    <row r="3204">
      <c t="s" r="A3204" s="1">
        <v>6291</v>
      </c>
      <c t="s" r="B3204" s="1">
        <v>6292</v>
      </c>
      <c t="s" r="C3204" s="1">
        <v>11</v>
      </c>
      <c r="D3204" s="2">
        <v>260</v>
      </c>
      <c r="E3204" s="2">
        <v>325</v>
      </c>
      <c r="F3204" s="2">
        <v>0</v>
      </c>
      <c r="G3204" s="2">
        <v>0</v>
      </c>
      <c r="H3204" s="3">
        <v>43996.647796030091</v>
      </c>
      <c r="I3204" s="3">
        <v>44118.766447106478</v>
      </c>
    </row>
    <row r="3205">
      <c t="s" r="A3205" s="1">
        <v>6293</v>
      </c>
      <c t="s" r="B3205" s="1">
        <v>6294</v>
      </c>
      <c t="s" r="C3205" s="1">
        <v>11</v>
      </c>
      <c r="D3205" s="2">
        <v>148</v>
      </c>
      <c r="E3205" s="2">
        <v>185</v>
      </c>
      <c r="F3205" s="2">
        <v>0</v>
      </c>
      <c r="G3205" s="2">
        <v>0</v>
      </c>
      <c r="H3205" s="3">
        <v>43996.647796030091</v>
      </c>
      <c r="I3205" s="3">
        <v>44068.573230289352</v>
      </c>
    </row>
    <row r="3206">
      <c t="s" r="A3206" s="1">
        <v>6295</v>
      </c>
      <c t="s" r="B3206" s="1">
        <v>6296</v>
      </c>
      <c t="s" r="C3206" s="1">
        <v>11</v>
      </c>
      <c r="D3206" s="2">
        <v>268</v>
      </c>
      <c r="E3206" s="2">
        <v>335</v>
      </c>
      <c r="F3206" s="2">
        <v>0</v>
      </c>
      <c r="G3206" s="2">
        <v>0</v>
      </c>
      <c r="H3206" s="3">
        <v>43996.647796030091</v>
      </c>
      <c r="I3206" s="3">
        <v>44323.606928668982</v>
      </c>
    </row>
    <row r="3207">
      <c t="s" r="A3207" s="1">
        <v>6297</v>
      </c>
      <c t="s" r="B3207" s="1">
        <v>6298</v>
      </c>
      <c t="s" r="C3207" s="1">
        <v>11</v>
      </c>
      <c r="D3207" s="2">
        <v>356</v>
      </c>
      <c r="E3207" s="2">
        <v>445</v>
      </c>
      <c r="F3207" s="2">
        <v>0</v>
      </c>
      <c r="G3207" s="2">
        <v>0</v>
      </c>
      <c r="H3207" s="3">
        <v>43996.647796030091</v>
      </c>
      <c r="I3207" s="3">
        <v>44323.606928668982</v>
      </c>
    </row>
    <row r="3208">
      <c t="s" r="A3208" s="1">
        <v>6299</v>
      </c>
      <c t="s" r="B3208" s="1">
        <v>6300</v>
      </c>
      <c t="s" r="C3208" s="1">
        <v>11</v>
      </c>
      <c r="D3208" s="2">
        <v>236</v>
      </c>
      <c r="E3208" s="2">
        <v>295</v>
      </c>
      <c r="F3208" s="2">
        <v>0</v>
      </c>
      <c r="G3208" s="2">
        <v>0</v>
      </c>
      <c r="H3208" s="3">
        <v>43996.647796030091</v>
      </c>
      <c r="I3208" s="3">
        <v>44116.799388113424</v>
      </c>
    </row>
    <row r="3209">
      <c t="s" r="A3209" s="1">
        <v>6301</v>
      </c>
      <c t="s" r="B3209" s="1">
        <v>6302</v>
      </c>
      <c t="s" r="C3209" s="1">
        <v>11</v>
      </c>
      <c r="D3209" s="2">
        <v>236</v>
      </c>
      <c r="E3209" s="2">
        <v>295</v>
      </c>
      <c r="F3209" s="2">
        <v>0</v>
      </c>
      <c r="G3209" s="2">
        <v>0</v>
      </c>
      <c r="H3209" s="3">
        <v>43996.647796030091</v>
      </c>
      <c r="I3209" s="3">
        <v>44569.539185381946</v>
      </c>
    </row>
    <row r="3210">
      <c t="s" r="A3210" s="1">
        <v>6303</v>
      </c>
      <c t="s" r="B3210" s="1">
        <v>6304</v>
      </c>
      <c t="s" r="C3210" s="1">
        <v>11</v>
      </c>
      <c r="D3210" s="2">
        <v>296</v>
      </c>
      <c r="E3210" s="2">
        <v>370</v>
      </c>
      <c r="F3210" s="2">
        <v>0</v>
      </c>
      <c r="G3210" s="2">
        <v>0</v>
      </c>
      <c r="H3210" s="3">
        <v>43996.647796030091</v>
      </c>
      <c r="I3210" s="3">
        <v>44037.440038344903</v>
      </c>
    </row>
    <row r="3211">
      <c t="s" r="A3211" s="1">
        <v>6305</v>
      </c>
      <c t="s" r="B3211" s="1">
        <v>6306</v>
      </c>
      <c t="s" r="C3211" s="1">
        <v>11</v>
      </c>
      <c r="D3211" s="2">
        <v>556</v>
      </c>
      <c r="E3211" s="2">
        <v>695</v>
      </c>
      <c r="F3211" s="2">
        <v>0</v>
      </c>
      <c r="G3211" s="2">
        <v>0</v>
      </c>
      <c r="H3211" s="3">
        <v>43996.647796030091</v>
      </c>
      <c r="I3211" s="3">
        <v>44037.440038344903</v>
      </c>
    </row>
    <row r="3212">
      <c t="s" r="A3212" s="1">
        <v>6307</v>
      </c>
      <c t="s" r="B3212" s="1">
        <v>6308</v>
      </c>
      <c t="s" r="C3212" s="1">
        <v>11</v>
      </c>
      <c r="D3212" s="2">
        <v>676</v>
      </c>
      <c r="E3212" s="2">
        <v>870</v>
      </c>
      <c r="F3212" s="2">
        <v>1</v>
      </c>
      <c r="G3212" s="2">
        <v>676</v>
      </c>
      <c r="H3212" s="3">
        <v>43996.647796030091</v>
      </c>
    </row>
    <row r="3213">
      <c t="s" r="A3213" s="1">
        <v>6309</v>
      </c>
      <c t="s" r="B3213" s="1">
        <v>6310</v>
      </c>
      <c t="s" r="C3213" s="1">
        <v>11</v>
      </c>
      <c r="D3213" s="2">
        <v>756</v>
      </c>
      <c r="E3213" s="2">
        <v>945</v>
      </c>
      <c r="F3213" s="2">
        <v>0</v>
      </c>
      <c r="G3213" s="2">
        <v>0</v>
      </c>
      <c r="H3213" s="3">
        <v>43996.647796030091</v>
      </c>
      <c r="I3213" s="3">
        <v>44569.539185381946</v>
      </c>
    </row>
    <row r="3214">
      <c t="s" r="A3214" s="1">
        <v>6311</v>
      </c>
      <c t="s" r="B3214" s="1">
        <v>6312</v>
      </c>
      <c t="s" r="C3214" s="1">
        <v>11</v>
      </c>
      <c r="D3214" s="2">
        <v>460</v>
      </c>
      <c r="E3214" s="2">
        <v>590</v>
      </c>
      <c r="F3214" s="2">
        <v>1</v>
      </c>
      <c r="G3214" s="2">
        <v>460</v>
      </c>
      <c r="H3214" s="3">
        <v>43996.647796030091</v>
      </c>
    </row>
    <row r="3215">
      <c t="s" r="A3215" s="1">
        <v>6313</v>
      </c>
      <c t="s" r="B3215" s="1">
        <v>6314</v>
      </c>
      <c t="s" r="C3215" s="1">
        <v>11</v>
      </c>
      <c r="D3215" s="2">
        <v>476</v>
      </c>
      <c r="E3215" s="2">
        <v>595</v>
      </c>
      <c r="F3215" s="2">
        <v>0</v>
      </c>
      <c r="G3215" s="2">
        <v>0</v>
      </c>
      <c r="H3215" s="3">
        <v>43996.647796030091</v>
      </c>
      <c r="I3215" s="3">
        <v>44116.799388113424</v>
      </c>
    </row>
    <row r="3216">
      <c t="s" r="A3216" s="1">
        <v>6315</v>
      </c>
      <c t="s" r="B3216" s="1">
        <v>6316</v>
      </c>
      <c t="s" r="C3216" s="1">
        <v>11</v>
      </c>
      <c r="D3216" s="2">
        <v>420</v>
      </c>
      <c r="E3216" s="2">
        <v>550</v>
      </c>
      <c r="F3216" s="2">
        <v>1</v>
      </c>
      <c r="G3216" s="2">
        <v>420</v>
      </c>
      <c r="H3216" s="3">
        <v>43996.647796030091</v>
      </c>
    </row>
    <row r="3217">
      <c t="s" r="A3217" s="1">
        <v>6317</v>
      </c>
      <c t="s" r="B3217" s="1">
        <v>6318</v>
      </c>
      <c t="s" r="C3217" s="1">
        <v>11</v>
      </c>
      <c r="D3217" s="2">
        <v>716</v>
      </c>
      <c r="E3217" s="2">
        <v>930</v>
      </c>
      <c r="F3217" s="2">
        <v>1</v>
      </c>
      <c r="G3217" s="2">
        <v>716</v>
      </c>
      <c r="H3217" s="3">
        <v>43996.647796030091</v>
      </c>
    </row>
    <row r="3218">
      <c t="s" r="A3218" s="1">
        <v>6319</v>
      </c>
      <c t="s" r="B3218" s="1">
        <v>6320</v>
      </c>
      <c t="s" r="C3218" s="1">
        <v>1332</v>
      </c>
      <c r="D3218" s="2">
        <v>100</v>
      </c>
      <c r="E3218" s="2">
        <v>115</v>
      </c>
      <c r="F3218" s="2">
        <v>2</v>
      </c>
      <c r="G3218" s="2">
        <v>188.73240000000001</v>
      </c>
      <c r="H3218" s="3">
        <v>43996.736589814813</v>
      </c>
      <c r="I3218" s="3">
        <v>44873.859745219903</v>
      </c>
    </row>
    <row r="3219">
      <c t="s" r="A3219" s="1">
        <v>6321</v>
      </c>
      <c t="s" r="B3219" s="1">
        <v>6322</v>
      </c>
      <c t="s" r="C3219" s="1">
        <v>1332</v>
      </c>
      <c r="D3219" s="2">
        <v>145</v>
      </c>
      <c r="E3219" s="2">
        <v>215</v>
      </c>
      <c r="F3219" s="2">
        <v>2</v>
      </c>
      <c r="G3219" s="2">
        <v>273.66199999999998</v>
      </c>
      <c r="H3219" s="3">
        <v>43996.736589814813</v>
      </c>
      <c r="I3219" s="3">
        <v>45487.799159803239</v>
      </c>
    </row>
    <row r="3220">
      <c t="s" r="A3220" s="1">
        <v>6323</v>
      </c>
      <c t="s" r="B3220" s="1">
        <v>6324</v>
      </c>
      <c t="s" r="C3220" s="1">
        <v>1332</v>
      </c>
      <c r="D3220" s="2">
        <v>205</v>
      </c>
      <c r="E3220" s="2">
        <v>250</v>
      </c>
      <c r="F3220" s="2">
        <v>1</v>
      </c>
      <c r="G3220" s="2">
        <v>193.45070000000001</v>
      </c>
      <c r="H3220" s="3">
        <v>43996.736589814813</v>
      </c>
      <c r="I3220" s="3">
        <v>44913.636396493057</v>
      </c>
    </row>
    <row r="3221">
      <c t="s" r="A3221" s="1">
        <v>6325</v>
      </c>
      <c t="s" r="B3221" s="1">
        <v>6326</v>
      </c>
      <c t="s" r="C3221" s="1">
        <v>1332</v>
      </c>
      <c r="D3221" s="2">
        <v>25</v>
      </c>
      <c r="E3221" s="2">
        <v>40</v>
      </c>
      <c r="F3221" s="2">
        <v>0</v>
      </c>
      <c r="G3221" s="2">
        <v>0</v>
      </c>
      <c r="H3221" s="3">
        <v>44000.811369212963</v>
      </c>
      <c r="I3221" s="3">
        <v>44067.70409259259</v>
      </c>
    </row>
    <row r="3222">
      <c t="s" r="A3222" s="1">
        <v>6327</v>
      </c>
      <c t="s" r="B3222" s="1">
        <v>6328</v>
      </c>
      <c t="s" r="C3222" s="1">
        <v>1332</v>
      </c>
      <c r="D3222" s="2">
        <v>45</v>
      </c>
      <c r="E3222" s="2">
        <v>60</v>
      </c>
      <c r="F3222" s="2">
        <v>0</v>
      </c>
      <c r="G3222" s="2">
        <v>0</v>
      </c>
      <c r="H3222" s="3">
        <v>44196.858897881946</v>
      </c>
      <c r="I3222" s="3">
        <v>44615.704616932868</v>
      </c>
    </row>
    <row r="3223">
      <c t="s" r="A3223" s="1">
        <v>6329</v>
      </c>
      <c t="s" r="B3223" s="1">
        <v>6330</v>
      </c>
      <c t="s" r="C3223" s="1">
        <v>1332</v>
      </c>
      <c r="D3223" s="2">
        <v>100</v>
      </c>
      <c r="E3223" s="2">
        <v>125</v>
      </c>
      <c r="F3223" s="2">
        <v>0</v>
      </c>
      <c r="G3223" s="2">
        <v>0</v>
      </c>
      <c r="H3223" s="3">
        <v>44000.811369212963</v>
      </c>
      <c r="I3223" s="3">
        <v>44479.617342673606</v>
      </c>
    </row>
    <row r="3224">
      <c t="s" r="A3224" s="1">
        <v>6331</v>
      </c>
      <c t="s" r="B3224" s="1">
        <v>6332</v>
      </c>
      <c t="s" r="C3224" s="1">
        <v>1332</v>
      </c>
      <c r="D3224" s="2">
        <v>90</v>
      </c>
      <c r="E3224" s="2">
        <v>115</v>
      </c>
      <c r="F3224" s="2">
        <v>1</v>
      </c>
      <c r="G3224" s="2">
        <v>90</v>
      </c>
      <c r="H3224" s="3">
        <v>44000.811369212963</v>
      </c>
      <c r="I3224" s="3">
        <v>44833.717067210644</v>
      </c>
    </row>
    <row r="3225">
      <c t="s" r="A3225" s="1">
        <v>6333</v>
      </c>
      <c t="s" r="B3225" s="1">
        <v>6334</v>
      </c>
      <c t="s" r="C3225" s="1">
        <v>1332</v>
      </c>
      <c r="D3225" s="2">
        <v>175</v>
      </c>
      <c r="E3225" s="2">
        <v>230</v>
      </c>
      <c r="F3225" s="2">
        <v>3</v>
      </c>
      <c r="G3225" s="2">
        <v>525</v>
      </c>
      <c r="H3225" s="3">
        <v>44000.811369212963</v>
      </c>
      <c r="I3225" s="3">
        <v>44454.636480127316</v>
      </c>
    </row>
    <row r="3226">
      <c t="s" r="A3226" s="1">
        <v>6335</v>
      </c>
      <c t="s" r="B3226" s="1">
        <v>6336</v>
      </c>
      <c t="s" r="C3226" s="1">
        <v>1332</v>
      </c>
      <c r="D3226" s="2">
        <v>90</v>
      </c>
      <c r="E3226" s="2">
        <v>115</v>
      </c>
      <c r="F3226" s="2">
        <v>0</v>
      </c>
      <c r="G3226" s="2">
        <v>0</v>
      </c>
      <c r="H3226" s="3">
        <v>44000.811369212963</v>
      </c>
      <c r="I3226" s="3">
        <v>44837.808757326384</v>
      </c>
    </row>
    <row r="3227">
      <c t="s" r="A3227" s="1">
        <v>6337</v>
      </c>
      <c t="s" r="B3227" s="1">
        <v>6338</v>
      </c>
      <c t="s" r="C3227" s="1">
        <v>1332</v>
      </c>
      <c r="D3227" s="2">
        <v>60</v>
      </c>
      <c r="E3227" s="2">
        <v>80</v>
      </c>
      <c r="F3227" s="2">
        <v>0</v>
      </c>
      <c r="G3227" s="2">
        <v>0</v>
      </c>
      <c r="H3227" s="3">
        <v>44000.811369212963</v>
      </c>
      <c r="I3227" s="3">
        <v>44191.742988888887</v>
      </c>
    </row>
    <row r="3228">
      <c t="s" r="A3228" s="1">
        <v>6339</v>
      </c>
      <c t="s" r="B3228" s="1">
        <v>6340</v>
      </c>
      <c t="s" r="C3228" s="1">
        <v>1332</v>
      </c>
      <c r="D3228" s="2">
        <v>45</v>
      </c>
      <c r="E3228" s="2">
        <v>60</v>
      </c>
      <c r="F3228" s="2">
        <v>0</v>
      </c>
      <c r="G3228" s="2">
        <v>0</v>
      </c>
      <c r="H3228" s="3">
        <v>44000.811369212963</v>
      </c>
      <c r="I3228" s="3">
        <v>45335.745073113423</v>
      </c>
    </row>
    <row r="3229">
      <c t="s" r="A3229" s="1">
        <v>6341</v>
      </c>
      <c t="s" r="B3229" s="1">
        <v>6342</v>
      </c>
      <c t="s" r="C3229" s="1">
        <v>1332</v>
      </c>
      <c r="D3229" s="2">
        <v>35</v>
      </c>
      <c r="E3229" s="2">
        <v>50</v>
      </c>
      <c r="F3229" s="2">
        <v>2</v>
      </c>
      <c r="G3229" s="2">
        <v>70</v>
      </c>
      <c r="H3229" s="3">
        <v>44000.811369212963</v>
      </c>
      <c r="I3229" s="3">
        <v>44107.901375231479</v>
      </c>
    </row>
    <row r="3230">
      <c t="s" r="A3230" s="1">
        <v>6343</v>
      </c>
      <c t="s" r="B3230" s="1">
        <v>6344</v>
      </c>
      <c t="s" r="C3230" s="1">
        <v>1332</v>
      </c>
      <c r="D3230" s="2">
        <v>25</v>
      </c>
      <c r="E3230" s="2">
        <v>40</v>
      </c>
      <c r="F3230" s="2">
        <v>0</v>
      </c>
      <c r="G3230" s="2">
        <v>0</v>
      </c>
      <c r="H3230" s="3">
        <v>44000.811369212963</v>
      </c>
      <c r="I3230" s="3">
        <v>44091.72088591435</v>
      </c>
    </row>
    <row r="3231">
      <c t="s" r="A3231" s="1">
        <v>6345</v>
      </c>
      <c t="s" r="B3231" s="1">
        <v>6346</v>
      </c>
      <c t="s" r="C3231" s="1">
        <v>1332</v>
      </c>
      <c r="D3231" s="2">
        <v>45</v>
      </c>
      <c r="E3231" s="2">
        <v>60</v>
      </c>
      <c r="F3231" s="2">
        <v>0</v>
      </c>
      <c r="G3231" s="2">
        <v>0</v>
      </c>
      <c r="H3231" s="3">
        <v>44000.811369212963</v>
      </c>
      <c r="I3231" s="3">
        <v>44073.872768321758</v>
      </c>
    </row>
    <row r="3232">
      <c t="s" r="A3232" s="1">
        <v>6347</v>
      </c>
      <c t="s" r="B3232" s="1">
        <v>6348</v>
      </c>
      <c t="s" r="C3232" s="1">
        <v>1332</v>
      </c>
      <c r="D3232" s="2">
        <v>45</v>
      </c>
      <c r="E3232" s="2">
        <v>60</v>
      </c>
      <c r="F3232" s="2">
        <v>1</v>
      </c>
      <c r="G3232" s="2">
        <v>60</v>
      </c>
      <c r="H3232" s="3">
        <v>44118.525615509257</v>
      </c>
      <c r="I3232" s="3">
        <v>45337.47705775463</v>
      </c>
    </row>
    <row r="3233">
      <c t="s" r="A3233" s="1">
        <v>6349</v>
      </c>
      <c t="s" r="B3233" s="1">
        <v>6350</v>
      </c>
      <c t="s" r="C3233" s="1">
        <v>1332</v>
      </c>
      <c r="D3233" s="2">
        <v>45</v>
      </c>
      <c r="E3233" s="2">
        <v>60</v>
      </c>
      <c r="F3233" s="2">
        <v>0</v>
      </c>
      <c r="G3233" s="2">
        <v>0</v>
      </c>
      <c r="H3233" s="3">
        <v>44000.811369212963</v>
      </c>
      <c r="I3233" s="3">
        <v>44264.80372048611</v>
      </c>
    </row>
    <row r="3234">
      <c t="s" r="A3234" s="1">
        <v>6351</v>
      </c>
      <c t="s" r="B3234" s="1">
        <v>6352</v>
      </c>
      <c t="s" r="C3234" s="1">
        <v>1332</v>
      </c>
      <c r="D3234" s="2">
        <v>45</v>
      </c>
      <c r="E3234" s="2">
        <v>60</v>
      </c>
      <c r="F3234" s="2">
        <v>0</v>
      </c>
      <c r="G3234" s="2">
        <v>0</v>
      </c>
      <c r="H3234" s="3">
        <v>44000.811369212963</v>
      </c>
      <c r="I3234" s="3">
        <v>44073.872768321758</v>
      </c>
    </row>
    <row r="3235">
      <c t="s" r="A3235" s="1">
        <v>6353</v>
      </c>
      <c t="s" r="B3235" s="1">
        <v>6354</v>
      </c>
      <c t="s" r="C3235" s="1">
        <v>11</v>
      </c>
      <c r="D3235" s="2">
        <v>70</v>
      </c>
      <c r="E3235" s="2">
        <v>90</v>
      </c>
      <c r="F3235" s="2">
        <v>0</v>
      </c>
      <c r="G3235" s="2">
        <v>0</v>
      </c>
      <c r="H3235" s="3">
        <v>44002.636887928238</v>
      </c>
      <c r="I3235" s="3">
        <v>44454.820865740738</v>
      </c>
    </row>
    <row r="3236">
      <c t="s" r="A3236" s="1">
        <v>6355</v>
      </c>
      <c t="s" r="B3236" s="1">
        <v>6356</v>
      </c>
      <c t="s" r="C3236" s="1">
        <v>11</v>
      </c>
      <c r="D3236" s="2">
        <v>285</v>
      </c>
      <c r="E3236" s="2">
        <v>360</v>
      </c>
      <c r="F3236" s="2">
        <v>0</v>
      </c>
      <c r="G3236" s="2">
        <v>0</v>
      </c>
      <c r="H3236" s="3">
        <v>44002.636887928238</v>
      </c>
      <c r="I3236" s="3">
        <v>44105.558909259256</v>
      </c>
    </row>
    <row r="3237">
      <c t="s" r="A3237" s="1">
        <v>6357</v>
      </c>
      <c t="s" r="B3237" s="1">
        <v>6358</v>
      </c>
      <c t="s" r="C3237" s="1">
        <v>11</v>
      </c>
      <c r="D3237" s="2">
        <v>225</v>
      </c>
      <c r="E3237" s="2">
        <v>285</v>
      </c>
      <c r="F3237" s="2">
        <v>0</v>
      </c>
      <c r="G3237" s="2">
        <v>0</v>
      </c>
      <c r="H3237" s="3">
        <v>44002.636887928238</v>
      </c>
      <c r="I3237" s="3">
        <v>44002.667605937495</v>
      </c>
    </row>
    <row r="3238">
      <c t="s" r="A3238" s="1">
        <v>6359</v>
      </c>
      <c t="s" r="B3238" s="1">
        <v>4989</v>
      </c>
      <c t="s" r="C3238" s="1">
        <v>11</v>
      </c>
      <c r="D3238" s="2">
        <v>150</v>
      </c>
      <c r="E3238" s="2">
        <v>190</v>
      </c>
      <c r="F3238" s="2">
        <v>0</v>
      </c>
      <c r="G3238" s="2">
        <v>0</v>
      </c>
      <c r="H3238" s="3">
        <v>44002.636887928238</v>
      </c>
      <c r="I3238" s="3">
        <v>44963.465435763886</v>
      </c>
    </row>
    <row r="3239">
      <c t="s" r="A3239" s="1">
        <v>6360</v>
      </c>
      <c t="s" r="B3239" s="1">
        <v>6361</v>
      </c>
      <c t="s" r="C3239" s="1">
        <v>11</v>
      </c>
      <c r="D3239" s="2">
        <v>195</v>
      </c>
      <c r="E3239" s="2">
        <v>245</v>
      </c>
      <c r="F3239" s="2">
        <v>0</v>
      </c>
      <c r="G3239" s="2">
        <v>0</v>
      </c>
      <c r="H3239" s="3">
        <v>44002.636887928238</v>
      </c>
      <c r="I3239" s="3">
        <v>44166.712834641199</v>
      </c>
    </row>
    <row r="3240">
      <c t="s" r="A3240" s="1">
        <v>6362</v>
      </c>
      <c t="s" r="B3240" s="1">
        <v>6363</v>
      </c>
      <c t="s" r="C3240" s="1">
        <v>11</v>
      </c>
      <c r="D3240" s="2">
        <v>105</v>
      </c>
      <c r="E3240" s="2">
        <v>160</v>
      </c>
      <c r="F3240" s="2">
        <v>0</v>
      </c>
      <c r="G3240" s="2">
        <v>0</v>
      </c>
      <c r="H3240" s="3">
        <v>44002.636887928238</v>
      </c>
      <c r="I3240" s="3">
        <v>44009.56777739583</v>
      </c>
    </row>
    <row r="3241">
      <c t="s" r="A3241" s="1">
        <v>6364</v>
      </c>
      <c t="s" r="B3241" s="1">
        <v>6365</v>
      </c>
      <c t="s" r="C3241" s="1">
        <v>11</v>
      </c>
      <c r="D3241" s="2">
        <v>95</v>
      </c>
      <c r="E3241" s="2">
        <v>120</v>
      </c>
      <c r="F3241" s="2">
        <v>0</v>
      </c>
      <c r="G3241" s="2">
        <v>0</v>
      </c>
      <c r="H3241" s="3">
        <v>44002.643693252314</v>
      </c>
      <c r="I3241" s="3">
        <v>45663.622175925921</v>
      </c>
    </row>
    <row r="3242">
      <c t="s" r="A3242" s="1">
        <v>6366</v>
      </c>
      <c t="s" r="B3242" s="1">
        <v>6367</v>
      </c>
      <c t="s" r="C3242" s="1">
        <v>11</v>
      </c>
      <c r="D3242" s="2">
        <v>220</v>
      </c>
      <c r="E3242" s="2">
        <v>275</v>
      </c>
      <c r="F3242" s="2">
        <v>1</v>
      </c>
      <c r="G3242" s="2">
        <v>220</v>
      </c>
      <c r="H3242" s="3">
        <v>44002.643693252314</v>
      </c>
      <c r="I3242" s="3">
        <v>44016.600976307869</v>
      </c>
    </row>
    <row r="3243">
      <c t="s" r="A3243" s="1">
        <v>6368</v>
      </c>
      <c t="s" r="B3243" s="1">
        <v>6369</v>
      </c>
      <c t="s" r="C3243" s="1">
        <v>11</v>
      </c>
      <c r="D3243" s="2">
        <v>185</v>
      </c>
      <c r="E3243" s="2">
        <v>235</v>
      </c>
      <c r="F3243" s="2">
        <v>0</v>
      </c>
      <c r="G3243" s="2">
        <v>0</v>
      </c>
      <c r="H3243" s="3">
        <v>44002.643693252314</v>
      </c>
      <c r="I3243" s="3">
        <v>44081.815143020831</v>
      </c>
    </row>
    <row r="3244">
      <c t="s" r="A3244" s="1">
        <v>6370</v>
      </c>
      <c t="s" r="B3244" s="1">
        <v>6371</v>
      </c>
      <c t="s" r="C3244" s="1">
        <v>11</v>
      </c>
      <c r="D3244" s="2">
        <v>175</v>
      </c>
      <c r="E3244" s="2">
        <v>220</v>
      </c>
      <c r="F3244" s="2">
        <v>0</v>
      </c>
      <c r="G3244" s="2">
        <v>0</v>
      </c>
      <c r="H3244" s="3">
        <v>44002.643693252314</v>
      </c>
      <c r="I3244" s="3">
        <v>44226.623148067127</v>
      </c>
    </row>
    <row r="3245">
      <c t="s" r="A3245" s="1">
        <v>6372</v>
      </c>
      <c t="s" r="B3245" s="1">
        <v>6373</v>
      </c>
      <c t="s" r="C3245" s="1">
        <v>11</v>
      </c>
      <c r="D3245" s="2">
        <v>125</v>
      </c>
      <c r="E3245" s="2">
        <v>160</v>
      </c>
      <c r="F3245" s="2">
        <v>0</v>
      </c>
      <c r="G3245" s="2">
        <v>0</v>
      </c>
      <c r="H3245" s="3">
        <v>44002.643693252314</v>
      </c>
      <c r="I3245" s="3">
        <v>44275.88865497685</v>
      </c>
    </row>
    <row r="3246">
      <c t="s" r="A3246" s="1">
        <v>6374</v>
      </c>
      <c t="s" r="B3246" s="1">
        <v>6375</v>
      </c>
      <c t="s" r="C3246" s="1">
        <v>11</v>
      </c>
      <c r="D3246" s="2">
        <v>160</v>
      </c>
      <c r="E3246" s="2">
        <v>200</v>
      </c>
      <c r="F3246" s="2">
        <v>0</v>
      </c>
      <c r="G3246" s="2">
        <v>0</v>
      </c>
      <c r="H3246" s="3">
        <v>44002.643693252314</v>
      </c>
      <c r="I3246" s="3">
        <v>44328.773818634254</v>
      </c>
    </row>
    <row r="3247">
      <c t="s" r="A3247" s="1">
        <v>6376</v>
      </c>
      <c t="s" r="B3247" s="1">
        <v>6377</v>
      </c>
      <c t="s" r="C3247" s="1">
        <v>11</v>
      </c>
      <c r="D3247" s="2">
        <v>450</v>
      </c>
      <c r="E3247" s="2">
        <v>1280</v>
      </c>
      <c r="F3247" s="2">
        <v>1</v>
      </c>
      <c r="G3247" s="2">
        <v>450</v>
      </c>
      <c r="H3247" s="3">
        <v>44002.643693252314</v>
      </c>
    </row>
    <row r="3248">
      <c t="s" r="A3248" s="1">
        <v>6378</v>
      </c>
      <c t="s" r="B3248" s="1">
        <v>6379</v>
      </c>
      <c t="s" r="C3248" s="1">
        <v>11</v>
      </c>
      <c r="D3248" s="2">
        <v>210</v>
      </c>
      <c r="E3248" s="2">
        <v>265</v>
      </c>
      <c r="F3248" s="2">
        <v>0</v>
      </c>
      <c r="G3248" s="2">
        <v>0</v>
      </c>
      <c r="H3248" s="3">
        <v>44002.643693252314</v>
      </c>
      <c r="I3248" s="3">
        <v>44157.555230706013</v>
      </c>
    </row>
    <row r="3249">
      <c t="s" r="A3249" s="1">
        <v>6380</v>
      </c>
      <c t="s" r="B3249" s="1">
        <v>6381</v>
      </c>
      <c t="s" r="C3249" s="1">
        <v>11</v>
      </c>
      <c r="D3249" s="2">
        <v>900</v>
      </c>
      <c r="E3249" s="2">
        <v>1125</v>
      </c>
      <c r="F3249" s="2">
        <v>0</v>
      </c>
      <c r="G3249" s="2">
        <v>0</v>
      </c>
      <c r="H3249" s="3">
        <v>44002.643693252314</v>
      </c>
      <c r="I3249" s="3">
        <v>44086.620726655092</v>
      </c>
    </row>
    <row r="3250">
      <c t="s" r="A3250" s="1">
        <v>6382</v>
      </c>
      <c t="s" r="B3250" s="1">
        <v>5326</v>
      </c>
      <c t="s" r="C3250" s="1">
        <v>11</v>
      </c>
      <c r="D3250" s="2">
        <v>140</v>
      </c>
      <c r="E3250" s="2">
        <v>180</v>
      </c>
      <c r="F3250" s="2">
        <v>0</v>
      </c>
      <c r="G3250" s="2">
        <v>0</v>
      </c>
      <c r="H3250" s="3">
        <v>44003.528411458334</v>
      </c>
      <c r="I3250" s="3">
        <v>44079.915603090274</v>
      </c>
    </row>
    <row r="3251">
      <c t="s" r="A3251" s="1">
        <v>6383</v>
      </c>
      <c t="s" r="B3251" s="1">
        <v>6384</v>
      </c>
      <c t="s" r="C3251" s="1">
        <v>1332</v>
      </c>
      <c r="D3251" s="2">
        <v>50</v>
      </c>
      <c r="E3251" s="2">
        <v>65</v>
      </c>
      <c r="F3251" s="2">
        <v>0</v>
      </c>
      <c r="G3251" s="2">
        <v>0</v>
      </c>
      <c r="H3251" s="3">
        <v>44004.765715543981</v>
      </c>
      <c r="I3251" s="3">
        <v>44079.915603090274</v>
      </c>
    </row>
    <row r="3252">
      <c t="s" r="A3252" s="1">
        <v>6385</v>
      </c>
      <c t="s" r="B3252" s="1">
        <v>6386</v>
      </c>
      <c t="s" r="C3252" s="1">
        <v>1332</v>
      </c>
      <c r="D3252" s="2">
        <v>45</v>
      </c>
      <c r="E3252" s="2">
        <v>60</v>
      </c>
      <c r="F3252" s="2">
        <v>2</v>
      </c>
      <c r="G3252" s="2">
        <v>120</v>
      </c>
      <c r="H3252" s="3">
        <v>44434.760264432865</v>
      </c>
      <c r="I3252" s="3">
        <v>45204.747148032402</v>
      </c>
    </row>
    <row r="3253">
      <c t="s" r="A3253" s="1">
        <v>6387</v>
      </c>
      <c t="s" r="B3253" s="1">
        <v>6388</v>
      </c>
      <c t="s" r="C3253" s="1">
        <v>1332</v>
      </c>
      <c r="D3253" s="2">
        <v>165</v>
      </c>
      <c r="E3253" s="2">
        <v>200</v>
      </c>
      <c r="F3253" s="2">
        <v>3</v>
      </c>
      <c r="G3253" s="2">
        <v>495</v>
      </c>
      <c r="H3253" s="3">
        <v>44004.765715543981</v>
      </c>
      <c r="I3253" s="3">
        <v>45335.745073113423</v>
      </c>
    </row>
    <row r="3254">
      <c t="s" r="A3254" s="1">
        <v>6389</v>
      </c>
      <c t="s" r="B3254" s="1">
        <v>6390</v>
      </c>
      <c t="s" r="C3254" s="1">
        <v>1332</v>
      </c>
      <c r="D3254" s="2">
        <v>200</v>
      </c>
      <c r="E3254" s="2">
        <v>240</v>
      </c>
      <c r="F3254" s="2">
        <v>2</v>
      </c>
      <c r="G3254" s="2">
        <v>400</v>
      </c>
      <c r="H3254" s="3">
        <v>44065.642463692129</v>
      </c>
      <c r="I3254" s="3">
        <v>44440.73234170139</v>
      </c>
    </row>
    <row r="3255">
      <c t="s" r="A3255" s="1">
        <v>6391</v>
      </c>
      <c t="s" r="B3255" s="1">
        <v>6392</v>
      </c>
      <c t="s" r="C3255" s="1">
        <v>1332</v>
      </c>
      <c r="D3255" s="2">
        <v>20</v>
      </c>
      <c r="E3255" s="2">
        <v>25</v>
      </c>
      <c r="F3255" s="2">
        <v>0</v>
      </c>
      <c r="G3255" s="2">
        <v>0</v>
      </c>
      <c r="H3255" s="3">
        <v>44004.765715543981</v>
      </c>
      <c r="I3255" s="3">
        <v>45334.705339004628</v>
      </c>
    </row>
    <row r="3256">
      <c t="s" r="A3256" s="1">
        <v>6393</v>
      </c>
      <c t="s" r="B3256" s="1">
        <v>6394</v>
      </c>
      <c t="s" r="C3256" s="1">
        <v>1332</v>
      </c>
      <c r="D3256" s="2">
        <v>60</v>
      </c>
      <c r="E3256" s="2">
        <v>75</v>
      </c>
      <c r="F3256" s="2">
        <v>0</v>
      </c>
      <c r="G3256" s="2">
        <v>0</v>
      </c>
      <c r="H3256" s="3">
        <v>44004.765715543981</v>
      </c>
      <c r="I3256" s="3">
        <v>44823.855367048607</v>
      </c>
    </row>
    <row r="3257">
      <c t="s" r="A3257" s="1">
        <v>6395</v>
      </c>
      <c t="s" r="B3257" s="1">
        <v>6396</v>
      </c>
      <c t="s" r="C3257" s="1">
        <v>1332</v>
      </c>
      <c r="D3257" s="2">
        <v>65</v>
      </c>
      <c r="E3257" s="2">
        <v>80</v>
      </c>
      <c r="F3257" s="2">
        <v>1</v>
      </c>
      <c r="G3257" s="2">
        <v>95</v>
      </c>
      <c r="H3257" s="3">
        <v>44658.922809953699</v>
      </c>
      <c r="I3257" s="3">
        <v>44782.761650925924</v>
      </c>
    </row>
    <row r="3258">
      <c t="s" r="A3258" s="1">
        <v>6397</v>
      </c>
      <c t="s" r="B3258" s="1">
        <v>6398</v>
      </c>
      <c t="s" r="C3258" s="1">
        <v>1332</v>
      </c>
      <c r="D3258" s="2">
        <v>25</v>
      </c>
      <c r="E3258" s="2">
        <v>30</v>
      </c>
      <c r="F3258" s="2">
        <v>0</v>
      </c>
      <c r="G3258" s="2">
        <v>0</v>
      </c>
      <c r="H3258" s="3">
        <v>44004.765715543981</v>
      </c>
      <c r="I3258" s="3">
        <v>45334.705339004628</v>
      </c>
    </row>
    <row r="3259">
      <c t="s" r="A3259" s="1">
        <v>6399</v>
      </c>
      <c t="s" r="B3259" s="1">
        <v>6400</v>
      </c>
      <c t="s" r="C3259" s="1">
        <v>1332</v>
      </c>
      <c r="D3259" s="2">
        <v>65</v>
      </c>
      <c r="E3259" s="2">
        <v>80</v>
      </c>
      <c r="F3259" s="2">
        <v>1</v>
      </c>
      <c r="G3259" s="2">
        <v>65</v>
      </c>
      <c r="H3259" s="3">
        <v>44004.765715543981</v>
      </c>
      <c r="I3259" s="3">
        <v>44858.680446261569</v>
      </c>
    </row>
    <row r="3260">
      <c t="s" r="A3260" s="1">
        <v>6401</v>
      </c>
      <c t="s" r="B3260" s="1">
        <v>6402</v>
      </c>
      <c t="s" r="C3260" s="1">
        <v>1332</v>
      </c>
      <c r="D3260" s="2">
        <v>45</v>
      </c>
      <c r="E3260" s="2">
        <v>57</v>
      </c>
      <c r="F3260" s="2">
        <v>0</v>
      </c>
      <c r="G3260" s="2">
        <v>0</v>
      </c>
      <c r="H3260" s="3">
        <v>44196.745609988422</v>
      </c>
      <c r="I3260" s="3">
        <v>44616.730162152773</v>
      </c>
    </row>
    <row r="3261">
      <c t="s" r="A3261" s="1">
        <v>6403</v>
      </c>
      <c t="s" r="B3261" s="1">
        <v>6404</v>
      </c>
      <c t="s" r="C3261" s="1">
        <v>1332</v>
      </c>
      <c r="D3261" s="2">
        <v>35</v>
      </c>
      <c r="E3261" s="2">
        <v>45</v>
      </c>
      <c r="F3261" s="2">
        <v>1</v>
      </c>
      <c r="G3261" s="2">
        <v>35</v>
      </c>
      <c r="H3261" s="3">
        <v>44004.765715543981</v>
      </c>
      <c r="I3261" s="3">
        <v>44434.799134224537</v>
      </c>
    </row>
    <row r="3262">
      <c t="s" r="A3262" s="1">
        <v>6405</v>
      </c>
      <c t="s" r="B3262" s="1">
        <v>6406</v>
      </c>
      <c t="s" r="C3262" s="1">
        <v>1332</v>
      </c>
      <c r="D3262" s="2">
        <v>45</v>
      </c>
      <c r="E3262" s="2">
        <v>57</v>
      </c>
      <c r="F3262" s="2">
        <v>0</v>
      </c>
      <c r="G3262" s="2">
        <v>0</v>
      </c>
      <c r="H3262" s="3">
        <v>44004.765715543981</v>
      </c>
      <c r="I3262" s="3">
        <v>44123.516862731478</v>
      </c>
    </row>
    <row r="3263">
      <c t="s" r="A3263" s="1">
        <v>6407</v>
      </c>
      <c t="s" r="B3263" s="1">
        <v>6408</v>
      </c>
      <c t="s" r="C3263" s="1">
        <v>1332</v>
      </c>
      <c r="D3263" s="2">
        <v>30</v>
      </c>
      <c r="E3263" s="2">
        <v>40</v>
      </c>
      <c r="F3263" s="2">
        <v>0</v>
      </c>
      <c r="G3263" s="2">
        <v>0</v>
      </c>
      <c r="H3263" s="3">
        <v>44017.854617094905</v>
      </c>
      <c r="I3263" s="3">
        <v>44054.719469710646</v>
      </c>
    </row>
    <row r="3264">
      <c t="s" r="A3264" s="1">
        <v>6409</v>
      </c>
      <c t="s" r="B3264" s="1">
        <v>6410</v>
      </c>
      <c t="s" r="C3264" s="1">
        <v>1332</v>
      </c>
      <c r="D3264" s="2">
        <v>100</v>
      </c>
      <c r="E3264" s="2">
        <v>125</v>
      </c>
      <c r="F3264" s="2">
        <v>1</v>
      </c>
      <c r="G3264" s="2">
        <v>100</v>
      </c>
      <c r="H3264" s="3">
        <v>44004.765715543981</v>
      </c>
    </row>
    <row r="3265">
      <c t="s" r="A3265" s="1">
        <v>6411</v>
      </c>
      <c t="s" r="B3265" s="1">
        <v>6412</v>
      </c>
      <c t="s" r="C3265" s="1">
        <v>1332</v>
      </c>
      <c r="D3265" s="2">
        <v>55</v>
      </c>
      <c r="E3265" s="2">
        <v>70</v>
      </c>
      <c r="F3265" s="2">
        <v>0</v>
      </c>
      <c r="G3265" s="2">
        <v>0</v>
      </c>
      <c r="H3265" s="3">
        <v>44004.765715543981</v>
      </c>
      <c r="I3265" s="3">
        <v>44055.544755555551</v>
      </c>
    </row>
    <row r="3266">
      <c t="s" r="A3266" s="1">
        <v>6413</v>
      </c>
      <c t="s" r="B3266" s="1">
        <v>6414</v>
      </c>
      <c t="s" r="C3266" s="1">
        <v>1332</v>
      </c>
      <c r="D3266" s="2">
        <v>70</v>
      </c>
      <c r="E3266" s="2">
        <v>90</v>
      </c>
      <c r="F3266" s="2">
        <v>0</v>
      </c>
      <c r="G3266" s="2">
        <v>0</v>
      </c>
      <c r="H3266" s="3">
        <v>44079.708388391206</v>
      </c>
      <c r="I3266" s="3">
        <v>44353.643603391203</v>
      </c>
    </row>
    <row r="3267">
      <c t="s" r="A3267" s="1">
        <v>6415</v>
      </c>
      <c t="s" r="B3267" s="1">
        <v>6415</v>
      </c>
      <c t="s" r="C3267" s="1">
        <v>11</v>
      </c>
      <c r="D3267" s="2">
        <v>120</v>
      </c>
      <c r="E3267" s="2">
        <v>150</v>
      </c>
      <c r="F3267" s="2">
        <v>0</v>
      </c>
      <c r="G3267" s="2">
        <v>0</v>
      </c>
      <c r="H3267" s="3">
        <v>44005.654173344905</v>
      </c>
      <c r="I3267" s="3">
        <v>44051.705315011575</v>
      </c>
    </row>
    <row r="3268">
      <c t="s" r="A3268" s="1">
        <v>6416</v>
      </c>
      <c t="s" r="B3268" s="1">
        <v>6416</v>
      </c>
      <c t="s" r="C3268" s="1">
        <v>11</v>
      </c>
      <c r="D3268" s="2">
        <v>190</v>
      </c>
      <c r="E3268" s="2">
        <v>220</v>
      </c>
      <c r="F3268" s="2">
        <v>1</v>
      </c>
      <c r="G3268" s="2">
        <v>190</v>
      </c>
      <c r="H3268" s="3">
        <v>44005.654173344905</v>
      </c>
    </row>
    <row r="3269">
      <c t="s" r="A3269" s="1">
        <v>6417</v>
      </c>
      <c t="s" r="B3269" s="1">
        <v>6417</v>
      </c>
      <c t="s" r="C3269" s="1">
        <v>11</v>
      </c>
      <c r="D3269" s="2">
        <v>225</v>
      </c>
      <c r="E3269" s="2">
        <v>250</v>
      </c>
      <c r="F3269" s="2">
        <v>0</v>
      </c>
      <c r="G3269" s="2">
        <v>0</v>
      </c>
      <c r="H3269" s="3">
        <v>44005.654173344905</v>
      </c>
      <c r="I3269" s="3">
        <v>44009.504856481479</v>
      </c>
    </row>
    <row r="3270">
      <c t="s" r="A3270" s="1">
        <v>6418</v>
      </c>
      <c t="s" r="B3270" s="1">
        <v>6418</v>
      </c>
      <c t="s" r="C3270" s="1">
        <v>11</v>
      </c>
      <c r="D3270" s="2">
        <v>12.91</v>
      </c>
      <c r="E3270" s="2">
        <v>20</v>
      </c>
      <c r="F3270" s="2">
        <v>13</v>
      </c>
      <c r="G3270" s="2">
        <v>167.83000000000001</v>
      </c>
      <c r="H3270" s="3">
        <v>44003.528411458334</v>
      </c>
    </row>
    <row r="3271">
      <c t="s" r="A3271" s="1">
        <v>6419</v>
      </c>
      <c t="s" r="B3271" s="1">
        <v>6419</v>
      </c>
      <c t="s" r="C3271" s="1">
        <v>11</v>
      </c>
      <c r="D3271" s="2">
        <v>45</v>
      </c>
      <c r="E3271" s="2">
        <v>60</v>
      </c>
      <c r="F3271" s="2">
        <v>0</v>
      </c>
      <c r="G3271" s="2">
        <v>0</v>
      </c>
      <c r="H3271" s="3">
        <v>44005.654173344905</v>
      </c>
      <c r="I3271" s="3">
        <v>44493.816785613424</v>
      </c>
    </row>
    <row r="3272">
      <c t="s" r="A3272" s="1">
        <v>6420</v>
      </c>
      <c t="s" r="B3272" s="1">
        <v>6420</v>
      </c>
      <c t="s" r="C3272" s="1">
        <v>11</v>
      </c>
      <c r="D3272" s="2">
        <v>145</v>
      </c>
      <c r="E3272" s="2">
        <v>180</v>
      </c>
      <c r="F3272" s="2">
        <v>0</v>
      </c>
      <c r="G3272" s="2">
        <v>0</v>
      </c>
      <c r="H3272" s="3">
        <v>44005.654173344905</v>
      </c>
      <c r="I3272" s="3">
        <v>44024.541297222218</v>
      </c>
    </row>
    <row r="3273">
      <c t="s" r="A3273" s="1">
        <v>6421</v>
      </c>
      <c t="s" r="B3273" s="1">
        <v>6421</v>
      </c>
      <c t="s" r="C3273" s="1">
        <v>11</v>
      </c>
      <c r="D3273" s="2">
        <v>55</v>
      </c>
      <c r="E3273" s="2">
        <v>70</v>
      </c>
      <c r="F3273" s="2">
        <v>0</v>
      </c>
      <c r="G3273" s="2">
        <v>0</v>
      </c>
      <c r="H3273" s="3">
        <v>44005.654173344905</v>
      </c>
      <c r="I3273" s="3">
        <v>44055.630851238428</v>
      </c>
    </row>
    <row r="3274">
      <c t="s" r="A3274" s="1">
        <v>6422</v>
      </c>
      <c t="s" r="B3274" s="1">
        <v>6422</v>
      </c>
      <c t="s" r="C3274" s="1">
        <v>11</v>
      </c>
      <c r="D3274" s="2">
        <v>215</v>
      </c>
      <c r="E3274" s="2">
        <v>260</v>
      </c>
      <c r="F3274" s="2">
        <v>0</v>
      </c>
      <c r="G3274" s="2">
        <v>0</v>
      </c>
      <c r="H3274" s="3">
        <v>44005.654173344905</v>
      </c>
      <c r="I3274" s="3">
        <v>44096.718520057868</v>
      </c>
    </row>
    <row r="3275">
      <c t="s" r="A3275" s="1">
        <v>6423</v>
      </c>
      <c t="s" r="B3275" s="1">
        <v>6423</v>
      </c>
      <c t="s" r="C3275" s="1">
        <v>11</v>
      </c>
      <c r="D3275" s="2">
        <v>220</v>
      </c>
      <c r="E3275" s="2">
        <v>260</v>
      </c>
      <c r="F3275" s="2">
        <v>0</v>
      </c>
      <c r="G3275" s="2">
        <v>0</v>
      </c>
      <c r="H3275" s="3">
        <v>44005.654173344905</v>
      </c>
      <c r="I3275" s="3">
        <v>44062.564286261571</v>
      </c>
    </row>
    <row r="3276">
      <c t="s" r="A3276" s="1">
        <v>6424</v>
      </c>
      <c t="s" r="B3276" s="1">
        <v>6424</v>
      </c>
      <c t="s" r="C3276" s="1">
        <v>11</v>
      </c>
      <c r="D3276" s="2">
        <v>225</v>
      </c>
      <c r="E3276" s="2">
        <v>260</v>
      </c>
      <c r="F3276" s="2">
        <v>0</v>
      </c>
      <c r="G3276" s="2">
        <v>0</v>
      </c>
      <c r="H3276" s="3">
        <v>44005.654173344905</v>
      </c>
      <c r="I3276" s="3">
        <v>44096.718520057868</v>
      </c>
    </row>
    <row r="3277">
      <c t="s" r="A3277" s="1">
        <v>6425</v>
      </c>
      <c t="s" r="B3277" s="1">
        <v>6425</v>
      </c>
      <c t="s" r="C3277" s="1">
        <v>11</v>
      </c>
      <c r="D3277" s="2">
        <v>210</v>
      </c>
      <c r="E3277" s="2">
        <v>270</v>
      </c>
      <c r="F3277" s="2">
        <v>1</v>
      </c>
      <c r="G3277" s="2">
        <v>210</v>
      </c>
      <c r="H3277" s="3">
        <v>44005.654173344905</v>
      </c>
    </row>
    <row r="3278">
      <c t="s" r="A3278" s="1">
        <v>6426</v>
      </c>
      <c t="s" r="B3278" s="1">
        <v>6427</v>
      </c>
      <c t="s" r="C3278" s="1">
        <v>964</v>
      </c>
      <c r="D3278" s="2">
        <v>415</v>
      </c>
      <c r="E3278" s="2">
        <v>530</v>
      </c>
      <c r="F3278" s="2">
        <v>0</v>
      </c>
      <c r="G3278" s="2">
        <v>0</v>
      </c>
      <c r="H3278" s="3">
        <v>44006.361965046293</v>
      </c>
      <c r="I3278" s="3">
        <v>44116.799388113424</v>
      </c>
    </row>
    <row r="3279">
      <c t="s" r="A3279" s="1">
        <v>6428</v>
      </c>
      <c t="s" r="B3279" s="1">
        <v>6429</v>
      </c>
      <c t="s" r="C3279" s="1">
        <v>964</v>
      </c>
      <c r="D3279" s="2">
        <v>2300</v>
      </c>
      <c r="E3279" s="2">
        <v>2885</v>
      </c>
      <c r="F3279" s="2">
        <v>0</v>
      </c>
      <c r="G3279" s="2">
        <v>0</v>
      </c>
      <c r="H3279" s="3">
        <v>44006.361965046293</v>
      </c>
      <c r="I3279" s="3">
        <v>44339.788467592589</v>
      </c>
    </row>
    <row r="3280">
      <c t="s" r="A3280" s="1">
        <v>6430</v>
      </c>
      <c t="s" r="B3280" s="1">
        <v>6431</v>
      </c>
      <c t="s" r="C3280" s="1">
        <v>964</v>
      </c>
      <c r="D3280" s="2">
        <v>240</v>
      </c>
      <c r="E3280" s="2">
        <v>380</v>
      </c>
      <c r="F3280" s="2">
        <v>2</v>
      </c>
      <c r="G3280" s="2">
        <v>422.39999999999998</v>
      </c>
      <c r="H3280" s="3">
        <v>44006.361965046293</v>
      </c>
      <c r="I3280" s="3">
        <v>44704.73816400463</v>
      </c>
    </row>
    <row r="3281">
      <c t="s" r="A3281" s="1">
        <v>6432</v>
      </c>
      <c t="s" r="B3281" s="1">
        <v>6433</v>
      </c>
      <c t="s" r="C3281" s="1">
        <v>964</v>
      </c>
      <c r="D3281" s="2">
        <v>1450</v>
      </c>
      <c r="E3281" s="2">
        <v>1825</v>
      </c>
      <c r="F3281" s="2">
        <v>1</v>
      </c>
      <c r="G3281" s="2">
        <v>1276</v>
      </c>
      <c r="H3281" s="3">
        <v>44006.361965046293</v>
      </c>
    </row>
    <row r="3282">
      <c t="s" r="A3282" s="1">
        <v>6434</v>
      </c>
      <c t="s" r="B3282" s="1">
        <v>6435</v>
      </c>
      <c t="s" r="C3282" s="1">
        <v>964</v>
      </c>
      <c r="D3282" s="2">
        <v>1350</v>
      </c>
      <c r="E3282" s="2">
        <v>1690</v>
      </c>
      <c r="F3282" s="2">
        <v>1</v>
      </c>
      <c r="G3282" s="2">
        <v>1188</v>
      </c>
      <c r="H3282" s="3">
        <v>44006.361965046293</v>
      </c>
    </row>
    <row r="3283">
      <c t="s" r="A3283" s="1">
        <v>6436</v>
      </c>
      <c t="s" r="B3283" s="1">
        <v>6437</v>
      </c>
      <c t="s" r="C3283" s="1">
        <v>964</v>
      </c>
      <c r="D3283" s="2">
        <v>1550</v>
      </c>
      <c r="E3283" s="2">
        <v>1950</v>
      </c>
      <c r="F3283" s="2">
        <v>2</v>
      </c>
      <c r="G3283" s="2">
        <v>2728</v>
      </c>
      <c r="H3283" s="3">
        <v>44006.361965046293</v>
      </c>
    </row>
    <row r="3284">
      <c t="s" r="A3284" s="1">
        <v>6438</v>
      </c>
      <c t="s" r="B3284" s="1">
        <v>6439</v>
      </c>
      <c t="s" r="C3284" s="1">
        <v>964</v>
      </c>
      <c r="D3284" s="2">
        <v>590</v>
      </c>
      <c r="E3284" s="2">
        <v>745</v>
      </c>
      <c r="F3284" s="2">
        <v>0</v>
      </c>
      <c r="G3284" s="2">
        <v>0</v>
      </c>
      <c r="H3284" s="3">
        <v>44006.361965046293</v>
      </c>
      <c r="I3284" s="3">
        <v>44310.757122951385</v>
      </c>
    </row>
    <row r="3285">
      <c t="s" r="A3285" s="1">
        <v>6440</v>
      </c>
      <c t="s" r="B3285" s="1">
        <v>6441</v>
      </c>
      <c t="s" r="C3285" s="1">
        <v>964</v>
      </c>
      <c r="D3285" s="2">
        <v>590</v>
      </c>
      <c r="E3285" s="2">
        <v>745</v>
      </c>
      <c r="F3285" s="2">
        <v>1</v>
      </c>
      <c r="G3285" s="2">
        <v>519.20000000000005</v>
      </c>
      <c r="H3285" s="3">
        <v>44006.361965046293</v>
      </c>
    </row>
    <row r="3286">
      <c t="s" r="A3286" s="1">
        <v>6442</v>
      </c>
      <c t="s" r="B3286" s="1">
        <v>6443</v>
      </c>
      <c t="s" r="C3286" s="1">
        <v>964</v>
      </c>
      <c r="D3286" s="2">
        <v>275</v>
      </c>
      <c r="E3286" s="2">
        <v>355</v>
      </c>
      <c r="F3286" s="2">
        <v>0</v>
      </c>
      <c r="G3286" s="2">
        <v>0</v>
      </c>
      <c r="H3286" s="3">
        <v>44006.361965046293</v>
      </c>
      <c r="I3286" s="3">
        <v>44139.57156582176</v>
      </c>
    </row>
    <row r="3287">
      <c t="s" r="A3287" s="1">
        <v>6444</v>
      </c>
      <c t="s" r="B3287" s="1">
        <v>6445</v>
      </c>
      <c t="s" r="C3287" s="1">
        <v>964</v>
      </c>
      <c r="D3287" s="2">
        <v>425</v>
      </c>
      <c r="E3287" s="2">
        <v>540</v>
      </c>
      <c r="F3287" s="2">
        <v>0</v>
      </c>
      <c r="G3287" s="2">
        <v>0</v>
      </c>
      <c r="H3287" s="3">
        <v>44006.361965046293</v>
      </c>
      <c r="I3287" s="3">
        <v>44022.768182905093</v>
      </c>
    </row>
    <row r="3288">
      <c t="s" r="A3288" s="1">
        <v>6446</v>
      </c>
      <c t="s" r="B3288" s="1">
        <v>6447</v>
      </c>
      <c t="s" r="C3288" s="1">
        <v>964</v>
      </c>
      <c r="D3288" s="2">
        <v>265</v>
      </c>
      <c r="E3288" s="2">
        <v>345</v>
      </c>
      <c r="F3288" s="2">
        <v>0</v>
      </c>
      <c r="G3288" s="2">
        <v>0</v>
      </c>
      <c r="H3288" s="3">
        <v>44006.361965046293</v>
      </c>
      <c r="I3288" s="3">
        <v>44070.93779614583</v>
      </c>
    </row>
    <row r="3289">
      <c t="s" r="A3289" s="1">
        <v>6448</v>
      </c>
      <c t="s" r="B3289" s="1">
        <v>6449</v>
      </c>
      <c t="s" r="C3289" s="1">
        <v>964</v>
      </c>
      <c r="D3289" s="2">
        <v>1750</v>
      </c>
      <c r="E3289" s="2">
        <v>2195</v>
      </c>
      <c r="F3289" s="2">
        <v>0</v>
      </c>
      <c r="G3289" s="2">
        <v>0</v>
      </c>
      <c r="H3289" s="3">
        <v>44006.361965046293</v>
      </c>
      <c r="I3289" s="3">
        <v>44010.543768518517</v>
      </c>
    </row>
    <row r="3290">
      <c t="s" r="A3290" s="1">
        <v>6450</v>
      </c>
      <c t="s" r="B3290" s="1">
        <v>6451</v>
      </c>
      <c t="s" r="C3290" s="1">
        <v>964</v>
      </c>
      <c r="D3290" s="2">
        <v>1750</v>
      </c>
      <c r="E3290" s="2">
        <v>2195</v>
      </c>
      <c r="F3290" s="2">
        <v>1</v>
      </c>
      <c r="G3290" s="2">
        <v>1540</v>
      </c>
      <c r="H3290" s="3">
        <v>44006.361965046293</v>
      </c>
      <c r="I3290" s="3">
        <v>44826.487310613426</v>
      </c>
    </row>
    <row r="3291">
      <c t="s" r="A3291" s="1">
        <v>6452</v>
      </c>
      <c t="s" r="B3291" s="1">
        <v>6453</v>
      </c>
      <c t="s" r="C3291" s="1">
        <v>964</v>
      </c>
      <c r="D3291" s="2">
        <v>245</v>
      </c>
      <c r="E3291" s="2">
        <v>315</v>
      </c>
      <c r="F3291" s="2">
        <v>0</v>
      </c>
      <c r="G3291" s="2">
        <v>0</v>
      </c>
      <c r="H3291" s="3">
        <v>44006.361965046293</v>
      </c>
      <c r="I3291" s="3">
        <v>44338.786336770834</v>
      </c>
    </row>
    <row r="3292">
      <c t="s" r="A3292" s="1">
        <v>6454</v>
      </c>
      <c t="s" r="B3292" s="1">
        <v>6455</v>
      </c>
      <c t="s" r="C3292" s="1">
        <v>964</v>
      </c>
      <c r="D3292" s="2">
        <v>2550</v>
      </c>
      <c r="E3292" s="2">
        <v>3190</v>
      </c>
      <c r="F3292" s="2">
        <v>0</v>
      </c>
      <c r="G3292" s="2">
        <v>0</v>
      </c>
      <c r="H3292" s="3">
        <v>44006.361965046293</v>
      </c>
      <c r="I3292" s="3">
        <v>44010.543768518517</v>
      </c>
    </row>
    <row r="3293">
      <c t="s" r="A3293" s="1">
        <v>6456</v>
      </c>
      <c t="s" r="B3293" s="1">
        <v>6457</v>
      </c>
      <c t="s" r="C3293" s="1">
        <v>964</v>
      </c>
      <c r="D3293" s="2">
        <v>2250</v>
      </c>
      <c r="E3293" s="2">
        <v>2820</v>
      </c>
      <c r="F3293" s="2">
        <v>0</v>
      </c>
      <c r="G3293" s="2">
        <v>0</v>
      </c>
      <c r="H3293" s="3">
        <v>44006.361965046293</v>
      </c>
      <c r="I3293" s="3">
        <v>44318.734617905087</v>
      </c>
    </row>
    <row r="3294">
      <c t="s" r="A3294" s="1">
        <v>6458</v>
      </c>
      <c t="s" r="B3294" s="1">
        <v>6459</v>
      </c>
      <c t="s" r="C3294" s="1">
        <v>964</v>
      </c>
      <c r="D3294" s="2">
        <v>2300</v>
      </c>
      <c r="E3294" s="2">
        <v>2890</v>
      </c>
      <c r="F3294" s="2">
        <v>0</v>
      </c>
      <c r="G3294" s="2">
        <v>0</v>
      </c>
      <c r="H3294" s="3">
        <v>44006.361965046293</v>
      </c>
      <c r="I3294" s="3">
        <v>44010.543768518517</v>
      </c>
    </row>
    <row r="3295">
      <c t="s" r="A3295" s="1">
        <v>6460</v>
      </c>
      <c t="s" r="B3295" s="1">
        <v>6461</v>
      </c>
      <c t="s" r="C3295" s="1">
        <v>964</v>
      </c>
      <c r="D3295" s="2">
        <v>425</v>
      </c>
      <c r="E3295" s="2">
        <v>540</v>
      </c>
      <c r="F3295" s="2">
        <v>1</v>
      </c>
      <c r="G3295" s="2">
        <v>374</v>
      </c>
      <c r="H3295" s="3">
        <v>44006.361965046293</v>
      </c>
      <c r="I3295" s="3">
        <v>44010.543768518517</v>
      </c>
    </row>
    <row r="3296">
      <c t="s" r="A3296" s="1">
        <v>6462</v>
      </c>
      <c t="s" r="B3296" s="1">
        <v>6463</v>
      </c>
      <c t="s" r="C3296" s="1">
        <v>964</v>
      </c>
      <c r="D3296" s="2">
        <v>145</v>
      </c>
      <c r="E3296" s="2">
        <v>180</v>
      </c>
      <c r="F3296" s="2">
        <v>3</v>
      </c>
      <c r="G3296" s="2">
        <v>382.80000000000001</v>
      </c>
      <c r="H3296" s="3">
        <v>44006.361965046293</v>
      </c>
      <c r="I3296" s="3">
        <v>44446.69677534722</v>
      </c>
    </row>
    <row r="3297">
      <c t="s" r="A3297" s="1">
        <v>6464</v>
      </c>
      <c t="s" r="B3297" s="1">
        <v>6465</v>
      </c>
      <c t="s" r="C3297" s="1">
        <v>964</v>
      </c>
      <c r="D3297" s="2">
        <v>215</v>
      </c>
      <c r="E3297" s="2">
        <v>275</v>
      </c>
      <c r="F3297" s="2">
        <v>0</v>
      </c>
      <c r="G3297" s="2">
        <v>0</v>
      </c>
      <c r="H3297" s="3">
        <v>44006.361965046293</v>
      </c>
      <c r="I3297" s="3">
        <v>44177.720455405091</v>
      </c>
    </row>
    <row r="3298">
      <c t="s" r="A3298" s="1">
        <v>6466</v>
      </c>
      <c t="s" r="B3298" s="1">
        <v>6467</v>
      </c>
      <c t="s" r="C3298" s="1">
        <v>964</v>
      </c>
      <c r="D3298" s="2">
        <v>155</v>
      </c>
      <c r="E3298" s="2">
        <v>195</v>
      </c>
      <c r="F3298" s="2">
        <v>0</v>
      </c>
      <c r="G3298" s="2">
        <v>0</v>
      </c>
      <c r="H3298" s="3">
        <v>44006.361965046293</v>
      </c>
      <c r="I3298" s="3">
        <v>44328.644279745371</v>
      </c>
    </row>
    <row r="3299">
      <c t="s" r="A3299" s="1">
        <v>6468</v>
      </c>
      <c t="s" r="B3299" s="1">
        <v>6469</v>
      </c>
      <c t="s" r="C3299" s="1">
        <v>964</v>
      </c>
      <c r="D3299" s="2">
        <v>145</v>
      </c>
      <c r="E3299" s="2">
        <v>185</v>
      </c>
      <c r="F3299" s="2">
        <v>4</v>
      </c>
      <c r="G3299" s="2">
        <v>510.39999999999998</v>
      </c>
      <c r="H3299" s="3">
        <v>44006.361965046293</v>
      </c>
      <c r="I3299" s="3">
        <v>45171.769525810181</v>
      </c>
    </row>
    <row r="3300">
      <c t="s" r="A3300" s="1">
        <v>6470</v>
      </c>
      <c t="s" r="B3300" s="1">
        <v>6471</v>
      </c>
      <c t="s" r="C3300" s="1">
        <v>964</v>
      </c>
      <c r="D3300" s="2">
        <v>225</v>
      </c>
      <c r="E3300" s="2">
        <v>285</v>
      </c>
      <c r="F3300" s="2">
        <v>0</v>
      </c>
      <c r="G3300" s="2">
        <v>0</v>
      </c>
      <c r="H3300" s="3">
        <v>44006.361965046293</v>
      </c>
      <c r="I3300" s="3">
        <v>44388.745164930551</v>
      </c>
    </row>
    <row r="3301">
      <c t="s" r="A3301" s="1">
        <v>6472</v>
      </c>
      <c t="s" r="B3301" s="1">
        <v>6473</v>
      </c>
      <c t="s" r="C3301" s="1">
        <v>964</v>
      </c>
      <c r="D3301" s="2">
        <v>2100</v>
      </c>
      <c r="E3301" s="2">
        <v>2650</v>
      </c>
      <c r="F3301" s="2">
        <v>1</v>
      </c>
      <c r="G3301" s="2">
        <v>1848</v>
      </c>
      <c r="H3301" s="3">
        <v>44006.361965046293</v>
      </c>
    </row>
    <row r="3302">
      <c t="s" r="A3302" s="1">
        <v>6474</v>
      </c>
      <c t="s" r="B3302" s="1">
        <v>6475</v>
      </c>
      <c t="s" r="C3302" s="1">
        <v>964</v>
      </c>
      <c r="D3302" s="2">
        <v>2100</v>
      </c>
      <c r="E3302" s="2">
        <v>2650</v>
      </c>
      <c r="F3302" s="2">
        <v>0</v>
      </c>
      <c r="G3302" s="2">
        <v>0</v>
      </c>
      <c r="H3302" s="3">
        <v>44006.361965046293</v>
      </c>
      <c r="I3302" s="3">
        <v>45181.81771408565</v>
      </c>
    </row>
    <row r="3303">
      <c t="s" r="A3303" s="1">
        <v>6476</v>
      </c>
      <c t="s" r="B3303" s="1">
        <v>6477</v>
      </c>
      <c t="s" r="C3303" s="1">
        <v>964</v>
      </c>
      <c r="D3303" s="2">
        <v>1650</v>
      </c>
      <c r="E3303" s="2">
        <v>2090</v>
      </c>
      <c r="F3303" s="2">
        <v>1</v>
      </c>
      <c r="G3303" s="2">
        <v>1452</v>
      </c>
      <c r="H3303" s="3">
        <v>44006.361965046293</v>
      </c>
    </row>
    <row r="3304">
      <c t="s" r="A3304" s="1">
        <v>6478</v>
      </c>
      <c t="s" r="B3304" s="1">
        <v>6479</v>
      </c>
      <c t="s" r="C3304" s="1">
        <v>964</v>
      </c>
      <c r="D3304" s="2">
        <v>145</v>
      </c>
      <c r="E3304" s="2">
        <v>185</v>
      </c>
      <c r="F3304" s="2">
        <v>0</v>
      </c>
      <c r="G3304" s="2">
        <v>0</v>
      </c>
      <c r="H3304" s="3">
        <v>44006.361965046293</v>
      </c>
      <c r="I3304" s="3">
        <v>44114.717141238427</v>
      </c>
    </row>
    <row r="3305">
      <c t="s" r="A3305" s="1">
        <v>6480</v>
      </c>
      <c t="s" r="B3305" s="1">
        <v>6481</v>
      </c>
      <c t="s" r="C3305" s="1">
        <v>964</v>
      </c>
      <c r="D3305" s="2">
        <v>425</v>
      </c>
      <c r="E3305" s="2">
        <v>535</v>
      </c>
      <c r="F3305" s="2">
        <v>0</v>
      </c>
      <c r="G3305" s="2">
        <v>0</v>
      </c>
      <c r="H3305" s="3">
        <v>44006.361965046293</v>
      </c>
      <c r="I3305" s="3">
        <v>44009.504856481479</v>
      </c>
    </row>
    <row r="3306">
      <c t="s" r="A3306" s="1">
        <v>6482</v>
      </c>
      <c t="s" r="B3306" s="1">
        <v>6483</v>
      </c>
      <c t="s" r="C3306" s="1">
        <v>964</v>
      </c>
      <c r="D3306" s="2">
        <v>250</v>
      </c>
      <c r="E3306" s="2">
        <v>315</v>
      </c>
      <c r="F3306" s="2">
        <v>0</v>
      </c>
      <c r="G3306" s="2">
        <v>0</v>
      </c>
      <c r="H3306" s="3">
        <v>44006.361965046293</v>
      </c>
      <c r="I3306" s="3">
        <v>44022.768182905093</v>
      </c>
    </row>
    <row r="3307">
      <c t="s" r="A3307" s="1">
        <v>6484</v>
      </c>
      <c t="s" r="B3307" s="1">
        <v>6485</v>
      </c>
      <c t="s" r="C3307" s="1">
        <v>964</v>
      </c>
      <c r="D3307" s="2">
        <v>310</v>
      </c>
      <c r="E3307" s="2">
        <v>390</v>
      </c>
      <c r="F3307" s="2">
        <v>0</v>
      </c>
      <c r="G3307" s="2">
        <v>0</v>
      </c>
      <c r="H3307" s="3">
        <v>44196.644324687499</v>
      </c>
      <c r="I3307" s="3">
        <v>44250.724646261573</v>
      </c>
    </row>
    <row r="3308">
      <c t="s" r="A3308" s="1">
        <v>6486</v>
      </c>
      <c t="s" r="B3308" s="1">
        <v>6487</v>
      </c>
      <c t="s" r="C3308" s="1">
        <v>964</v>
      </c>
      <c r="D3308" s="2">
        <v>255</v>
      </c>
      <c r="E3308" s="2">
        <v>320</v>
      </c>
      <c r="F3308" s="2">
        <v>0</v>
      </c>
      <c r="G3308" s="2">
        <v>0</v>
      </c>
      <c r="H3308" s="3">
        <v>44146.613611111112</v>
      </c>
      <c r="I3308" s="3">
        <v>44488.603051585647</v>
      </c>
    </row>
    <row r="3309">
      <c t="s" r="A3309" s="1">
        <v>6488</v>
      </c>
      <c t="s" r="B3309" s="1">
        <v>6489</v>
      </c>
      <c t="s" r="C3309" s="1">
        <v>964</v>
      </c>
      <c r="D3309" s="2">
        <v>230</v>
      </c>
      <c r="E3309" s="2">
        <v>290</v>
      </c>
      <c r="F3309" s="2">
        <v>0</v>
      </c>
      <c r="G3309" s="2">
        <v>0</v>
      </c>
      <c r="H3309" s="3">
        <v>44006.361965046293</v>
      </c>
      <c r="I3309" s="3">
        <v>44369.615580821759</v>
      </c>
    </row>
    <row r="3310">
      <c t="s" r="A3310" s="1">
        <v>6490</v>
      </c>
      <c t="s" r="B3310" s="1">
        <v>6491</v>
      </c>
      <c t="s" r="C3310" s="1">
        <v>964</v>
      </c>
      <c r="D3310" s="2">
        <v>145</v>
      </c>
      <c r="E3310" s="2">
        <v>185</v>
      </c>
      <c r="F3310" s="2">
        <v>0</v>
      </c>
      <c r="G3310" s="2">
        <v>0</v>
      </c>
      <c r="H3310" s="3">
        <v>44006.361965046293</v>
      </c>
      <c r="I3310" s="3">
        <v>44727.924142905089</v>
      </c>
    </row>
    <row r="3311">
      <c t="s" r="A3311" s="1">
        <v>6492</v>
      </c>
      <c t="s" r="B3311" s="1">
        <v>6493</v>
      </c>
      <c t="s" r="C3311" s="1">
        <v>964</v>
      </c>
      <c r="D3311" s="2">
        <v>295</v>
      </c>
      <c r="E3311" s="2">
        <v>375</v>
      </c>
      <c r="F3311" s="2">
        <v>2</v>
      </c>
      <c r="G3311" s="2">
        <v>634.60000000000002</v>
      </c>
      <c r="H3311" s="3">
        <v>44006.361965046293</v>
      </c>
      <c r="I3311" s="3">
        <v>44893.661722685181</v>
      </c>
    </row>
    <row r="3312">
      <c t="s" r="A3312" s="1">
        <v>6494</v>
      </c>
      <c t="s" r="B3312" s="1">
        <v>6495</v>
      </c>
      <c t="s" r="C3312" s="1">
        <v>964</v>
      </c>
      <c r="D3312" s="2">
        <v>425</v>
      </c>
      <c r="E3312" s="2">
        <v>540</v>
      </c>
      <c r="F3312" s="2">
        <v>0</v>
      </c>
      <c r="G3312" s="2">
        <v>0</v>
      </c>
      <c r="H3312" s="3">
        <v>44006.361965046293</v>
      </c>
      <c r="I3312" s="3">
        <v>44121.640875659723</v>
      </c>
    </row>
    <row r="3313">
      <c t="s" r="A3313" s="1">
        <v>6496</v>
      </c>
      <c t="s" r="B3313" s="1">
        <v>6497</v>
      </c>
      <c t="s" r="C3313" s="1">
        <v>964</v>
      </c>
      <c r="D3313" s="2">
        <v>925</v>
      </c>
      <c r="E3313" s="2">
        <v>1170</v>
      </c>
      <c r="F3313" s="2">
        <v>1</v>
      </c>
      <c r="G3313" s="2">
        <v>814</v>
      </c>
      <c r="H3313" s="3">
        <v>44006.361965046293</v>
      </c>
    </row>
    <row r="3314">
      <c t="s" r="A3314" s="1">
        <v>6498</v>
      </c>
      <c t="s" r="B3314" s="1">
        <v>6499</v>
      </c>
      <c t="s" r="C3314" s="1">
        <v>964</v>
      </c>
      <c r="D3314" s="2">
        <v>325</v>
      </c>
      <c r="E3314" s="2">
        <v>420</v>
      </c>
      <c r="F3314" s="2">
        <v>3</v>
      </c>
      <c r="G3314" s="2">
        <v>858</v>
      </c>
      <c r="H3314" s="3">
        <v>44006.361965046293</v>
      </c>
      <c r="I3314" s="3">
        <v>44205.673569293976</v>
      </c>
    </row>
    <row r="3315">
      <c t="s" r="A3315" s="1">
        <v>6500</v>
      </c>
      <c t="s" r="B3315" s="1">
        <v>6501</v>
      </c>
      <c t="s" r="C3315" s="1">
        <v>964</v>
      </c>
      <c r="D3315" s="2">
        <v>315</v>
      </c>
      <c r="E3315" s="2">
        <v>395</v>
      </c>
      <c r="F3315" s="2">
        <v>1</v>
      </c>
      <c r="G3315" s="2">
        <v>277.19999999999999</v>
      </c>
      <c r="H3315" s="3">
        <v>44006.361965046293</v>
      </c>
      <c r="I3315" s="3">
        <v>44205.673569293976</v>
      </c>
    </row>
    <row r="3316">
      <c t="s" r="A3316" s="1">
        <v>6502</v>
      </c>
      <c t="s" r="B3316" s="1">
        <v>6503</v>
      </c>
      <c t="s" r="C3316" s="1">
        <v>964</v>
      </c>
      <c r="D3316" s="2">
        <v>525</v>
      </c>
      <c r="E3316" s="2">
        <v>680</v>
      </c>
      <c r="F3316" s="2">
        <v>1</v>
      </c>
      <c r="G3316" s="2">
        <v>462</v>
      </c>
      <c r="H3316" s="3">
        <v>44006.361965046293</v>
      </c>
      <c r="I3316" s="3">
        <v>45171.769525810181</v>
      </c>
    </row>
    <row r="3317">
      <c t="s" r="A3317" s="1">
        <v>6504</v>
      </c>
      <c t="s" r="B3317" s="1">
        <v>6505</v>
      </c>
      <c t="s" r="C3317" s="1">
        <v>964</v>
      </c>
      <c r="D3317" s="2">
        <v>650</v>
      </c>
      <c r="E3317" s="2">
        <v>845</v>
      </c>
      <c r="F3317" s="2">
        <v>3</v>
      </c>
      <c r="G3317" s="2">
        <v>1716</v>
      </c>
      <c r="H3317" s="3">
        <v>44006.361965046293</v>
      </c>
      <c r="I3317" s="3">
        <v>44895.744292627314</v>
      </c>
    </row>
    <row r="3318">
      <c t="s" r="A3318" s="1">
        <v>6506</v>
      </c>
      <c t="s" r="B3318" s="1">
        <v>6507</v>
      </c>
      <c t="s" r="C3318" s="1">
        <v>964</v>
      </c>
      <c r="D3318" s="2">
        <v>800</v>
      </c>
      <c r="E3318" s="2">
        <v>1025</v>
      </c>
      <c r="F3318" s="2">
        <v>0</v>
      </c>
      <c r="G3318" s="2">
        <v>0</v>
      </c>
      <c r="H3318" s="3">
        <v>44006.361965046293</v>
      </c>
      <c r="I3318" s="3">
        <v>44010.543768518517</v>
      </c>
    </row>
    <row r="3319">
      <c t="s" r="A3319" s="1">
        <v>6508</v>
      </c>
      <c t="s" r="B3319" s="1">
        <v>6509</v>
      </c>
      <c t="s" r="C3319" s="1">
        <v>964</v>
      </c>
      <c r="D3319" s="2">
        <v>750</v>
      </c>
      <c r="E3319" s="2">
        <v>945</v>
      </c>
      <c r="F3319" s="2">
        <v>1</v>
      </c>
      <c r="G3319" s="2">
        <v>660</v>
      </c>
      <c r="H3319" s="3">
        <v>44006.361965046293</v>
      </c>
    </row>
    <row r="3320">
      <c t="s" r="A3320" s="1">
        <v>6510</v>
      </c>
      <c t="s" r="B3320" s="1">
        <v>6511</v>
      </c>
      <c t="s" r="C3320" s="1">
        <v>964</v>
      </c>
      <c r="D3320" s="2">
        <v>1250</v>
      </c>
      <c r="E3320" s="2">
        <v>1570</v>
      </c>
      <c r="F3320" s="2">
        <v>0</v>
      </c>
      <c r="G3320" s="2">
        <v>0</v>
      </c>
      <c r="H3320" s="3">
        <v>44006.361965046293</v>
      </c>
      <c r="I3320" s="3">
        <v>44340.780845520829</v>
      </c>
    </row>
    <row r="3321">
      <c t="s" r="A3321" s="1">
        <v>6512</v>
      </c>
      <c t="s" r="B3321" s="1">
        <v>6513</v>
      </c>
      <c t="s" r="C3321" s="1">
        <v>964</v>
      </c>
      <c r="D3321" s="2">
        <v>250</v>
      </c>
      <c r="E3321" s="2">
        <v>330</v>
      </c>
      <c r="F3321" s="2">
        <v>1</v>
      </c>
      <c r="G3321" s="2">
        <v>220</v>
      </c>
      <c r="H3321" s="3">
        <v>44006.361965046293</v>
      </c>
      <c r="I3321" s="3">
        <v>44010.543768518517</v>
      </c>
    </row>
    <row r="3322">
      <c t="s" r="A3322" s="1">
        <v>6514</v>
      </c>
      <c t="s" r="B3322" s="1">
        <v>6515</v>
      </c>
      <c r="D3322" s="2">
        <v>18</v>
      </c>
      <c r="E3322" s="2">
        <v>25</v>
      </c>
      <c r="F3322" s="2">
        <v>2</v>
      </c>
      <c r="G3322" s="2">
        <v>40</v>
      </c>
      <c r="H3322" s="3">
        <v>44112.54904907407</v>
      </c>
      <c r="I3322" s="3">
        <v>44093.709529594904</v>
      </c>
    </row>
    <row r="3323">
      <c t="s" r="A3323" s="1">
        <v>6516</v>
      </c>
      <c t="s" r="B3323" s="1">
        <v>6517</v>
      </c>
      <c r="D3323" s="2">
        <v>30</v>
      </c>
      <c r="E3323" s="2">
        <v>40</v>
      </c>
      <c r="F3323" s="2">
        <v>0</v>
      </c>
      <c r="G3323" s="2">
        <v>0</v>
      </c>
      <c r="H3323" s="3">
        <v>44009.650175428236</v>
      </c>
      <c r="I3323" s="3">
        <v>44276.741504432866</v>
      </c>
    </row>
    <row r="3324">
      <c t="s" r="A3324" s="1">
        <v>6518</v>
      </c>
      <c t="s" r="B3324" s="1">
        <v>6519</v>
      </c>
      <c r="D3324" s="2">
        <v>25</v>
      </c>
      <c r="E3324" s="2">
        <v>30</v>
      </c>
      <c r="F3324" s="2">
        <v>0</v>
      </c>
      <c r="G3324" s="2">
        <v>0</v>
      </c>
      <c r="H3324" s="3">
        <v>44009.650175428236</v>
      </c>
      <c r="I3324" s="3">
        <v>45087.850459687499</v>
      </c>
    </row>
    <row r="3325">
      <c t="s" r="A3325" s="1">
        <v>6520</v>
      </c>
      <c t="s" r="B3325" s="1">
        <v>3524</v>
      </c>
      <c r="D3325" s="2">
        <v>35</v>
      </c>
      <c r="E3325" s="2">
        <v>45</v>
      </c>
      <c r="F3325" s="2">
        <v>0</v>
      </c>
      <c r="G3325" s="2">
        <v>0</v>
      </c>
      <c r="H3325" s="3">
        <v>44009.650175428236</v>
      </c>
      <c r="I3325" s="3">
        <v>44741.792285844909</v>
      </c>
    </row>
    <row r="3326">
      <c t="s" r="A3326" s="1">
        <v>6521</v>
      </c>
      <c t="s" r="B3326" s="1">
        <v>5282</v>
      </c>
      <c r="D3326" s="2">
        <v>45</v>
      </c>
      <c r="E3326" s="2">
        <v>60</v>
      </c>
      <c r="F3326" s="2">
        <v>0</v>
      </c>
      <c r="G3326" s="2">
        <v>0</v>
      </c>
      <c r="H3326" s="3">
        <v>44009.650175428236</v>
      </c>
      <c r="I3326" s="3">
        <v>44053.556110798607</v>
      </c>
    </row>
    <row r="3327">
      <c t="s" r="A3327" s="1">
        <v>6522</v>
      </c>
      <c t="s" r="B3327" s="1">
        <v>6523</v>
      </c>
      <c r="D3327" s="2">
        <v>12.5</v>
      </c>
      <c r="E3327" s="2">
        <v>15</v>
      </c>
      <c r="F3327" s="2">
        <v>0</v>
      </c>
      <c r="G3327" s="2">
        <v>0</v>
      </c>
      <c r="H3327" s="3">
        <v>44196.644324687499</v>
      </c>
      <c r="I3327" s="3">
        <v>44333.787901388889</v>
      </c>
    </row>
    <row r="3328">
      <c t="s" r="A3328" s="1">
        <v>6524</v>
      </c>
      <c t="s" r="B3328" s="1">
        <v>6525</v>
      </c>
      <c r="D3328" s="2">
        <v>110</v>
      </c>
      <c r="E3328" s="2">
        <v>125</v>
      </c>
      <c r="F3328" s="2">
        <v>1</v>
      </c>
      <c r="G3328" s="2">
        <v>110</v>
      </c>
      <c r="H3328" s="3">
        <v>44009.650175428236</v>
      </c>
      <c r="I3328" s="3">
        <v>44012.671591516199</v>
      </c>
    </row>
    <row r="3329">
      <c t="s" r="A3329" s="1">
        <v>6526</v>
      </c>
      <c t="s" r="B3329" s="1">
        <v>6527</v>
      </c>
      <c r="D3329" s="2">
        <v>30</v>
      </c>
      <c r="E3329" s="2">
        <v>40</v>
      </c>
      <c r="F3329" s="2">
        <v>0</v>
      </c>
      <c r="G3329" s="2">
        <v>0</v>
      </c>
      <c r="H3329" s="3">
        <v>44009.650175428236</v>
      </c>
      <c r="I3329" s="3">
        <v>44143.798328472221</v>
      </c>
    </row>
    <row r="3330">
      <c t="s" r="A3330" s="1">
        <v>6528</v>
      </c>
      <c t="s" r="B3330" s="1">
        <v>6529</v>
      </c>
      <c r="D3330" s="2">
        <v>25</v>
      </c>
      <c r="E3330" s="2">
        <v>35</v>
      </c>
      <c r="F3330" s="2">
        <v>1</v>
      </c>
      <c r="G3330" s="2">
        <v>25</v>
      </c>
      <c r="H3330" s="3">
        <v>44009.650175428236</v>
      </c>
      <c r="I3330" s="3">
        <v>44098.815116550926</v>
      </c>
    </row>
    <row r="3331">
      <c t="s" r="A3331" s="1">
        <v>6530</v>
      </c>
      <c t="s" r="B3331" s="1">
        <v>6531</v>
      </c>
      <c r="D3331" s="2">
        <v>30</v>
      </c>
      <c r="E3331" s="2">
        <v>45</v>
      </c>
      <c r="F3331" s="2">
        <v>0</v>
      </c>
      <c r="G3331" s="2">
        <v>0</v>
      </c>
      <c r="H3331" s="3">
        <v>44009.650175428236</v>
      </c>
      <c r="I3331" s="3">
        <v>44073.884324918981</v>
      </c>
    </row>
    <row r="3332">
      <c t="s" r="A3332" s="1">
        <v>6532</v>
      </c>
      <c t="s" r="B3332" s="1">
        <v>6533</v>
      </c>
      <c t="s" r="C3332" s="1">
        <v>11</v>
      </c>
      <c r="D3332" s="2">
        <v>195</v>
      </c>
      <c r="E3332" s="2">
        <v>250</v>
      </c>
      <c r="F3332" s="2">
        <v>0</v>
      </c>
      <c r="G3332" s="2">
        <v>0</v>
      </c>
      <c r="H3332" s="3">
        <v>44009.67508483796</v>
      </c>
      <c r="I3332" s="3">
        <v>45228.734891782406</v>
      </c>
    </row>
    <row r="3333">
      <c t="s" r="A3333" s="1">
        <v>6534</v>
      </c>
      <c t="s" r="B3333" s="1">
        <v>6515</v>
      </c>
      <c t="s" r="C3333" s="1">
        <v>11</v>
      </c>
      <c r="D3333" s="2">
        <v>70</v>
      </c>
      <c r="E3333" s="2">
        <v>90</v>
      </c>
      <c r="F3333" s="2">
        <v>0</v>
      </c>
      <c r="G3333" s="2">
        <v>0</v>
      </c>
      <c r="H3333" s="3">
        <v>44009.67508483796</v>
      </c>
      <c r="I3333" s="3">
        <v>44138.706423229167</v>
      </c>
    </row>
    <row r="3334">
      <c t="s" r="A3334" s="1">
        <v>6535</v>
      </c>
      <c t="s" r="B3334" s="1">
        <v>5334</v>
      </c>
      <c t="s" r="C3334" s="1">
        <v>11</v>
      </c>
      <c r="D3334" s="2">
        <v>10</v>
      </c>
      <c r="E3334" s="2">
        <v>15</v>
      </c>
      <c r="F3334" s="2">
        <v>0</v>
      </c>
      <c r="G3334" s="2">
        <v>0</v>
      </c>
      <c r="H3334" s="3">
        <v>44009.67508483796</v>
      </c>
      <c r="I3334" s="3">
        <v>44062.564286261571</v>
      </c>
    </row>
    <row r="3335">
      <c t="s" r="A3335" s="1">
        <v>6536</v>
      </c>
      <c t="s" r="B3335" s="1">
        <v>6537</v>
      </c>
      <c t="s" r="C3335" s="1">
        <v>11</v>
      </c>
      <c r="D3335" s="2">
        <v>15</v>
      </c>
      <c r="E3335" s="2">
        <v>25</v>
      </c>
      <c r="F3335" s="2">
        <v>1</v>
      </c>
      <c r="G3335" s="2">
        <v>15</v>
      </c>
      <c r="H3335" s="3">
        <v>44009.67508483796</v>
      </c>
      <c r="I3335" s="3">
        <v>44691.747722418979</v>
      </c>
    </row>
    <row r="3336">
      <c t="s" r="A3336" s="1">
        <v>6538</v>
      </c>
      <c t="s" r="B3336" s="1">
        <v>4644</v>
      </c>
      <c t="s" r="C3336" s="1">
        <v>11</v>
      </c>
      <c r="D3336" s="2">
        <v>9</v>
      </c>
      <c r="E3336" s="2">
        <v>15</v>
      </c>
      <c r="F3336" s="2">
        <v>0</v>
      </c>
      <c r="G3336" s="2">
        <v>0</v>
      </c>
      <c r="H3336" s="3">
        <v>44009.67508483796</v>
      </c>
      <c r="I3336" s="3">
        <v>44338.786336770834</v>
      </c>
    </row>
    <row r="3337">
      <c t="s" r="A3337" s="1">
        <v>6539</v>
      </c>
      <c t="s" r="B3337" s="1">
        <v>6540</v>
      </c>
      <c t="s" r="C3337" s="1">
        <v>11</v>
      </c>
      <c r="D3337" s="2">
        <v>105</v>
      </c>
      <c r="E3337" s="2">
        <v>135</v>
      </c>
      <c r="F3337" s="2">
        <v>0</v>
      </c>
      <c r="G3337" s="2">
        <v>0</v>
      </c>
      <c r="H3337" s="3">
        <v>44009.67508483796</v>
      </c>
      <c r="I3337" s="3">
        <v>44095.637576076384</v>
      </c>
    </row>
    <row r="3338">
      <c t="s" r="A3338" s="1">
        <v>6541</v>
      </c>
      <c t="s" r="B3338" s="1">
        <v>6542</v>
      </c>
      <c t="s" r="C3338" s="1">
        <v>1332</v>
      </c>
      <c r="D3338" s="2">
        <v>165</v>
      </c>
      <c r="E3338" s="2">
        <v>190</v>
      </c>
      <c r="F3338" s="2">
        <v>0</v>
      </c>
      <c r="G3338" s="2">
        <v>0</v>
      </c>
      <c r="H3338" s="3">
        <v>44348.69886438657</v>
      </c>
      <c r="I3338" s="3">
        <v>44783.775955092591</v>
      </c>
    </row>
    <row r="3339">
      <c t="s" r="A3339" s="1">
        <v>6543</v>
      </c>
      <c t="s" r="B3339" s="1">
        <v>6544</v>
      </c>
      <c t="s" r="C3339" s="1">
        <v>1332</v>
      </c>
      <c r="D3339" s="2">
        <v>185</v>
      </c>
      <c r="E3339" s="2">
        <v>215</v>
      </c>
      <c r="F3339" s="2">
        <v>0</v>
      </c>
      <c r="G3339" s="2">
        <v>0</v>
      </c>
      <c r="H3339" s="3">
        <v>44011.805260844907</v>
      </c>
      <c r="I3339" s="3">
        <v>44783.775955092591</v>
      </c>
    </row>
    <row r="3340">
      <c t="s" r="A3340" s="1">
        <v>6545</v>
      </c>
      <c t="s" r="B3340" s="1">
        <v>6546</v>
      </c>
      <c t="s" r="C3340" s="1">
        <v>1332</v>
      </c>
      <c r="D3340" s="2">
        <v>110</v>
      </c>
      <c r="E3340" s="2">
        <v>130</v>
      </c>
      <c r="F3340" s="2">
        <v>0</v>
      </c>
      <c r="G3340" s="2">
        <v>0</v>
      </c>
      <c r="H3340" s="3">
        <v>44011.805260844907</v>
      </c>
      <c r="I3340" s="3">
        <v>44212.608092627313</v>
      </c>
    </row>
    <row r="3341">
      <c t="s" r="A3341" s="1">
        <v>6547</v>
      </c>
      <c t="s" r="B3341" s="1">
        <v>6548</v>
      </c>
      <c t="s" r="C3341" s="1">
        <v>11</v>
      </c>
      <c r="D3341" s="2">
        <v>285</v>
      </c>
      <c r="E3341" s="2">
        <v>360</v>
      </c>
      <c r="F3341" s="2">
        <v>0</v>
      </c>
      <c r="G3341" s="2">
        <v>0</v>
      </c>
      <c r="H3341" s="3">
        <v>44011.813107256945</v>
      </c>
      <c r="I3341" s="3">
        <v>44016.727058680553</v>
      </c>
    </row>
    <row r="3342">
      <c t="s" r="A3342" s="1">
        <v>6549</v>
      </c>
      <c t="s" r="B3342" s="1">
        <v>6550</v>
      </c>
      <c t="s" r="C3342" s="1">
        <v>11</v>
      </c>
      <c r="D3342" s="2">
        <v>235</v>
      </c>
      <c r="E3342" s="2">
        <v>295</v>
      </c>
      <c r="F3342" s="2">
        <v>0</v>
      </c>
      <c r="G3342" s="2">
        <v>0</v>
      </c>
      <c r="H3342" s="3">
        <v>44011.813107256945</v>
      </c>
      <c r="I3342" s="3">
        <v>44016.727058680553</v>
      </c>
    </row>
    <row r="3343">
      <c t="s" r="A3343" s="1">
        <v>6551</v>
      </c>
      <c t="s" r="B3343" s="1">
        <v>6552</v>
      </c>
      <c t="s" r="C3343" s="1">
        <v>11</v>
      </c>
      <c r="D3343" s="2">
        <v>225</v>
      </c>
      <c r="E3343" s="2">
        <v>285</v>
      </c>
      <c r="F3343" s="2">
        <v>0</v>
      </c>
      <c r="G3343" s="2">
        <v>0</v>
      </c>
      <c r="H3343" s="3">
        <v>44011.813107256945</v>
      </c>
      <c r="I3343" s="3">
        <v>44016.727058680553</v>
      </c>
    </row>
    <row r="3344">
      <c t="s" r="A3344" s="1">
        <v>6553</v>
      </c>
      <c t="s" r="B3344" s="1">
        <v>6554</v>
      </c>
      <c t="s" r="C3344" s="1">
        <v>964</v>
      </c>
      <c r="D3344" s="2">
        <v>975</v>
      </c>
      <c r="E3344" s="2">
        <v>1100</v>
      </c>
      <c r="F3344" s="2">
        <v>0</v>
      </c>
      <c r="G3344" s="2">
        <v>0</v>
      </c>
      <c r="H3344" s="3">
        <v>44013.510266585647</v>
      </c>
      <c r="I3344" s="3">
        <v>44041.765878090278</v>
      </c>
    </row>
    <row r="3345">
      <c t="s" r="A3345" s="1">
        <v>6555</v>
      </c>
      <c t="s" r="B3345" s="1">
        <v>6556</v>
      </c>
      <c t="s" r="C3345" s="1">
        <v>964</v>
      </c>
      <c r="D3345" s="2">
        <v>975</v>
      </c>
      <c r="E3345" s="2">
        <v>1100</v>
      </c>
      <c r="F3345" s="2">
        <v>0</v>
      </c>
      <c r="G3345" s="2">
        <v>0</v>
      </c>
      <c r="H3345" s="3">
        <v>44013.510266585647</v>
      </c>
      <c r="I3345" s="3">
        <v>44020.706389699073</v>
      </c>
    </row>
    <row r="3346">
      <c t="s" r="A3346" s="1">
        <v>6557</v>
      </c>
      <c t="s" r="B3346" s="1">
        <v>6558</v>
      </c>
      <c t="s" r="C3346" s="1">
        <v>964</v>
      </c>
      <c r="D3346" s="2">
        <v>420</v>
      </c>
      <c r="E3346" s="2">
        <v>480</v>
      </c>
      <c r="F3346" s="2">
        <v>1</v>
      </c>
      <c r="G3346" s="2">
        <v>415.4676</v>
      </c>
      <c r="H3346" s="3">
        <v>44013.510266585647</v>
      </c>
      <c r="I3346" s="3">
        <v>44038.776466238422</v>
      </c>
    </row>
    <row r="3347">
      <c t="s" r="A3347" s="1">
        <v>6559</v>
      </c>
      <c t="s" r="B3347" s="1">
        <v>6560</v>
      </c>
      <c t="s" r="C3347" s="1">
        <v>964</v>
      </c>
      <c r="D3347" s="2">
        <v>365</v>
      </c>
      <c r="E3347" s="2">
        <v>415</v>
      </c>
      <c r="F3347" s="2">
        <v>0</v>
      </c>
      <c r="G3347" s="2">
        <v>0</v>
      </c>
      <c r="H3347" s="3">
        <v>44013.510266585647</v>
      </c>
      <c r="I3347" s="3">
        <v>44341.447258182867</v>
      </c>
    </row>
    <row r="3348">
      <c t="s" r="A3348" s="1">
        <v>6561</v>
      </c>
      <c t="s" r="B3348" s="1">
        <v>6562</v>
      </c>
      <c t="s" r="C3348" s="1">
        <v>964</v>
      </c>
      <c r="D3348" s="2">
        <v>420</v>
      </c>
      <c r="E3348" s="2">
        <v>480</v>
      </c>
      <c r="F3348" s="2">
        <v>0</v>
      </c>
      <c r="G3348" s="2">
        <v>0</v>
      </c>
      <c r="H3348" s="3">
        <v>44013.510266585647</v>
      </c>
      <c r="I3348" s="3">
        <v>44321.865035960647</v>
      </c>
    </row>
    <row r="3349">
      <c t="s" r="A3349" s="1">
        <v>6563</v>
      </c>
      <c t="s" r="B3349" s="1">
        <v>6564</v>
      </c>
      <c t="s" r="C3349" s="1">
        <v>964</v>
      </c>
      <c r="D3349" s="2">
        <v>365</v>
      </c>
      <c r="E3349" s="2">
        <v>415</v>
      </c>
      <c r="F3349" s="2">
        <v>0</v>
      </c>
      <c r="G3349" s="2">
        <v>0</v>
      </c>
      <c r="H3349" s="3">
        <v>44013.510266585647</v>
      </c>
      <c r="I3349" s="3">
        <v>44653.679444872687</v>
      </c>
    </row>
    <row r="3350">
      <c t="s" r="A3350" s="1">
        <v>6565</v>
      </c>
      <c t="s" r="B3350" s="1">
        <v>6566</v>
      </c>
      <c t="s" r="C3350" s="1">
        <v>964</v>
      </c>
      <c r="D3350" s="2">
        <v>365</v>
      </c>
      <c r="E3350" s="2">
        <v>415</v>
      </c>
      <c r="F3350" s="2">
        <v>1</v>
      </c>
      <c r="G3350" s="2">
        <v>361.06119999999999</v>
      </c>
      <c r="H3350" s="3">
        <v>44013.510266585647</v>
      </c>
      <c r="I3350" s="3">
        <v>44483.779089930555</v>
      </c>
    </row>
    <row r="3351">
      <c t="s" r="A3351" s="1">
        <v>6567</v>
      </c>
      <c t="s" r="B3351" s="1">
        <v>6568</v>
      </c>
      <c t="s" r="C3351" s="1">
        <v>1332</v>
      </c>
      <c r="D3351" s="2">
        <v>95</v>
      </c>
      <c r="E3351" s="2">
        <v>125</v>
      </c>
      <c r="F3351" s="2">
        <v>0</v>
      </c>
      <c r="G3351" s="2">
        <v>0</v>
      </c>
      <c r="H3351" s="3">
        <v>44013.516502928236</v>
      </c>
      <c r="I3351" s="3">
        <v>44481.491299687499</v>
      </c>
    </row>
    <row r="3352">
      <c t="s" r="A3352" s="1">
        <v>6569</v>
      </c>
      <c t="s" r="B3352" s="1">
        <v>6570</v>
      </c>
      <c t="s" r="C3352" s="1">
        <v>1332</v>
      </c>
      <c r="D3352" s="2">
        <v>75</v>
      </c>
      <c r="E3352" s="2">
        <v>90</v>
      </c>
      <c r="F3352" s="2">
        <v>1</v>
      </c>
      <c r="G3352" s="2">
        <v>105</v>
      </c>
      <c r="H3352" s="3">
        <v>44046.832650659722</v>
      </c>
      <c r="I3352" s="3">
        <v>44122.509463692128</v>
      </c>
    </row>
    <row r="3353">
      <c t="s" r="A3353" s="1">
        <v>6571</v>
      </c>
      <c t="s" r="B3353" s="1">
        <v>6572</v>
      </c>
      <c t="s" r="C3353" s="1">
        <v>11</v>
      </c>
      <c r="D3353" s="2">
        <v>160</v>
      </c>
      <c r="E3353" s="2">
        <v>200</v>
      </c>
      <c r="F3353" s="2">
        <v>0</v>
      </c>
      <c r="G3353" s="2">
        <v>0</v>
      </c>
      <c r="H3353" s="3">
        <v>44013.516502928236</v>
      </c>
      <c r="I3353" s="3">
        <v>44053.556110798607</v>
      </c>
    </row>
    <row r="3354">
      <c t="s" r="A3354" s="1">
        <v>6573</v>
      </c>
      <c t="s" r="B3354" s="1">
        <v>6574</v>
      </c>
      <c t="s" r="C3354" s="1">
        <v>1332</v>
      </c>
      <c r="D3354" s="2">
        <v>545</v>
      </c>
      <c r="E3354" s="2">
        <v>600</v>
      </c>
      <c r="F3354" s="2">
        <v>0</v>
      </c>
      <c r="G3354" s="2">
        <v>0</v>
      </c>
      <c r="H3354" s="3">
        <v>44016.593619942127</v>
      </c>
      <c r="I3354" s="3">
        <v>44340.710628206019</v>
      </c>
    </row>
    <row r="3355">
      <c t="s" r="A3355" s="1">
        <v>6575</v>
      </c>
      <c t="s" r="B3355" s="1">
        <v>6576</v>
      </c>
      <c t="s" r="C3355" s="1">
        <v>1332</v>
      </c>
      <c r="D3355" s="2">
        <v>530</v>
      </c>
      <c r="E3355" s="2">
        <v>590</v>
      </c>
      <c r="F3355" s="2">
        <v>0</v>
      </c>
      <c r="G3355" s="2">
        <v>0</v>
      </c>
      <c r="H3355" s="3">
        <v>44392.844504432869</v>
      </c>
      <c r="I3355" s="3">
        <v>44272.889690162032</v>
      </c>
    </row>
    <row r="3356">
      <c t="s" r="A3356" s="1">
        <v>6577</v>
      </c>
      <c t="s" r="B3356" s="1">
        <v>6578</v>
      </c>
      <c t="s" r="C3356" s="1">
        <v>1332</v>
      </c>
      <c r="D3356" s="2">
        <v>615</v>
      </c>
      <c r="E3356" s="2">
        <v>690</v>
      </c>
      <c r="F3356" s="2">
        <v>0</v>
      </c>
      <c r="G3356" s="2">
        <v>0</v>
      </c>
      <c r="H3356" s="3">
        <v>44016.593619942127</v>
      </c>
      <c r="I3356" s="3">
        <v>44887.698515277778</v>
      </c>
    </row>
    <row r="3357">
      <c t="s" r="A3357" s="1">
        <v>6579</v>
      </c>
      <c t="s" r="B3357" s="1">
        <v>6580</v>
      </c>
      <c t="s" r="C3357" s="1">
        <v>1332</v>
      </c>
      <c r="D3357" s="2">
        <v>265</v>
      </c>
      <c r="E3357" s="2">
        <v>340</v>
      </c>
      <c r="F3357" s="2">
        <v>3</v>
      </c>
      <c r="G3357" s="2">
        <v>795</v>
      </c>
      <c r="H3357" s="3">
        <v>44016.593619942127</v>
      </c>
      <c r="I3357" s="3">
        <v>45228.728904398144</v>
      </c>
    </row>
    <row r="3358">
      <c t="s" r="A3358" s="1">
        <v>6581</v>
      </c>
      <c t="s" r="B3358" s="1">
        <v>6582</v>
      </c>
      <c t="s" r="C3358" s="1">
        <v>1332</v>
      </c>
      <c r="D3358" s="2">
        <v>370</v>
      </c>
      <c r="E3358" s="2">
        <v>790</v>
      </c>
      <c r="F3358" s="2">
        <v>2</v>
      </c>
      <c r="G3358" s="2">
        <v>740</v>
      </c>
      <c r="H3358" s="3">
        <v>44016.593619942127</v>
      </c>
      <c r="I3358" s="3">
        <v>44065.763243483794</v>
      </c>
    </row>
    <row r="3359">
      <c t="s" r="A3359" s="1">
        <v>6583</v>
      </c>
      <c t="s" r="B3359" s="1">
        <v>6584</v>
      </c>
      <c t="s" r="C3359" s="1">
        <v>1332</v>
      </c>
      <c r="D3359" s="2">
        <v>1110</v>
      </c>
      <c r="E3359" s="2">
        <v>1220</v>
      </c>
      <c r="F3359" s="2">
        <v>0</v>
      </c>
      <c r="G3359" s="2">
        <v>0</v>
      </c>
      <c r="H3359" s="3">
        <v>44016.593619942127</v>
      </c>
      <c r="I3359" s="3">
        <v>44094.778769675926</v>
      </c>
    </row>
    <row r="3360">
      <c t="s" r="A3360" s="1">
        <v>6585</v>
      </c>
      <c t="s" r="B3360" s="1">
        <v>6586</v>
      </c>
      <c t="s" r="C3360" s="1">
        <v>1332</v>
      </c>
      <c r="D3360" s="2">
        <v>515</v>
      </c>
      <c r="E3360" s="2">
        <v>760</v>
      </c>
      <c r="F3360" s="2">
        <v>1</v>
      </c>
      <c r="G3360" s="2">
        <v>655</v>
      </c>
      <c r="H3360" s="3">
        <v>44432.574793252315</v>
      </c>
      <c r="I3360" s="3">
        <v>44933.66591103009</v>
      </c>
    </row>
    <row r="3361">
      <c t="s" r="A3361" s="1">
        <v>6587</v>
      </c>
      <c t="s" r="B3361" s="1">
        <v>6588</v>
      </c>
      <c t="s" r="C3361" s="1">
        <v>1332</v>
      </c>
      <c r="D3361" s="2">
        <v>700</v>
      </c>
      <c r="E3361" s="2">
        <v>910</v>
      </c>
      <c r="F3361" s="2">
        <v>2</v>
      </c>
      <c r="G3361" s="2">
        <v>1400</v>
      </c>
      <c r="H3361" s="3">
        <v>44016.593619942127</v>
      </c>
      <c r="I3361" s="3">
        <v>45592.714826388888</v>
      </c>
    </row>
    <row r="3362">
      <c t="s" r="A3362" s="1">
        <v>6589</v>
      </c>
      <c t="s" r="B3362" s="1">
        <v>6590</v>
      </c>
      <c t="s" r="C3362" s="1">
        <v>1332</v>
      </c>
      <c r="D3362" s="2">
        <v>790</v>
      </c>
      <c r="E3362" s="2">
        <v>1027</v>
      </c>
      <c r="F3362" s="2">
        <v>6</v>
      </c>
      <c r="G3362" s="2">
        <v>4740</v>
      </c>
      <c r="H3362" s="3">
        <v>44016.593619942127</v>
      </c>
      <c r="I3362" s="3">
        <v>44023.596047835643</v>
      </c>
    </row>
    <row r="3363">
      <c t="s" r="A3363" s="1">
        <v>6591</v>
      </c>
      <c t="s" r="B3363" s="1">
        <v>6592</v>
      </c>
      <c t="s" r="C3363" s="1">
        <v>1332</v>
      </c>
      <c r="D3363" s="2">
        <v>530</v>
      </c>
      <c r="E3363" s="2">
        <v>660</v>
      </c>
      <c r="F3363" s="2">
        <v>5</v>
      </c>
      <c r="G3363" s="2">
        <v>2650</v>
      </c>
      <c r="H3363" s="3">
        <v>44016.593619942127</v>
      </c>
      <c r="I3363" s="3">
        <v>45402.204777280094</v>
      </c>
    </row>
    <row r="3364">
      <c t="s" r="A3364" s="1">
        <v>6593</v>
      </c>
      <c t="s" r="B3364" s="1">
        <v>6594</v>
      </c>
      <c t="s" r="C3364" s="1">
        <v>1332</v>
      </c>
      <c r="D3364" s="2">
        <v>700</v>
      </c>
      <c r="E3364" s="2">
        <v>805</v>
      </c>
      <c r="F3364" s="2">
        <v>0</v>
      </c>
      <c r="G3364" s="2">
        <v>0</v>
      </c>
      <c r="H3364" s="3">
        <v>44016.593619942127</v>
      </c>
      <c r="I3364" s="3">
        <v>44023.596047835643</v>
      </c>
    </row>
    <row r="3365">
      <c t="s" r="A3365" s="1">
        <v>6595</v>
      </c>
      <c t="s" r="B3365" s="1">
        <v>6596</v>
      </c>
      <c t="s" r="C3365" s="1">
        <v>1332</v>
      </c>
      <c r="D3365" s="2">
        <v>640</v>
      </c>
      <c r="E3365" s="2">
        <v>710</v>
      </c>
      <c r="F3365" s="2">
        <v>0</v>
      </c>
      <c r="G3365" s="2">
        <v>0</v>
      </c>
      <c r="H3365" s="3">
        <v>44016.593619942127</v>
      </c>
      <c r="I3365" s="3">
        <v>44765.616801886572</v>
      </c>
    </row>
    <row r="3366">
      <c t="s" r="A3366" s="1">
        <v>6597</v>
      </c>
      <c t="s" r="B3366" s="1">
        <v>6598</v>
      </c>
      <c t="s" r="C3366" s="1">
        <v>1332</v>
      </c>
      <c r="D3366" s="2">
        <v>805</v>
      </c>
      <c r="E3366" s="2">
        <v>1046.5</v>
      </c>
      <c r="F3366" s="2">
        <v>0</v>
      </c>
      <c r="G3366" s="2">
        <v>0</v>
      </c>
      <c r="H3366" s="3">
        <v>44016.593619942127</v>
      </c>
      <c r="I3366" s="3">
        <v>45669.736481481479</v>
      </c>
    </row>
    <row r="3367">
      <c t="s" r="A3367" s="1">
        <v>6599</v>
      </c>
      <c t="s" r="B3367" s="1">
        <v>6600</v>
      </c>
      <c t="s" r="C3367" s="1">
        <v>1332</v>
      </c>
      <c r="D3367" s="2">
        <v>850</v>
      </c>
      <c r="E3367" s="2">
        <v>950</v>
      </c>
      <c r="F3367" s="2">
        <v>0</v>
      </c>
      <c r="G3367" s="2">
        <v>0</v>
      </c>
      <c r="H3367" s="3">
        <v>44016.593619942127</v>
      </c>
      <c r="I3367" s="3">
        <v>44341.562174999999</v>
      </c>
    </row>
    <row r="3368">
      <c t="s" r="A3368" s="1">
        <v>6601</v>
      </c>
      <c t="s" r="B3368" s="1">
        <v>6602</v>
      </c>
      <c t="s" r="C3368" s="1">
        <v>6603</v>
      </c>
      <c r="D3368" s="2">
        <v>17.760000000000002</v>
      </c>
      <c r="E3368" s="2">
        <v>400</v>
      </c>
      <c r="F3368" s="2">
        <v>0</v>
      </c>
      <c r="G3368" s="2">
        <v>0</v>
      </c>
      <c r="H3368" s="3">
        <v>44196.760410451388</v>
      </c>
      <c r="I3368" s="3">
        <v>44909.73712662037</v>
      </c>
    </row>
    <row r="3369">
      <c t="s" r="A3369" s="1">
        <v>6604</v>
      </c>
      <c t="s" r="B3369" s="1">
        <v>6605</v>
      </c>
      <c t="s" r="C3369" s="1">
        <v>6603</v>
      </c>
      <c r="D3369" s="2">
        <v>88.879999999999995</v>
      </c>
      <c r="E3369" s="2">
        <v>110</v>
      </c>
      <c r="F3369" s="2">
        <v>0</v>
      </c>
      <c r="G3369" s="2">
        <v>0</v>
      </c>
      <c r="H3369" s="3">
        <v>44016.596678703703</v>
      </c>
      <c r="I3369" s="3">
        <v>45175.826164664351</v>
      </c>
    </row>
    <row r="3370">
      <c t="s" r="A3370" s="1">
        <v>6606</v>
      </c>
      <c t="s" r="B3370" s="1">
        <v>6607</v>
      </c>
      <c t="s" r="C3370" s="1">
        <v>6603</v>
      </c>
      <c r="D3370" s="2">
        <v>120.48</v>
      </c>
      <c r="E3370" s="2">
        <v>150</v>
      </c>
      <c r="F3370" s="2">
        <v>0</v>
      </c>
      <c r="G3370" s="2">
        <v>0</v>
      </c>
      <c r="H3370" s="3">
        <v>44016.596678703703</v>
      </c>
      <c r="I3370" s="3">
        <v>44038.776466238422</v>
      </c>
    </row>
    <row r="3371">
      <c t="s" r="A3371" s="1">
        <v>6608</v>
      </c>
      <c t="s" r="B3371" s="1">
        <v>6609</v>
      </c>
      <c t="s" r="C3371" s="1">
        <v>6603</v>
      </c>
      <c r="D3371" s="2">
        <v>7.9400000000000004</v>
      </c>
      <c r="E3371" s="2">
        <v>10</v>
      </c>
      <c r="F3371" s="2">
        <v>0</v>
      </c>
      <c r="G3371" s="2">
        <v>0</v>
      </c>
      <c r="H3371" s="3">
        <v>44016.596678703703</v>
      </c>
      <c r="I3371" s="3">
        <v>44967.766444212961</v>
      </c>
    </row>
    <row r="3372">
      <c t="s" r="A3372" s="1">
        <v>6610</v>
      </c>
      <c t="s" r="B3372" s="1">
        <v>6611</v>
      </c>
      <c t="s" r="C3372" s="1">
        <v>6603</v>
      </c>
      <c r="D3372" s="2">
        <v>33.149999999999999</v>
      </c>
      <c r="E3372" s="2">
        <v>40</v>
      </c>
      <c r="F3372" s="2">
        <v>0</v>
      </c>
      <c r="G3372" s="2">
        <v>0</v>
      </c>
      <c r="H3372" s="3">
        <v>44016.596678703703</v>
      </c>
      <c r="I3372" s="3">
        <v>44049.625055289347</v>
      </c>
    </row>
    <row r="3373">
      <c t="s" r="A3373" s="1">
        <v>6612</v>
      </c>
      <c t="s" r="B3373" s="1">
        <v>6613</v>
      </c>
      <c t="s" r="C3373" s="1">
        <v>6603</v>
      </c>
      <c r="D3373" s="2">
        <v>45.75</v>
      </c>
      <c r="E3373" s="2">
        <v>53</v>
      </c>
      <c r="F3373" s="2">
        <v>0</v>
      </c>
      <c r="G3373" s="2">
        <v>0</v>
      </c>
      <c r="H3373" s="3">
        <v>44105.599523923607</v>
      </c>
      <c r="I3373" s="3">
        <v>44361.768154942125</v>
      </c>
    </row>
    <row r="3374">
      <c t="s" r="A3374" s="1">
        <v>6614</v>
      </c>
      <c t="s" r="B3374" s="1">
        <v>6615</v>
      </c>
      <c t="s" r="C3374" s="1">
        <v>6603</v>
      </c>
      <c r="D3374" s="2">
        <v>16.829999999999998</v>
      </c>
      <c r="E3374" s="2">
        <v>20</v>
      </c>
      <c r="F3374" s="2">
        <v>0</v>
      </c>
      <c r="G3374" s="2">
        <v>0</v>
      </c>
      <c r="H3374" s="3">
        <v>44122.878286192128</v>
      </c>
      <c r="I3374" s="3">
        <v>44110.730298842587</v>
      </c>
    </row>
    <row r="3375">
      <c t="s" r="A3375" s="1">
        <v>6616</v>
      </c>
      <c t="s" r="B3375" s="1">
        <v>6617</v>
      </c>
      <c t="s" r="C3375" s="1">
        <v>6603</v>
      </c>
      <c r="D3375" s="2">
        <v>12.15</v>
      </c>
      <c r="E3375" s="2">
        <v>15</v>
      </c>
      <c r="F3375" s="2">
        <v>0</v>
      </c>
      <c r="G3375" s="2">
        <v>0</v>
      </c>
      <c r="H3375" s="3">
        <v>44016.596678703703</v>
      </c>
      <c r="I3375" s="3">
        <v>44053.556110798607</v>
      </c>
    </row>
    <row r="3376">
      <c t="s" r="A3376" s="1">
        <v>6618</v>
      </c>
      <c t="s" r="B3376" s="1">
        <v>6619</v>
      </c>
      <c t="s" r="C3376" s="1">
        <v>6603</v>
      </c>
      <c r="D3376" s="2">
        <v>7.9400000000000004</v>
      </c>
      <c r="E3376" s="2">
        <v>10</v>
      </c>
      <c r="F3376" s="2">
        <v>0</v>
      </c>
      <c r="G3376" s="2">
        <v>0</v>
      </c>
      <c r="H3376" s="3">
        <v>44016.596678703703</v>
      </c>
      <c r="I3376" s="3">
        <v>44112.701572881946</v>
      </c>
    </row>
    <row r="3377">
      <c t="s" r="A3377" s="1">
        <v>6620</v>
      </c>
      <c t="s" r="B3377" s="1">
        <v>6621</v>
      </c>
      <c t="s" r="C3377" s="1">
        <v>6603</v>
      </c>
      <c r="D3377" s="2">
        <v>19.57</v>
      </c>
      <c r="E3377" s="2">
        <v>25</v>
      </c>
      <c r="F3377" s="2">
        <v>0</v>
      </c>
      <c r="G3377" s="2">
        <v>0</v>
      </c>
      <c r="H3377" s="3">
        <v>44196.760410451388</v>
      </c>
      <c r="I3377" s="3">
        <v>44471.796109525458</v>
      </c>
    </row>
    <row r="3378">
      <c t="s" r="A3378" s="1">
        <v>6622</v>
      </c>
      <c t="s" r="B3378" s="1">
        <v>6623</v>
      </c>
      <c t="s" r="C3378" s="1">
        <v>6603</v>
      </c>
      <c r="D3378" s="2">
        <v>31.789999999999999</v>
      </c>
      <c r="E3378" s="2">
        <v>40</v>
      </c>
      <c r="F3378" s="2">
        <v>0</v>
      </c>
      <c r="G3378" s="2">
        <v>0</v>
      </c>
      <c r="H3378" s="3">
        <v>44016.596678703703</v>
      </c>
      <c r="I3378" s="3">
        <v>44266.708562187501</v>
      </c>
    </row>
    <row r="3379">
      <c t="s" r="A3379" s="1">
        <v>6624</v>
      </c>
      <c t="s" r="B3379" s="1">
        <v>6625</v>
      </c>
      <c t="s" r="C3379" s="1">
        <v>6603</v>
      </c>
      <c r="D3379" s="2">
        <v>14.08</v>
      </c>
      <c r="E3379" s="2">
        <v>18</v>
      </c>
      <c r="F3379" s="2">
        <v>0</v>
      </c>
      <c r="G3379" s="2">
        <v>0</v>
      </c>
      <c r="H3379" s="3">
        <v>44016.596678703703</v>
      </c>
      <c r="I3379" s="3">
        <v>44122.738702511575</v>
      </c>
    </row>
    <row r="3380">
      <c t="s" r="A3380" s="1">
        <v>6626</v>
      </c>
      <c t="s" r="B3380" s="1">
        <v>6627</v>
      </c>
      <c t="s" r="C3380" s="1">
        <v>6603</v>
      </c>
      <c r="D3380" s="2">
        <v>23.379999999999999</v>
      </c>
      <c r="E3380" s="2">
        <v>30</v>
      </c>
      <c r="F3380" s="2">
        <v>1</v>
      </c>
      <c r="G3380" s="2">
        <v>23.379999999999999</v>
      </c>
      <c r="H3380" s="3">
        <v>44016.596678703703</v>
      </c>
      <c r="I3380" s="3">
        <v>44024.541297222218</v>
      </c>
    </row>
    <row r="3381">
      <c t="s" r="A3381" s="1">
        <v>6628</v>
      </c>
      <c t="s" r="B3381" s="1">
        <v>6629</v>
      </c>
      <c t="s" r="C3381" s="1">
        <v>6603</v>
      </c>
      <c r="D3381" s="2">
        <v>27.48</v>
      </c>
      <c r="E3381" s="2">
        <v>35</v>
      </c>
      <c r="F3381" s="2">
        <v>2</v>
      </c>
      <c r="G3381" s="2">
        <v>54.960000000000001</v>
      </c>
      <c r="H3381" s="3">
        <v>44016.596678703703</v>
      </c>
    </row>
    <row r="3382">
      <c t="s" r="A3382" s="1">
        <v>6630</v>
      </c>
      <c t="s" r="B3382" s="1">
        <v>6631</v>
      </c>
      <c t="s" r="C3382" s="1">
        <v>6603</v>
      </c>
      <c r="D3382" s="2">
        <v>14.08</v>
      </c>
      <c r="E3382" s="2">
        <v>18</v>
      </c>
      <c r="F3382" s="2">
        <v>0</v>
      </c>
      <c r="G3382" s="2">
        <v>0</v>
      </c>
      <c r="H3382" s="3">
        <v>44016.596678703703</v>
      </c>
      <c r="I3382" s="3">
        <v>44898.848747534721</v>
      </c>
    </row>
    <row r="3383">
      <c t="s" r="A3383" s="1">
        <v>6632</v>
      </c>
      <c t="s" r="B3383" s="1">
        <v>6633</v>
      </c>
      <c t="s" r="C3383" s="1">
        <v>6603</v>
      </c>
      <c r="D3383" s="2">
        <v>18.93</v>
      </c>
      <c r="E3383" s="2">
        <v>24</v>
      </c>
      <c r="F3383" s="2">
        <v>0</v>
      </c>
      <c r="G3383" s="2">
        <v>0</v>
      </c>
      <c r="H3383" s="3">
        <v>44016.596678703703</v>
      </c>
      <c r="I3383" s="3">
        <v>45650.750289351847</v>
      </c>
    </row>
    <row r="3384">
      <c t="s" r="A3384" s="1">
        <v>6634</v>
      </c>
      <c t="s" r="B3384" s="1">
        <v>6635</v>
      </c>
      <c t="s" r="C3384" s="1">
        <v>6603</v>
      </c>
      <c r="D3384" s="2">
        <v>24.640000000000001</v>
      </c>
      <c r="E3384" s="2">
        <v>28</v>
      </c>
      <c r="F3384" s="2">
        <v>0</v>
      </c>
      <c r="G3384" s="2">
        <v>0</v>
      </c>
      <c r="H3384" s="3">
        <v>44016.596678703703</v>
      </c>
      <c r="I3384" s="3">
        <v>44475.654732210649</v>
      </c>
    </row>
    <row r="3385">
      <c t="s" r="A3385" s="1">
        <v>6636</v>
      </c>
      <c t="s" r="B3385" s="1">
        <v>6637</v>
      </c>
      <c t="s" r="C3385" s="1">
        <v>6603</v>
      </c>
      <c r="D3385" s="2">
        <v>20.850000000000001</v>
      </c>
      <c r="E3385" s="2">
        <v>24</v>
      </c>
      <c r="F3385" s="2">
        <v>2</v>
      </c>
      <c r="G3385" s="2">
        <v>41.700000000000003</v>
      </c>
      <c r="H3385" s="3">
        <v>44016.596678703703</v>
      </c>
      <c r="I3385" s="3">
        <v>44350.756037418978</v>
      </c>
    </row>
    <row r="3386">
      <c t="s" r="A3386" s="1">
        <v>6638</v>
      </c>
      <c t="s" r="B3386" s="1">
        <v>6639</v>
      </c>
      <c t="s" r="C3386" s="1">
        <v>6603</v>
      </c>
      <c r="D3386" s="2">
        <v>18.699999999999999</v>
      </c>
      <c r="E3386" s="2">
        <v>24</v>
      </c>
      <c r="F3386" s="2">
        <v>8</v>
      </c>
      <c r="G3386" s="2">
        <v>149.59999999999999</v>
      </c>
      <c r="H3386" s="3">
        <v>44016.596678703703</v>
      </c>
      <c r="I3386" s="3">
        <v>44651.578759456017</v>
      </c>
    </row>
    <row r="3387">
      <c t="s" r="A3387" s="1">
        <v>6640</v>
      </c>
      <c t="s" r="B3387" s="1">
        <v>6641</v>
      </c>
      <c t="s" r="C3387" s="1">
        <v>6603</v>
      </c>
      <c r="D3387" s="2">
        <v>7.71</v>
      </c>
      <c r="E3387" s="2">
        <v>10</v>
      </c>
      <c r="F3387" s="2">
        <v>0</v>
      </c>
      <c r="G3387" s="2">
        <v>0</v>
      </c>
      <c r="H3387" s="3">
        <v>44016.596678703703</v>
      </c>
      <c r="I3387" s="3">
        <v>45032.705371527773</v>
      </c>
    </row>
    <row r="3388">
      <c t="s" r="A3388" s="1">
        <v>6642</v>
      </c>
      <c t="s" r="B3388" s="1">
        <v>6643</v>
      </c>
      <c t="s" r="C3388" s="1">
        <v>11</v>
      </c>
      <c r="D3388" s="2">
        <v>8.5</v>
      </c>
      <c r="E3388" s="2">
        <v>10</v>
      </c>
      <c r="F3388" s="2">
        <v>0</v>
      </c>
      <c r="G3388" s="2">
        <v>0</v>
      </c>
      <c r="H3388" s="3">
        <v>44196.644324687499</v>
      </c>
      <c r="I3388" s="3">
        <v>44275.88865497685</v>
      </c>
    </row>
    <row r="3389">
      <c t="s" r="A3389" s="1">
        <v>6644</v>
      </c>
      <c t="s" r="B3389" s="1">
        <v>6645</v>
      </c>
      <c t="s" r="C3389" s="1">
        <v>11</v>
      </c>
      <c r="D3389" s="2">
        <v>175</v>
      </c>
      <c r="E3389" s="2">
        <v>230</v>
      </c>
      <c r="F3389" s="2">
        <v>0</v>
      </c>
      <c r="G3389" s="2">
        <v>0</v>
      </c>
      <c r="H3389" s="3">
        <v>44017.734401539346</v>
      </c>
      <c r="I3389" s="3">
        <v>45141.871422372686</v>
      </c>
    </row>
    <row r="3390">
      <c t="s" r="A3390" s="1">
        <v>6646</v>
      </c>
      <c t="s" r="B3390" s="1">
        <v>6647</v>
      </c>
      <c t="s" r="C3390" s="1">
        <v>1332</v>
      </c>
      <c r="D3390" s="2">
        <v>190</v>
      </c>
      <c r="E3390" s="2">
        <v>290</v>
      </c>
      <c r="F3390" s="2">
        <v>1</v>
      </c>
      <c r="G3390" s="2">
        <v>190</v>
      </c>
      <c r="H3390" s="3">
        <v>44019.635412881944</v>
      </c>
      <c r="I3390" s="3">
        <v>45128.918808136572</v>
      </c>
    </row>
    <row r="3391">
      <c t="s" r="A3391" s="1">
        <v>6648</v>
      </c>
      <c t="s" r="B3391" s="1">
        <v>6649</v>
      </c>
      <c t="s" r="C3391" s="1">
        <v>1332</v>
      </c>
      <c r="D3391" s="2">
        <v>130</v>
      </c>
      <c r="E3391" s="2">
        <v>160</v>
      </c>
      <c r="F3391" s="2">
        <v>0</v>
      </c>
      <c r="G3391" s="2">
        <v>0</v>
      </c>
      <c r="H3391" s="3">
        <v>44019.635412881944</v>
      </c>
      <c r="I3391" s="3">
        <v>44649.616555405089</v>
      </c>
    </row>
    <row r="3392">
      <c t="s" r="A3392" s="1">
        <v>6650</v>
      </c>
      <c t="s" r="B3392" s="1">
        <v>6651</v>
      </c>
      <c t="s" r="C3392" s="1">
        <v>1332</v>
      </c>
      <c r="D3392" s="2">
        <v>160</v>
      </c>
      <c r="E3392" s="2">
        <v>190</v>
      </c>
      <c r="F3392" s="2">
        <v>0</v>
      </c>
      <c r="G3392" s="2">
        <v>0</v>
      </c>
      <c r="H3392" s="3">
        <v>44019.635412881944</v>
      </c>
      <c r="I3392" s="3">
        <v>44212.608092627313</v>
      </c>
    </row>
    <row r="3393">
      <c t="s" r="A3393" s="1">
        <v>6652</v>
      </c>
      <c t="s" r="B3393" s="1">
        <v>6653</v>
      </c>
      <c t="s" r="C3393" s="1">
        <v>1332</v>
      </c>
      <c r="D3393" s="2">
        <v>30</v>
      </c>
      <c r="E3393" s="2">
        <v>40</v>
      </c>
      <c r="F3393" s="2">
        <v>1</v>
      </c>
      <c r="G3393" s="2">
        <v>30</v>
      </c>
      <c r="H3393" s="3">
        <v>44019.635412881944</v>
      </c>
      <c r="I3393" s="3">
        <v>44089.722556909721</v>
      </c>
    </row>
    <row r="3394">
      <c t="s" r="A3394" s="1">
        <v>6654</v>
      </c>
      <c t="s" r="B3394" s="1">
        <v>6655</v>
      </c>
      <c t="s" r="C3394" s="1">
        <v>11</v>
      </c>
      <c r="D3394" s="2">
        <v>85</v>
      </c>
      <c r="E3394" s="2">
        <v>110</v>
      </c>
      <c r="F3394" s="2">
        <v>0</v>
      </c>
      <c r="G3394" s="2">
        <v>0</v>
      </c>
      <c r="H3394" s="3">
        <v>44020.753114120365</v>
      </c>
      <c r="I3394" s="3">
        <v>44271.73317407407</v>
      </c>
    </row>
    <row r="3395">
      <c t="s" r="A3395" s="1">
        <v>6656</v>
      </c>
      <c t="s" r="B3395" s="1">
        <v>6657</v>
      </c>
      <c t="s" r="C3395" s="1">
        <v>11</v>
      </c>
      <c r="D3395" s="2">
        <v>35</v>
      </c>
      <c r="E3395" s="2">
        <v>45</v>
      </c>
      <c r="F3395" s="2">
        <v>0</v>
      </c>
      <c r="G3395" s="2">
        <v>0</v>
      </c>
      <c r="H3395" s="3">
        <v>44020.753114120365</v>
      </c>
      <c r="I3395" s="3">
        <v>44355.580905555551</v>
      </c>
    </row>
    <row r="3396">
      <c t="s" r="A3396" s="1">
        <v>6658</v>
      </c>
      <c t="s" r="B3396" s="1">
        <v>6659</v>
      </c>
      <c t="s" r="C3396" s="1">
        <v>11</v>
      </c>
      <c r="D3396" s="2">
        <v>85</v>
      </c>
      <c r="E3396" s="2">
        <v>110</v>
      </c>
      <c r="F3396" s="2">
        <v>0</v>
      </c>
      <c r="G3396" s="2">
        <v>0</v>
      </c>
      <c r="H3396" s="3">
        <v>44020.753114120365</v>
      </c>
      <c r="I3396" s="3">
        <v>44081.815143020831</v>
      </c>
    </row>
    <row r="3397">
      <c t="s" r="A3397" s="1">
        <v>6660</v>
      </c>
      <c t="s" r="B3397" s="1">
        <v>6661</v>
      </c>
      <c t="s" r="C3397" s="1">
        <v>11</v>
      </c>
      <c r="D3397" s="2">
        <v>75</v>
      </c>
      <c r="E3397" s="2">
        <v>120</v>
      </c>
      <c r="F3397" s="2">
        <v>0</v>
      </c>
      <c r="G3397" s="2">
        <v>0</v>
      </c>
      <c r="H3397" s="3">
        <v>44020.753114120365</v>
      </c>
      <c r="I3397" s="3">
        <v>44457.681418865737</v>
      </c>
    </row>
    <row r="3398">
      <c t="s" r="A3398" s="1">
        <v>6662</v>
      </c>
      <c t="s" r="B3398" s="1">
        <v>6663</v>
      </c>
      <c t="s" r="C3398" s="1">
        <v>11</v>
      </c>
      <c r="D3398" s="2">
        <v>65</v>
      </c>
      <c r="E3398" s="2">
        <v>85</v>
      </c>
      <c r="F3398" s="2">
        <v>0</v>
      </c>
      <c r="G3398" s="2">
        <v>0</v>
      </c>
      <c r="H3398" s="3">
        <v>44020.753114120365</v>
      </c>
      <c r="I3398" s="3">
        <v>44327.574806516204</v>
      </c>
    </row>
    <row r="3399">
      <c t="s" r="A3399" s="1">
        <v>6664</v>
      </c>
      <c t="s" r="B3399" s="1">
        <v>6665</v>
      </c>
      <c t="s" r="C3399" s="1">
        <v>11</v>
      </c>
      <c r="D3399" s="2">
        <v>45</v>
      </c>
      <c r="E3399" s="2">
        <v>60</v>
      </c>
      <c r="F3399" s="2">
        <v>0</v>
      </c>
      <c r="G3399" s="2">
        <v>0</v>
      </c>
      <c r="H3399" s="3">
        <v>44020.753114120365</v>
      </c>
      <c r="I3399" s="3">
        <v>44073.843698761571</v>
      </c>
    </row>
    <row r="3400">
      <c t="s" r="A3400" s="1">
        <v>6666</v>
      </c>
      <c t="s" r="B3400" s="1">
        <v>6667</v>
      </c>
      <c t="s" r="C3400" s="1">
        <v>1332</v>
      </c>
      <c r="D3400" s="2">
        <v>50</v>
      </c>
      <c r="E3400" s="2">
        <v>65</v>
      </c>
      <c r="F3400" s="2">
        <v>0</v>
      </c>
      <c r="G3400" s="2">
        <v>0</v>
      </c>
      <c r="H3400" s="3">
        <v>44196.760410451388</v>
      </c>
      <c r="I3400" s="3">
        <v>44592.488911111112</v>
      </c>
    </row>
    <row r="3401">
      <c t="s" r="A3401" s="1">
        <v>6668</v>
      </c>
      <c t="s" r="B3401" s="1">
        <v>5213</v>
      </c>
      <c t="s" r="C3401" s="1">
        <v>11</v>
      </c>
      <c r="D3401" s="2">
        <v>85</v>
      </c>
      <c r="E3401" s="2">
        <v>110</v>
      </c>
      <c r="F3401" s="2">
        <v>1</v>
      </c>
      <c r="G3401" s="2">
        <v>85</v>
      </c>
      <c r="H3401" s="3">
        <v>44023.4690346875</v>
      </c>
      <c r="I3401" s="3">
        <v>44332.421371956014</v>
      </c>
    </row>
    <row r="3402">
      <c t="s" r="A3402" s="1">
        <v>6669</v>
      </c>
      <c t="s" r="B3402" s="1">
        <v>6670</v>
      </c>
      <c t="s" r="C3402" s="1">
        <v>964</v>
      </c>
      <c r="D3402" s="2">
        <v>165</v>
      </c>
      <c r="E3402" s="2">
        <v>190</v>
      </c>
      <c r="F3402" s="2">
        <v>0</v>
      </c>
      <c r="G3402" s="2">
        <v>0</v>
      </c>
      <c r="H3402" s="3">
        <v>44293.623576851853</v>
      </c>
      <c r="I3402" s="3">
        <v>45067.618975578705</v>
      </c>
    </row>
    <row r="3403">
      <c t="s" r="A3403" s="1">
        <v>6671</v>
      </c>
      <c t="s" r="B3403" s="1">
        <v>6672</v>
      </c>
      <c t="s" r="C3403" s="1">
        <v>11</v>
      </c>
      <c r="D3403" s="2">
        <v>95</v>
      </c>
      <c r="E3403" s="2">
        <v>120</v>
      </c>
      <c r="F3403" s="2">
        <v>0</v>
      </c>
      <c r="G3403" s="2">
        <v>0</v>
      </c>
      <c r="H3403" s="3">
        <v>44027.580961111111</v>
      </c>
      <c r="I3403" s="3">
        <v>44053.743155405093</v>
      </c>
    </row>
    <row r="3404">
      <c t="s" r="A3404" s="1">
        <v>6673</v>
      </c>
      <c t="s" r="B3404" s="1">
        <v>6674</v>
      </c>
      <c t="s" r="C3404" s="1">
        <v>964</v>
      </c>
      <c r="D3404" s="2">
        <v>85</v>
      </c>
      <c r="E3404" s="2">
        <v>110</v>
      </c>
      <c r="F3404" s="2">
        <v>0</v>
      </c>
      <c r="G3404" s="2">
        <v>0</v>
      </c>
      <c r="H3404" s="3">
        <v>44027.580961111111</v>
      </c>
      <c r="I3404" s="3">
        <v>44032.825938344904</v>
      </c>
    </row>
    <row r="3405">
      <c t="s" r="A3405" s="1">
        <v>6675</v>
      </c>
      <c t="s" r="B3405" s="1">
        <v>6676</v>
      </c>
      <c t="s" r="C3405" s="1">
        <v>11</v>
      </c>
      <c r="D3405" s="2">
        <v>80</v>
      </c>
      <c r="E3405" s="2">
        <v>100</v>
      </c>
      <c r="F3405" s="2">
        <v>0</v>
      </c>
      <c r="G3405" s="2">
        <v>0</v>
      </c>
      <c r="H3405" s="3">
        <v>44027.580961111111</v>
      </c>
      <c r="I3405" s="3">
        <v>44195.512809988424</v>
      </c>
    </row>
    <row r="3406">
      <c t="s" r="A3406" s="1">
        <v>6677</v>
      </c>
      <c t="s" r="B3406" s="1">
        <v>6678</v>
      </c>
      <c t="s" r="C3406" s="1">
        <v>11</v>
      </c>
      <c r="D3406" s="2">
        <v>95</v>
      </c>
      <c r="E3406" s="2">
        <v>120</v>
      </c>
      <c r="F3406" s="2">
        <v>0</v>
      </c>
      <c r="G3406" s="2">
        <v>0</v>
      </c>
      <c r="H3406" s="3">
        <v>44027.580961111111</v>
      </c>
      <c r="I3406" s="3">
        <v>44058.410594942128</v>
      </c>
    </row>
    <row r="3407">
      <c t="s" r="A3407" s="1">
        <v>6679</v>
      </c>
      <c t="s" r="B3407" s="1">
        <v>6680</v>
      </c>
      <c t="s" r="C3407" s="1">
        <v>11</v>
      </c>
      <c r="D3407" s="2">
        <v>35</v>
      </c>
      <c r="E3407" s="2">
        <v>40</v>
      </c>
      <c r="F3407" s="2">
        <v>0</v>
      </c>
      <c r="G3407" s="2">
        <v>0</v>
      </c>
      <c r="H3407" s="3">
        <v>44196.805990393514</v>
      </c>
      <c r="I3407" s="3">
        <v>44430.702589432869</v>
      </c>
    </row>
    <row r="3408">
      <c t="s" r="A3408" s="1">
        <v>6681</v>
      </c>
      <c t="s" r="B3408" s="1">
        <v>6682</v>
      </c>
      <c t="s" r="C3408" s="1">
        <v>11</v>
      </c>
      <c r="D3408" s="2">
        <v>35</v>
      </c>
      <c r="E3408" s="2">
        <v>40</v>
      </c>
      <c r="F3408" s="2">
        <v>0</v>
      </c>
      <c r="G3408" s="2">
        <v>0</v>
      </c>
      <c r="H3408" s="3">
        <v>44030.539661342591</v>
      </c>
      <c r="I3408" s="3">
        <v>44143.798328472221</v>
      </c>
    </row>
    <row r="3409">
      <c t="s" r="A3409" s="1">
        <v>6683</v>
      </c>
      <c t="s" r="B3409" s="1">
        <v>6684</v>
      </c>
      <c t="s" r="C3409" s="1">
        <v>11</v>
      </c>
      <c r="D3409" s="2">
        <v>25</v>
      </c>
      <c r="E3409" s="2">
        <v>30</v>
      </c>
      <c r="F3409" s="2">
        <v>1</v>
      </c>
      <c r="G3409" s="2">
        <v>25</v>
      </c>
      <c r="H3409" s="3">
        <v>44030.539661342591</v>
      </c>
      <c r="I3409" s="3">
        <v>45297.570300081017</v>
      </c>
    </row>
    <row r="3410">
      <c t="s" r="A3410" s="1">
        <v>6685</v>
      </c>
      <c t="s" r="B3410" s="1">
        <v>6686</v>
      </c>
      <c t="s" r="C3410" s="1">
        <v>11</v>
      </c>
      <c r="D3410" s="2">
        <v>170</v>
      </c>
      <c r="E3410" s="2">
        <v>215</v>
      </c>
      <c r="F3410" s="2">
        <v>1</v>
      </c>
      <c r="G3410" s="2">
        <v>170</v>
      </c>
      <c r="H3410" s="3">
        <v>44030.539661342591</v>
      </c>
      <c r="I3410" s="3">
        <v>44433.537163738423</v>
      </c>
    </row>
    <row r="3411">
      <c t="s" r="A3411" s="1">
        <v>6687</v>
      </c>
      <c t="s" r="B3411" s="1">
        <v>6688</v>
      </c>
      <c t="s" r="C3411" s="1">
        <v>11</v>
      </c>
      <c r="D3411" s="2">
        <v>18</v>
      </c>
      <c r="E3411" s="2">
        <v>25</v>
      </c>
      <c r="F3411" s="2">
        <v>0</v>
      </c>
      <c r="G3411" s="2">
        <v>0</v>
      </c>
      <c r="H3411" s="3">
        <v>44030.539661342591</v>
      </c>
      <c r="I3411" s="3">
        <v>44073.872768321758</v>
      </c>
    </row>
    <row r="3412">
      <c t="s" r="A3412" s="1">
        <v>6689</v>
      </c>
      <c t="s" r="B3412" s="1">
        <v>6690</v>
      </c>
      <c t="s" r="C3412" s="1">
        <v>11</v>
      </c>
      <c r="D3412" s="2">
        <v>70</v>
      </c>
      <c r="E3412" s="2">
        <v>90</v>
      </c>
      <c r="F3412" s="2">
        <v>0</v>
      </c>
      <c r="G3412" s="2">
        <v>0</v>
      </c>
      <c r="H3412" s="3">
        <v>44030.539661342591</v>
      </c>
      <c r="I3412" s="3">
        <v>45061.801189699072</v>
      </c>
    </row>
    <row r="3413">
      <c t="s" r="A3413" s="1">
        <v>6691</v>
      </c>
      <c t="s" r="B3413" s="1">
        <v>6692</v>
      </c>
      <c t="s" r="C3413" s="1">
        <v>11</v>
      </c>
      <c r="D3413" s="2">
        <v>95</v>
      </c>
      <c r="E3413" s="2">
        <v>120</v>
      </c>
      <c r="F3413" s="2">
        <v>0</v>
      </c>
      <c r="G3413" s="2">
        <v>0</v>
      </c>
      <c r="H3413" s="3">
        <v>44030.539661342591</v>
      </c>
      <c r="I3413" s="3">
        <v>44328.773818634254</v>
      </c>
    </row>
    <row r="3414">
      <c t="s" r="A3414" s="1">
        <v>6693</v>
      </c>
      <c t="s" r="B3414" s="1">
        <v>6694</v>
      </c>
      <c t="s" r="C3414" s="1">
        <v>11</v>
      </c>
      <c r="D3414" s="2">
        <v>75</v>
      </c>
      <c r="E3414" s="2">
        <v>95</v>
      </c>
      <c r="F3414" s="2">
        <v>0</v>
      </c>
      <c r="G3414" s="2">
        <v>0</v>
      </c>
      <c r="H3414" s="3">
        <v>44030.539661342591</v>
      </c>
      <c r="I3414" s="3">
        <v>44062.564286261571</v>
      </c>
    </row>
    <row r="3415">
      <c t="s" r="A3415" s="1">
        <v>6695</v>
      </c>
      <c t="s" r="B3415" s="1">
        <v>6696</v>
      </c>
      <c t="s" r="C3415" s="1">
        <v>11</v>
      </c>
      <c r="D3415" s="2">
        <v>75</v>
      </c>
      <c r="E3415" s="2">
        <v>95</v>
      </c>
      <c r="F3415" s="2">
        <v>0</v>
      </c>
      <c r="G3415" s="2">
        <v>0</v>
      </c>
      <c r="H3415" s="3">
        <v>44030.539661342591</v>
      </c>
      <c r="I3415" s="3">
        <v>44189.786589895833</v>
      </c>
    </row>
    <row r="3416">
      <c t="s" r="A3416" s="1">
        <v>6697</v>
      </c>
      <c t="s" r="B3416" s="1">
        <v>6698</v>
      </c>
      <c t="s" r="C3416" s="1">
        <v>11</v>
      </c>
      <c r="D3416" s="2">
        <v>95</v>
      </c>
      <c r="E3416" s="2">
        <v>120</v>
      </c>
      <c r="F3416" s="2">
        <v>0</v>
      </c>
      <c r="G3416" s="2">
        <v>0</v>
      </c>
      <c r="H3416" s="3">
        <v>44030.539661342591</v>
      </c>
      <c r="I3416" s="3">
        <v>44034.538026817128</v>
      </c>
    </row>
    <row r="3417">
      <c t="s" r="A3417" s="1">
        <v>6699</v>
      </c>
      <c t="s" r="B3417" s="1">
        <v>6700</v>
      </c>
      <c t="s" r="C3417" s="1">
        <v>11</v>
      </c>
      <c r="D3417" s="2">
        <v>5</v>
      </c>
      <c r="E3417" s="2">
        <v>10</v>
      </c>
      <c r="F3417" s="2">
        <v>0</v>
      </c>
      <c r="G3417" s="2">
        <v>0</v>
      </c>
      <c r="H3417" s="3">
        <v>44196.644324687499</v>
      </c>
      <c r="I3417" s="3">
        <v>44313.941173495368</v>
      </c>
    </row>
    <row r="3418">
      <c t="s" r="A3418" s="1">
        <v>6701</v>
      </c>
      <c t="s" r="B3418" s="1">
        <v>6702</v>
      </c>
      <c t="s" r="C3418" s="1">
        <v>11</v>
      </c>
      <c r="D3418" s="2">
        <v>315</v>
      </c>
      <c r="E3418" s="2">
        <v>395</v>
      </c>
      <c r="F3418" s="2">
        <v>0</v>
      </c>
      <c r="G3418" s="2">
        <v>0</v>
      </c>
      <c r="H3418" s="3">
        <v>44030.539661342591</v>
      </c>
      <c r="I3418" s="3">
        <v>44174.510121724532</v>
      </c>
    </row>
    <row r="3419">
      <c t="s" r="A3419" s="1">
        <v>6703</v>
      </c>
      <c t="s" r="B3419" s="1">
        <v>6704</v>
      </c>
      <c t="s" r="C3419" s="1">
        <v>11</v>
      </c>
      <c r="D3419" s="2">
        <v>125</v>
      </c>
      <c r="E3419" s="2">
        <v>160</v>
      </c>
      <c r="F3419" s="2">
        <v>0</v>
      </c>
      <c r="G3419" s="2">
        <v>0</v>
      </c>
      <c r="H3419" s="3">
        <v>44030.539661342591</v>
      </c>
      <c r="I3419" s="3">
        <v>44361.814138310183</v>
      </c>
    </row>
    <row r="3420">
      <c t="s" r="A3420" s="1">
        <v>6705</v>
      </c>
      <c t="s" r="B3420" s="1">
        <v>6706</v>
      </c>
      <c t="s" r="C3420" s="1">
        <v>11</v>
      </c>
      <c r="D3420" s="2">
        <v>95</v>
      </c>
      <c r="E3420" s="2">
        <v>120</v>
      </c>
      <c r="F3420" s="2">
        <v>0</v>
      </c>
      <c r="G3420" s="2">
        <v>0</v>
      </c>
      <c r="H3420" s="3">
        <v>44030.539661342591</v>
      </c>
      <c r="I3420" s="3">
        <v>44068.573230289352</v>
      </c>
    </row>
    <row r="3421">
      <c t="s" r="A3421" s="1">
        <v>6707</v>
      </c>
      <c t="s" r="B3421" s="1">
        <v>6708</v>
      </c>
      <c t="s" r="C3421" s="1">
        <v>11</v>
      </c>
      <c r="D3421" s="2">
        <v>180</v>
      </c>
      <c r="E3421" s="2">
        <v>225</v>
      </c>
      <c r="F3421" s="2">
        <v>0</v>
      </c>
      <c r="G3421" s="2">
        <v>0</v>
      </c>
      <c r="H3421" s="3">
        <v>44030.539661342591</v>
      </c>
      <c r="I3421" s="3">
        <v>44037.541266006941</v>
      </c>
    </row>
    <row r="3422">
      <c t="s" r="A3422" s="1">
        <v>6709</v>
      </c>
      <c t="s" r="B3422" s="1">
        <v>6710</v>
      </c>
      <c t="s" r="C3422" s="1">
        <v>11</v>
      </c>
      <c r="D3422" s="2">
        <v>30</v>
      </c>
      <c r="E3422" s="2">
        <v>40</v>
      </c>
      <c r="F3422" s="2">
        <v>0</v>
      </c>
      <c r="G3422" s="2">
        <v>0</v>
      </c>
      <c r="H3422" s="3">
        <v>44030.539661342591</v>
      </c>
      <c r="I3422" s="3">
        <v>45087.850459687499</v>
      </c>
    </row>
    <row r="3423">
      <c t="s" r="A3423" s="1">
        <v>6711</v>
      </c>
      <c t="s" r="B3423" s="1">
        <v>6712</v>
      </c>
      <c t="s" r="C3423" s="1">
        <v>11</v>
      </c>
      <c r="D3423" s="2">
        <v>35</v>
      </c>
      <c r="E3423" s="2">
        <v>40</v>
      </c>
      <c r="F3423" s="2">
        <v>0</v>
      </c>
      <c r="G3423" s="2">
        <v>0</v>
      </c>
      <c r="H3423" s="3">
        <v>44030.539661342591</v>
      </c>
      <c r="I3423" s="3">
        <v>44402.683897835646</v>
      </c>
    </row>
    <row r="3424">
      <c t="s" r="A3424" s="1">
        <v>6713</v>
      </c>
      <c t="s" r="B3424" s="1">
        <v>6714</v>
      </c>
      <c t="s" r="C3424" s="1">
        <v>11</v>
      </c>
      <c r="D3424" s="2">
        <v>125</v>
      </c>
      <c r="E3424" s="2">
        <v>160</v>
      </c>
      <c r="F3424" s="2">
        <v>0</v>
      </c>
      <c r="G3424" s="2">
        <v>0</v>
      </c>
      <c r="H3424" s="3">
        <v>44030.539661342591</v>
      </c>
      <c r="I3424" s="3">
        <v>44138.706423229167</v>
      </c>
    </row>
    <row r="3425">
      <c t="s" r="A3425" s="1">
        <v>6715</v>
      </c>
      <c t="s" r="B3425" s="1">
        <v>6716</v>
      </c>
      <c t="s" r="C3425" s="1">
        <v>11</v>
      </c>
      <c r="D3425" s="2">
        <v>110</v>
      </c>
      <c r="E3425" s="2">
        <v>140</v>
      </c>
      <c r="F3425" s="2">
        <v>0</v>
      </c>
      <c r="G3425" s="2">
        <v>0</v>
      </c>
      <c r="H3425" s="3">
        <v>44030.539661342591</v>
      </c>
      <c r="I3425" s="3">
        <v>44277.708068831016</v>
      </c>
    </row>
    <row r="3426">
      <c t="s" r="A3426" s="1">
        <v>6717</v>
      </c>
      <c t="s" r="B3426" s="1">
        <v>6718</v>
      </c>
      <c t="s" r="C3426" s="1">
        <v>11</v>
      </c>
      <c r="D3426" s="2">
        <v>155</v>
      </c>
      <c r="E3426" s="2">
        <v>195</v>
      </c>
      <c r="F3426" s="2">
        <v>0</v>
      </c>
      <c r="G3426" s="2">
        <v>0</v>
      </c>
      <c r="H3426" s="3">
        <v>44068.75307554398</v>
      </c>
      <c r="I3426" s="3">
        <v>44861.737603275462</v>
      </c>
    </row>
    <row r="3427">
      <c t="s" r="A3427" s="1">
        <v>6719</v>
      </c>
      <c t="s" r="B3427" s="1">
        <v>6720</v>
      </c>
      <c t="s" r="C3427" s="1">
        <v>11</v>
      </c>
      <c r="D3427" s="2">
        <v>135</v>
      </c>
      <c r="E3427" s="2">
        <v>170</v>
      </c>
      <c r="F3427" s="2">
        <v>0</v>
      </c>
      <c r="G3427" s="2">
        <v>0</v>
      </c>
      <c r="H3427" s="3">
        <v>44030.539661342591</v>
      </c>
      <c r="I3427" s="3">
        <v>44107.716551122685</v>
      </c>
    </row>
    <row r="3428">
      <c t="s" r="A3428" s="1">
        <v>6721</v>
      </c>
      <c t="s" r="B3428" s="1">
        <v>6722</v>
      </c>
      <c t="s" r="C3428" s="1">
        <v>11</v>
      </c>
      <c r="D3428" s="2">
        <v>145</v>
      </c>
      <c r="E3428" s="2">
        <v>180</v>
      </c>
      <c r="F3428" s="2">
        <v>0</v>
      </c>
      <c r="G3428" s="2">
        <v>0</v>
      </c>
      <c r="H3428" s="3">
        <v>44030.539661342591</v>
      </c>
      <c r="I3428" s="3">
        <v>44098.683886840277</v>
      </c>
    </row>
    <row r="3429">
      <c t="s" r="A3429" s="1">
        <v>6723</v>
      </c>
      <c t="s" r="B3429" s="1">
        <v>6724</v>
      </c>
      <c t="s" r="C3429" s="1">
        <v>11</v>
      </c>
      <c r="D3429" s="2">
        <v>25</v>
      </c>
      <c r="E3429" s="2">
        <v>30</v>
      </c>
      <c r="F3429" s="2">
        <v>0</v>
      </c>
      <c r="G3429" s="2">
        <v>0</v>
      </c>
      <c r="H3429" s="3">
        <v>44030.539661342591</v>
      </c>
      <c r="I3429" s="3">
        <v>44137.744248807867</v>
      </c>
    </row>
    <row r="3430">
      <c t="s" r="A3430" s="1">
        <v>6725</v>
      </c>
      <c t="s" r="B3430" s="1">
        <v>6726</v>
      </c>
      <c t="s" r="C3430" s="1">
        <v>11</v>
      </c>
      <c r="D3430" s="2">
        <v>15</v>
      </c>
      <c r="E3430" s="2">
        <v>20</v>
      </c>
      <c r="F3430" s="2">
        <v>0</v>
      </c>
      <c r="G3430" s="2">
        <v>0</v>
      </c>
      <c r="H3430" s="3">
        <v>44030.539661342591</v>
      </c>
      <c r="I3430" s="3">
        <v>44073.843698761571</v>
      </c>
    </row>
    <row r="3431">
      <c t="s" r="A3431" s="1">
        <v>6727</v>
      </c>
      <c t="s" r="B3431" s="1">
        <v>6728</v>
      </c>
      <c t="s" r="C3431" s="1">
        <v>11</v>
      </c>
      <c r="D3431" s="2">
        <v>25</v>
      </c>
      <c r="E3431" s="2">
        <v>30</v>
      </c>
      <c r="F3431" s="2">
        <v>0</v>
      </c>
      <c r="G3431" s="2">
        <v>0</v>
      </c>
      <c r="H3431" s="3">
        <v>44030.539661342591</v>
      </c>
      <c r="I3431" s="3">
        <v>44038.654682372682</v>
      </c>
    </row>
    <row r="3432">
      <c t="s" r="A3432" s="1">
        <v>6729</v>
      </c>
      <c t="s" r="B3432" s="1">
        <v>6730</v>
      </c>
      <c t="s" r="C3432" s="1">
        <v>11</v>
      </c>
      <c r="D3432" s="2">
        <v>315</v>
      </c>
      <c r="E3432" s="2">
        <v>390</v>
      </c>
      <c r="F3432" s="2">
        <v>0</v>
      </c>
      <c r="G3432" s="2">
        <v>0</v>
      </c>
      <c r="H3432" s="3">
        <v>44030.539661342591</v>
      </c>
      <c r="I3432" s="3">
        <v>44111.769829166667</v>
      </c>
    </row>
    <row r="3433">
      <c t="s" r="A3433" s="1">
        <v>6731</v>
      </c>
      <c t="s" r="B3433" s="1">
        <v>6732</v>
      </c>
      <c t="s" r="C3433" s="1">
        <v>11</v>
      </c>
      <c r="D3433" s="2">
        <v>15</v>
      </c>
      <c r="E3433" s="2">
        <v>20</v>
      </c>
      <c r="F3433" s="2">
        <v>0</v>
      </c>
      <c r="G3433" s="2">
        <v>0</v>
      </c>
      <c r="H3433" s="3">
        <v>44030.539661342591</v>
      </c>
      <c r="I3433" s="3">
        <v>44031.573044062498</v>
      </c>
    </row>
    <row r="3434">
      <c t="s" r="A3434" s="1">
        <v>6733</v>
      </c>
      <c t="s" r="B3434" s="1">
        <v>6734</v>
      </c>
      <c t="s" r="C3434" s="1">
        <v>11</v>
      </c>
      <c r="D3434" s="2">
        <v>240</v>
      </c>
      <c r="E3434" s="2">
        <v>300</v>
      </c>
      <c r="F3434" s="2">
        <v>0</v>
      </c>
      <c r="G3434" s="2">
        <v>0</v>
      </c>
      <c r="H3434" s="3">
        <v>44524.481385960644</v>
      </c>
      <c r="I3434" s="3">
        <v>44668.6784037037</v>
      </c>
    </row>
    <row r="3435">
      <c t="s" r="A3435" s="1">
        <v>6735</v>
      </c>
      <c t="s" r="B3435" s="1">
        <v>6736</v>
      </c>
      <c t="s" r="C3435" s="1">
        <v>11</v>
      </c>
      <c r="D3435" s="2">
        <v>220</v>
      </c>
      <c r="E3435" s="2">
        <v>255</v>
      </c>
      <c r="F3435" s="2">
        <v>0</v>
      </c>
      <c r="G3435" s="2">
        <v>0</v>
      </c>
      <c r="H3435" s="3">
        <v>44030.539661342591</v>
      </c>
      <c r="I3435" s="3">
        <v>44073.872768321758</v>
      </c>
    </row>
    <row r="3436">
      <c t="s" r="A3436" s="1">
        <v>6737</v>
      </c>
      <c t="s" r="B3436" s="1">
        <v>6738</v>
      </c>
      <c t="s" r="C3436" s="1">
        <v>11</v>
      </c>
      <c r="D3436" s="2">
        <v>245</v>
      </c>
      <c r="E3436" s="2">
        <v>310</v>
      </c>
      <c r="F3436" s="2">
        <v>0</v>
      </c>
      <c r="G3436" s="2">
        <v>0</v>
      </c>
      <c r="H3436" s="3">
        <v>44030.539661342591</v>
      </c>
      <c r="I3436" s="3">
        <v>44076.699536724533</v>
      </c>
    </row>
    <row r="3437">
      <c t="s" r="A3437" s="1">
        <v>6739</v>
      </c>
      <c t="s" r="B3437" s="1">
        <v>6740</v>
      </c>
      <c t="s" r="C3437" s="1">
        <v>11</v>
      </c>
      <c r="D3437" s="2">
        <v>225</v>
      </c>
      <c r="E3437" s="2">
        <v>280</v>
      </c>
      <c r="F3437" s="2">
        <v>0</v>
      </c>
      <c r="G3437" s="2">
        <v>0</v>
      </c>
      <c r="H3437" s="3">
        <v>44030.539661342591</v>
      </c>
      <c r="I3437" s="3">
        <v>44132.477315428237</v>
      </c>
    </row>
    <row r="3438">
      <c t="s" r="A3438" s="1">
        <v>6741</v>
      </c>
      <c t="s" r="B3438" s="1">
        <v>6742</v>
      </c>
      <c t="s" r="C3438" s="1">
        <v>11</v>
      </c>
      <c r="D3438" s="2">
        <v>200</v>
      </c>
      <c r="E3438" s="2">
        <v>250</v>
      </c>
      <c r="F3438" s="2">
        <v>0</v>
      </c>
      <c r="G3438" s="2">
        <v>0</v>
      </c>
      <c r="H3438" s="3">
        <v>44030.539661342591</v>
      </c>
      <c r="I3438" s="3">
        <v>44328.644279745371</v>
      </c>
    </row>
    <row r="3439">
      <c t="s" r="A3439" s="1">
        <v>6743</v>
      </c>
      <c t="s" r="B3439" s="1">
        <v>6744</v>
      </c>
      <c t="s" r="C3439" s="1">
        <v>11</v>
      </c>
      <c r="D3439" s="2">
        <v>170</v>
      </c>
      <c r="E3439" s="2">
        <v>215</v>
      </c>
      <c r="F3439" s="2">
        <v>0</v>
      </c>
      <c r="G3439" s="2">
        <v>0</v>
      </c>
      <c r="H3439" s="3">
        <v>44030.539661342591</v>
      </c>
      <c r="I3439" s="3">
        <v>44261.758067476847</v>
      </c>
    </row>
    <row r="3440">
      <c t="s" r="A3440" s="1">
        <v>6745</v>
      </c>
      <c t="s" r="B3440" s="1">
        <v>6746</v>
      </c>
      <c t="s" r="C3440" s="1">
        <v>11</v>
      </c>
      <c r="D3440" s="2">
        <v>165</v>
      </c>
      <c r="E3440" s="2">
        <v>205</v>
      </c>
      <c r="F3440" s="2">
        <v>0</v>
      </c>
      <c r="G3440" s="2">
        <v>0</v>
      </c>
      <c r="H3440" s="3">
        <v>44030.539661342591</v>
      </c>
      <c r="I3440" s="3">
        <v>44095.637576076384</v>
      </c>
    </row>
    <row r="3441">
      <c t="s" r="A3441" s="1">
        <v>6747</v>
      </c>
      <c t="s" r="B3441" s="1">
        <v>6748</v>
      </c>
      <c t="s" r="C3441" s="1">
        <v>11</v>
      </c>
      <c r="D3441" s="2">
        <v>145</v>
      </c>
      <c r="E3441" s="2">
        <v>180</v>
      </c>
      <c r="F3441" s="2">
        <v>0</v>
      </c>
      <c r="G3441" s="2">
        <v>0</v>
      </c>
      <c r="H3441" s="3">
        <v>44030.539661342591</v>
      </c>
      <c r="I3441" s="3">
        <v>44108.881710995367</v>
      </c>
    </row>
    <row r="3442">
      <c t="s" r="A3442" s="1">
        <v>6749</v>
      </c>
      <c t="s" r="B3442" s="1">
        <v>6750</v>
      </c>
      <c t="s" r="C3442" s="1">
        <v>11</v>
      </c>
      <c r="D3442" s="2">
        <v>385</v>
      </c>
      <c r="E3442" s="2">
        <v>480</v>
      </c>
      <c r="F3442" s="2">
        <v>0</v>
      </c>
      <c r="G3442" s="2">
        <v>0</v>
      </c>
      <c r="H3442" s="3">
        <v>44030.539661342591</v>
      </c>
      <c r="I3442" s="3">
        <v>44371.812361226846</v>
      </c>
    </row>
    <row r="3443">
      <c t="s" r="A3443" s="1">
        <v>6751</v>
      </c>
      <c t="s" r="B3443" s="1">
        <v>6752</v>
      </c>
      <c t="s" r="C3443" s="1">
        <v>11</v>
      </c>
      <c r="D3443" s="2">
        <v>315</v>
      </c>
      <c r="E3443" s="2">
        <v>390</v>
      </c>
      <c r="F3443" s="2">
        <v>0</v>
      </c>
      <c r="G3443" s="2">
        <v>0</v>
      </c>
      <c r="H3443" s="3">
        <v>44030.539661342591</v>
      </c>
      <c r="I3443" s="3">
        <v>44380.477772025464</v>
      </c>
    </row>
    <row r="3444">
      <c t="s" r="A3444" s="1">
        <v>6753</v>
      </c>
      <c t="s" r="B3444" s="1">
        <v>6754</v>
      </c>
      <c t="s" r="C3444" s="1">
        <v>11</v>
      </c>
      <c r="D3444" s="2">
        <v>25</v>
      </c>
      <c r="E3444" s="2">
        <v>35</v>
      </c>
      <c r="F3444" s="2">
        <v>0</v>
      </c>
      <c r="G3444" s="2">
        <v>0</v>
      </c>
      <c r="H3444" s="3">
        <v>44196.644324687499</v>
      </c>
      <c r="I3444" s="3">
        <v>44410.528735648149</v>
      </c>
    </row>
    <row r="3445">
      <c t="s" r="A3445" s="1">
        <v>6755</v>
      </c>
      <c t="s" r="B3445" s="1">
        <v>6756</v>
      </c>
      <c t="s" r="C3445" s="1">
        <v>11</v>
      </c>
      <c r="D3445" s="2">
        <v>35</v>
      </c>
      <c r="E3445" s="2">
        <v>45</v>
      </c>
      <c r="F3445" s="2">
        <v>1</v>
      </c>
      <c r="G3445" s="2">
        <v>55</v>
      </c>
      <c r="H3445" s="3">
        <v>44075.894933333329</v>
      </c>
      <c r="I3445" s="3">
        <v>44404.696109641205</v>
      </c>
    </row>
    <row r="3446">
      <c t="s" r="A3446" s="1">
        <v>6757</v>
      </c>
      <c t="s" r="B3446" s="1">
        <v>6758</v>
      </c>
      <c t="s" r="C3446" s="1">
        <v>1332</v>
      </c>
      <c r="D3446" s="2">
        <v>55</v>
      </c>
      <c r="E3446" s="2">
        <v>65</v>
      </c>
      <c r="F3446" s="2">
        <v>0</v>
      </c>
      <c r="G3446" s="2">
        <v>0</v>
      </c>
      <c r="H3446" s="3">
        <v>44030.576335682868</v>
      </c>
      <c r="I3446" s="3">
        <v>44395.706134374996</v>
      </c>
    </row>
    <row r="3447">
      <c t="s" r="A3447" s="1">
        <v>6759</v>
      </c>
      <c t="s" r="B3447" s="1">
        <v>6760</v>
      </c>
      <c t="s" r="C3447" s="1">
        <v>1332</v>
      </c>
      <c r="D3447" s="2">
        <v>30</v>
      </c>
      <c r="E3447" s="2">
        <v>40</v>
      </c>
      <c r="F3447" s="2">
        <v>1</v>
      </c>
      <c r="G3447" s="2">
        <v>50</v>
      </c>
      <c r="H3447" s="3">
        <v>44118.525615509257</v>
      </c>
      <c r="I3447" s="3">
        <v>44595.874304513884</v>
      </c>
    </row>
    <row r="3448">
      <c t="s" r="A3448" s="1">
        <v>6761</v>
      </c>
      <c t="s" r="B3448" s="1">
        <v>6762</v>
      </c>
      <c t="s" r="C3448" s="1">
        <v>1332</v>
      </c>
      <c r="D3448" s="2">
        <v>60</v>
      </c>
      <c r="E3448" s="2">
        <v>75</v>
      </c>
      <c r="F3448" s="2">
        <v>0</v>
      </c>
      <c r="G3448" s="2">
        <v>0</v>
      </c>
      <c r="H3448" s="3">
        <v>44030.576335682868</v>
      </c>
      <c r="I3448" s="3">
        <v>44086.589162962962</v>
      </c>
    </row>
    <row r="3449">
      <c t="s" r="A3449" s="1">
        <v>6763</v>
      </c>
      <c t="s" r="B3449" s="1">
        <v>6406</v>
      </c>
      <c t="s" r="C3449" s="1">
        <v>1332</v>
      </c>
      <c r="D3449" s="2">
        <v>45</v>
      </c>
      <c r="E3449" s="2">
        <v>55</v>
      </c>
      <c r="F3449" s="2">
        <v>0</v>
      </c>
      <c r="G3449" s="2">
        <v>0</v>
      </c>
      <c r="H3449" s="3">
        <v>44030.576335682868</v>
      </c>
      <c r="I3449" s="3">
        <v>44077.790799803239</v>
      </c>
    </row>
    <row r="3450">
      <c t="s" r="A3450" s="1">
        <v>6764</v>
      </c>
      <c t="s" r="B3450" s="1">
        <v>6765</v>
      </c>
      <c t="s" r="C3450" s="1">
        <v>964</v>
      </c>
      <c r="D3450" s="2">
        <v>1600</v>
      </c>
      <c r="E3450" s="2">
        <v>2000</v>
      </c>
      <c r="F3450" s="2">
        <v>0</v>
      </c>
      <c r="G3450" s="2">
        <v>0</v>
      </c>
      <c r="H3450" s="3">
        <v>44031.584536030088</v>
      </c>
      <c r="I3450" s="3">
        <v>44062.564286261571</v>
      </c>
    </row>
    <row r="3451">
      <c t="s" r="A3451" s="1">
        <v>6766</v>
      </c>
      <c t="s" r="B3451" s="1">
        <v>6767</v>
      </c>
      <c t="s" r="C3451" s="1">
        <v>964</v>
      </c>
      <c r="D3451" s="2">
        <v>1400</v>
      </c>
      <c r="E3451" s="2">
        <v>1750</v>
      </c>
      <c r="F3451" s="2">
        <v>0</v>
      </c>
      <c r="G3451" s="2">
        <v>0</v>
      </c>
      <c r="H3451" s="3">
        <v>44052.471497916667</v>
      </c>
      <c r="I3451" s="3">
        <v>44075.759437499997</v>
      </c>
    </row>
    <row r="3452">
      <c t="s" r="A3452" s="1">
        <v>6768</v>
      </c>
      <c t="s" r="B3452" s="1">
        <v>6769</v>
      </c>
      <c t="s" r="C3452" s="1">
        <v>964</v>
      </c>
      <c r="D3452" s="2">
        <v>950</v>
      </c>
      <c r="E3452" s="2">
        <v>1200</v>
      </c>
      <c r="F3452" s="2">
        <v>0</v>
      </c>
      <c r="G3452" s="2">
        <v>0</v>
      </c>
      <c r="H3452" s="3">
        <v>44052.471497916667</v>
      </c>
      <c r="I3452" s="3">
        <v>44107.655084108796</v>
      </c>
    </row>
    <row r="3453">
      <c t="s" r="A3453" s="1">
        <v>6770</v>
      </c>
      <c t="s" r="B3453" s="1">
        <v>6771</v>
      </c>
      <c t="s" r="C3453" s="1">
        <v>964</v>
      </c>
      <c r="D3453" s="2">
        <v>350</v>
      </c>
      <c r="E3453" s="2">
        <v>450</v>
      </c>
      <c r="F3453" s="2">
        <v>0</v>
      </c>
      <c r="G3453" s="2">
        <v>0</v>
      </c>
      <c r="H3453" s="3">
        <v>44140.622472685187</v>
      </c>
      <c r="I3453" s="3">
        <v>44191.974092673612</v>
      </c>
    </row>
    <row r="3454">
      <c t="s" r="A3454" s="1">
        <v>6772</v>
      </c>
      <c t="s" r="B3454" s="1">
        <v>6773</v>
      </c>
      <c t="s" r="C3454" s="1">
        <v>11</v>
      </c>
      <c r="D3454" s="2">
        <v>40</v>
      </c>
      <c r="E3454" s="2">
        <v>50</v>
      </c>
      <c r="F3454" s="2">
        <v>1</v>
      </c>
      <c r="G3454" s="2">
        <v>40</v>
      </c>
      <c r="H3454" s="3">
        <v>44031.841097916666</v>
      </c>
      <c r="I3454" s="3">
        <v>44741.65169100694</v>
      </c>
    </row>
    <row r="3455">
      <c t="s" r="A3455" s="1">
        <v>6774</v>
      </c>
      <c t="s" r="B3455" s="1">
        <v>6775</v>
      </c>
      <c t="s" r="C3455" s="1">
        <v>11</v>
      </c>
      <c r="D3455" s="2">
        <v>80</v>
      </c>
      <c r="E3455" s="2">
        <v>100</v>
      </c>
      <c r="F3455" s="2">
        <v>0</v>
      </c>
      <c r="G3455" s="2">
        <v>0</v>
      </c>
      <c r="H3455" s="3">
        <v>44031.841097916666</v>
      </c>
      <c r="I3455" s="3">
        <v>44419.864919988424</v>
      </c>
    </row>
    <row r="3456">
      <c t="s" r="A3456" s="1">
        <v>6776</v>
      </c>
      <c t="s" r="B3456" s="1">
        <v>6777</v>
      </c>
      <c t="s" r="C3456" s="1">
        <v>11</v>
      </c>
      <c r="D3456" s="2">
        <v>115</v>
      </c>
      <c r="E3456" s="2">
        <v>145</v>
      </c>
      <c r="F3456" s="2">
        <v>0</v>
      </c>
      <c r="G3456" s="2">
        <v>0</v>
      </c>
      <c r="H3456" s="3">
        <v>44031.841097916666</v>
      </c>
      <c r="I3456" s="3">
        <v>44091.72088591435</v>
      </c>
    </row>
    <row r="3457">
      <c t="s" r="A3457" s="1">
        <v>6778</v>
      </c>
      <c t="s" r="B3457" s="1">
        <v>6779</v>
      </c>
      <c t="s" r="C3457" s="1">
        <v>1332</v>
      </c>
      <c r="D3457" s="2">
        <v>760</v>
      </c>
      <c r="E3457" s="2">
        <v>990</v>
      </c>
      <c r="F3457" s="2">
        <v>2</v>
      </c>
      <c r="G3457" s="2">
        <v>1520</v>
      </c>
      <c r="H3457" s="3">
        <v>44031.622920451387</v>
      </c>
      <c r="I3457" s="3">
        <v>44595.584685613423</v>
      </c>
    </row>
    <row r="3458">
      <c t="s" r="A3458" s="1">
        <v>6780</v>
      </c>
      <c t="s" r="B3458" s="1">
        <v>6781</v>
      </c>
      <c t="s" r="C3458" s="1">
        <v>1332</v>
      </c>
      <c r="D3458" s="2">
        <v>1060</v>
      </c>
      <c r="E3458" s="2">
        <v>1400</v>
      </c>
      <c r="F3458" s="2">
        <v>2</v>
      </c>
      <c r="G3458" s="2">
        <v>2120</v>
      </c>
      <c r="H3458" s="3">
        <v>44031.622920451387</v>
      </c>
      <c r="I3458" s="3">
        <v>44062.564286261571</v>
      </c>
    </row>
    <row r="3459">
      <c t="s" r="A3459" s="1">
        <v>6782</v>
      </c>
      <c t="s" r="B3459" s="1">
        <v>6783</v>
      </c>
      <c t="s" r="C3459" s="1">
        <v>1332</v>
      </c>
      <c r="D3459" s="2">
        <v>333</v>
      </c>
      <c r="E3459" s="2">
        <v>370</v>
      </c>
      <c r="F3459" s="2">
        <v>0</v>
      </c>
      <c r="G3459" s="2">
        <v>0</v>
      </c>
      <c r="H3459" s="3">
        <v>44031.622920451387</v>
      </c>
      <c r="I3459" s="3">
        <v>44231.773091701391</v>
      </c>
    </row>
    <row r="3460">
      <c t="s" r="A3460" s="1">
        <v>6784</v>
      </c>
      <c t="s" r="B3460" s="1">
        <v>6785</v>
      </c>
      <c t="s" r="C3460" s="1">
        <v>11</v>
      </c>
      <c r="D3460" s="2">
        <v>975</v>
      </c>
      <c r="E3460" s="2">
        <v>1100</v>
      </c>
      <c r="F3460" s="2">
        <v>0</v>
      </c>
      <c r="G3460" s="2">
        <v>0</v>
      </c>
      <c r="H3460" s="3">
        <v>44061.635244872683</v>
      </c>
      <c r="I3460" s="3">
        <v>44139.739498576389</v>
      </c>
    </row>
    <row r="3461">
      <c t="s" r="A3461" s="1">
        <v>6786</v>
      </c>
      <c t="s" r="B3461" s="1">
        <v>6787</v>
      </c>
      <c t="s" r="C3461" s="1">
        <v>11</v>
      </c>
      <c r="D3461" s="2">
        <v>975</v>
      </c>
      <c r="E3461" s="2">
        <v>1100</v>
      </c>
      <c r="F3461" s="2">
        <v>0</v>
      </c>
      <c r="G3461" s="2">
        <v>0</v>
      </c>
      <c r="H3461" s="3">
        <v>44033.873383680555</v>
      </c>
      <c r="I3461" s="3">
        <v>44154.787448263887</v>
      </c>
    </row>
    <row r="3462">
      <c t="s" r="A3462" s="1">
        <v>6788</v>
      </c>
      <c t="s" r="B3462" s="1">
        <v>6789</v>
      </c>
      <c t="s" r="C3462" s="1">
        <v>11</v>
      </c>
      <c r="D3462" s="2">
        <v>195</v>
      </c>
      <c r="E3462" s="2">
        <v>245</v>
      </c>
      <c r="F3462" s="2">
        <v>2</v>
      </c>
      <c r="G3462" s="2">
        <v>390</v>
      </c>
      <c r="H3462" s="3">
        <v>44033.873383680555</v>
      </c>
    </row>
    <row r="3463">
      <c t="s" r="A3463" s="1">
        <v>6790</v>
      </c>
      <c t="s" r="B3463" s="1">
        <v>6791</v>
      </c>
      <c t="s" r="C3463" s="1">
        <v>11</v>
      </c>
      <c r="D3463" s="2">
        <v>1950</v>
      </c>
      <c r="E3463" s="2">
        <v>2245</v>
      </c>
      <c r="F3463" s="2">
        <v>0</v>
      </c>
      <c r="G3463" s="2">
        <v>0</v>
      </c>
      <c r="H3463" s="3">
        <v>44033.873383680555</v>
      </c>
      <c r="I3463" s="3">
        <v>44111.763454664353</v>
      </c>
    </row>
    <row r="3464">
      <c t="s" r="A3464" s="1">
        <v>6792</v>
      </c>
      <c t="s" r="B3464" s="1">
        <v>6793</v>
      </c>
      <c t="s" r="C3464" s="1">
        <v>11</v>
      </c>
      <c r="D3464" s="2">
        <v>1175</v>
      </c>
      <c r="E3464" s="2">
        <v>1360</v>
      </c>
      <c r="F3464" s="2">
        <v>0</v>
      </c>
      <c r="G3464" s="2">
        <v>0</v>
      </c>
      <c r="H3464" s="3">
        <v>44033.873383680555</v>
      </c>
      <c r="I3464" s="3">
        <v>44388.821949155092</v>
      </c>
    </row>
    <row r="3465">
      <c t="s" r="A3465" s="1">
        <v>6794</v>
      </c>
      <c t="s" r="B3465" s="1">
        <v>6795</v>
      </c>
      <c t="s" r="C3465" s="1">
        <v>6603</v>
      </c>
      <c r="D3465" s="2">
        <v>30.800000000000001</v>
      </c>
      <c r="E3465" s="2">
        <v>39</v>
      </c>
      <c r="F3465" s="2">
        <v>1</v>
      </c>
      <c r="G3465" s="2">
        <v>30.800000000000001</v>
      </c>
      <c r="H3465" s="3">
        <v>44074.97108831018</v>
      </c>
      <c r="I3465" s="3">
        <v>44794.786681863421</v>
      </c>
    </row>
    <row r="3466">
      <c t="s" r="A3466" s="1">
        <v>6796</v>
      </c>
      <c t="s" r="B3466" s="1">
        <v>6797</v>
      </c>
      <c t="s" r="C3466" s="1">
        <v>6603</v>
      </c>
      <c r="D3466" s="2">
        <v>30.800000000000001</v>
      </c>
      <c r="E3466" s="2">
        <v>39</v>
      </c>
      <c r="F3466" s="2">
        <v>0</v>
      </c>
      <c r="G3466" s="2">
        <v>0</v>
      </c>
      <c r="H3466" s="3">
        <v>44035.60361056713</v>
      </c>
      <c r="I3466" s="3">
        <v>44107.603741087958</v>
      </c>
    </row>
    <row r="3467">
      <c t="s" r="A3467" s="1">
        <v>6798</v>
      </c>
      <c t="s" r="B3467" s="1">
        <v>6799</v>
      </c>
      <c t="s" r="C3467" s="1">
        <v>6603</v>
      </c>
      <c r="D3467" s="2">
        <v>26.399999999999999</v>
      </c>
      <c r="E3467" s="2">
        <v>33</v>
      </c>
      <c r="F3467" s="2">
        <v>0</v>
      </c>
      <c r="G3467" s="2">
        <v>0</v>
      </c>
      <c r="H3467" s="3">
        <v>44196.644324687499</v>
      </c>
      <c r="I3467" s="3">
        <v>44464.528803703703</v>
      </c>
    </row>
    <row r="3468">
      <c t="s" r="A3468" s="1">
        <v>6800</v>
      </c>
      <c t="s" r="B3468" s="1">
        <v>6801</v>
      </c>
      <c t="s" r="C3468" s="1">
        <v>6603</v>
      </c>
      <c r="D3468" s="2">
        <v>34.32</v>
      </c>
      <c r="E3468" s="2">
        <v>43</v>
      </c>
      <c r="F3468" s="2">
        <v>0</v>
      </c>
      <c r="G3468" s="2">
        <v>0</v>
      </c>
      <c r="H3468" s="3">
        <v>44196.644324687499</v>
      </c>
      <c r="I3468" s="3">
        <v>44292.741356053237</v>
      </c>
    </row>
    <row r="3469">
      <c t="s" r="A3469" s="1">
        <v>6802</v>
      </c>
      <c t="s" r="B3469" s="1">
        <v>6803</v>
      </c>
      <c t="s" r="C3469" s="1">
        <v>6603</v>
      </c>
      <c r="D3469" s="2">
        <v>74.799999999999997</v>
      </c>
      <c r="E3469" s="2">
        <v>93</v>
      </c>
      <c r="F3469" s="2">
        <v>0</v>
      </c>
      <c r="G3469" s="2">
        <v>0</v>
      </c>
      <c r="H3469" s="3">
        <v>44074.97108831018</v>
      </c>
      <c r="I3469" s="3">
        <v>44456.743809490741</v>
      </c>
    </row>
    <row r="3470">
      <c t="s" r="A3470" s="1">
        <v>6804</v>
      </c>
      <c t="s" r="B3470" s="1">
        <v>6805</v>
      </c>
      <c t="s" r="C3470" s="1">
        <v>6603</v>
      </c>
      <c r="D3470" s="2">
        <v>10.56</v>
      </c>
      <c r="E3470" s="2">
        <v>15</v>
      </c>
      <c r="F3470" s="2">
        <v>4</v>
      </c>
      <c r="G3470" s="2">
        <v>42.240000000000002</v>
      </c>
      <c r="H3470" s="3">
        <v>44116.653151967592</v>
      </c>
      <c r="I3470" s="3">
        <v>45650.773356481477</v>
      </c>
    </row>
    <row r="3471">
      <c t="s" r="A3471" s="1">
        <v>6806</v>
      </c>
      <c t="s" r="B3471" s="1">
        <v>6807</v>
      </c>
      <c t="s" r="C3471" s="1">
        <v>6603</v>
      </c>
      <c r="D3471" s="2">
        <v>15.84</v>
      </c>
      <c r="E3471" s="2">
        <v>20</v>
      </c>
      <c r="F3471" s="2">
        <v>1</v>
      </c>
      <c r="G3471" s="2">
        <v>15.84</v>
      </c>
      <c r="H3471" s="3">
        <v>44035.60361056713</v>
      </c>
      <c r="I3471" s="3">
        <v>44238.700699768517</v>
      </c>
    </row>
    <row r="3472">
      <c t="s" r="A3472" s="1">
        <v>6808</v>
      </c>
      <c t="s" r="B3472" s="1">
        <v>6809</v>
      </c>
      <c t="s" r="C3472" s="1">
        <v>6603</v>
      </c>
      <c r="D3472" s="2">
        <v>17.600000000000001</v>
      </c>
      <c r="E3472" s="2">
        <v>22</v>
      </c>
      <c r="F3472" s="2">
        <v>1</v>
      </c>
      <c r="G3472" s="2">
        <v>22</v>
      </c>
      <c r="H3472" s="3">
        <v>44439.764313460648</v>
      </c>
      <c r="I3472" s="3">
        <v>44471.484572453701</v>
      </c>
    </row>
    <row r="3473">
      <c t="s" r="A3473" s="1">
        <v>6810</v>
      </c>
      <c t="s" r="B3473" s="1">
        <v>6811</v>
      </c>
      <c t="s" r="C3473" s="1">
        <v>6603</v>
      </c>
      <c r="D3473" s="2">
        <v>64.239999999999995</v>
      </c>
      <c r="E3473" s="2">
        <v>81</v>
      </c>
      <c r="F3473" s="2">
        <v>0</v>
      </c>
      <c r="G3473" s="2">
        <v>0</v>
      </c>
      <c r="H3473" s="3">
        <v>44035.60361056713</v>
      </c>
      <c r="I3473" s="3">
        <v>44976.709264548612</v>
      </c>
    </row>
    <row r="3474">
      <c t="s" r="A3474" s="1">
        <v>6812</v>
      </c>
      <c t="s" r="B3474" s="1">
        <v>6813</v>
      </c>
      <c t="s" r="C3474" s="1">
        <v>6603</v>
      </c>
      <c r="D3474" s="2">
        <v>87.120000000000005</v>
      </c>
      <c r="E3474" s="2">
        <v>110</v>
      </c>
      <c r="F3474" s="2">
        <v>0</v>
      </c>
      <c r="G3474" s="2">
        <v>0</v>
      </c>
      <c r="H3474" s="3">
        <v>44035.60361056713</v>
      </c>
      <c r="I3474" s="3">
        <v>44541.688210451386</v>
      </c>
    </row>
    <row r="3475">
      <c t="s" r="A3475" s="1">
        <v>6814</v>
      </c>
      <c t="s" r="B3475" s="1">
        <v>6815</v>
      </c>
      <c t="s" r="C3475" s="1">
        <v>6603</v>
      </c>
      <c r="D3475" s="2">
        <v>21.030000000000001</v>
      </c>
      <c r="E3475" s="2">
        <v>27</v>
      </c>
      <c r="F3475" s="2">
        <v>0</v>
      </c>
      <c r="G3475" s="2">
        <v>0</v>
      </c>
      <c r="H3475" s="3">
        <v>44035.60361056713</v>
      </c>
      <c r="I3475" s="3">
        <v>44107.603741087958</v>
      </c>
    </row>
    <row r="3476">
      <c t="s" r="A3476" s="1">
        <v>6816</v>
      </c>
      <c t="s" r="B3476" s="1">
        <v>6817</v>
      </c>
      <c t="s" r="C3476" s="1">
        <v>6603</v>
      </c>
      <c r="D3476" s="2">
        <v>12.98</v>
      </c>
      <c r="E3476" s="2">
        <v>18</v>
      </c>
      <c r="F3476" s="2">
        <v>6</v>
      </c>
      <c r="G3476" s="2">
        <v>77.879999999999995</v>
      </c>
      <c r="H3476" s="3">
        <v>44035.60361056713</v>
      </c>
      <c r="I3476" s="3">
        <v>45329.567894131942</v>
      </c>
    </row>
    <row r="3477">
      <c t="s" r="A3477" s="1">
        <v>6818</v>
      </c>
      <c t="s" r="B3477" s="1">
        <v>6819</v>
      </c>
      <c t="s" r="C3477" s="1">
        <v>6603</v>
      </c>
      <c r="D3477" s="2">
        <v>6.8200000000000003</v>
      </c>
      <c r="E3477" s="2">
        <v>20</v>
      </c>
      <c r="F3477" s="2">
        <v>11</v>
      </c>
      <c r="G3477" s="2">
        <v>75.019999999999996</v>
      </c>
      <c r="H3477" s="3">
        <v>44035.60361056713</v>
      </c>
      <c r="I3477" s="3">
        <v>45470.827465856477</v>
      </c>
    </row>
    <row r="3478">
      <c t="s" r="A3478" s="1">
        <v>6820</v>
      </c>
      <c t="s" r="B3478" s="1">
        <v>6821</v>
      </c>
      <c t="s" r="C3478" s="1">
        <v>6603</v>
      </c>
      <c r="D3478" s="2">
        <v>18.48</v>
      </c>
      <c r="E3478" s="2">
        <v>25</v>
      </c>
      <c r="F3478" s="2">
        <v>0</v>
      </c>
      <c r="G3478" s="2">
        <v>0</v>
      </c>
      <c r="H3478" s="3">
        <v>44035.60361056713</v>
      </c>
      <c r="I3478" s="3">
        <v>44163.617344131941</v>
      </c>
    </row>
    <row r="3479">
      <c t="s" r="A3479" s="1">
        <v>6822</v>
      </c>
      <c t="s" r="B3479" s="1">
        <v>6823</v>
      </c>
      <c t="s" r="C3479" s="1">
        <v>6603</v>
      </c>
      <c r="D3479" s="2">
        <v>18.48</v>
      </c>
      <c r="E3479" s="2">
        <v>25</v>
      </c>
      <c r="F3479" s="2">
        <v>0</v>
      </c>
      <c r="G3479" s="2">
        <v>0</v>
      </c>
      <c r="H3479" s="3">
        <v>44035.60361056713</v>
      </c>
      <c r="I3479" s="3">
        <v>44280.887259340278</v>
      </c>
    </row>
    <row r="3480">
      <c t="s" r="A3480" s="1">
        <v>6824</v>
      </c>
      <c t="s" r="B3480" s="1">
        <v>6825</v>
      </c>
      <c t="s" r="C3480" s="1">
        <v>6603</v>
      </c>
      <c r="D3480" s="2">
        <v>92.400000000000006</v>
      </c>
      <c r="E3480" s="2">
        <v>115</v>
      </c>
      <c r="F3480" s="2">
        <v>1</v>
      </c>
      <c r="G3480" s="2">
        <v>92.400000000000006</v>
      </c>
      <c r="H3480" s="3">
        <v>44035.60361056713</v>
      </c>
      <c r="I3480" s="3">
        <v>44306.88332144676</v>
      </c>
    </row>
    <row r="3481">
      <c t="s" r="A3481" s="1">
        <v>6826</v>
      </c>
      <c t="s" r="B3481" s="1">
        <v>6827</v>
      </c>
      <c t="s" r="C3481" s="1">
        <v>6603</v>
      </c>
      <c r="D3481" s="2">
        <v>7.2599999999999998</v>
      </c>
      <c r="E3481" s="2">
        <v>10</v>
      </c>
      <c r="F3481" s="2">
        <v>0</v>
      </c>
      <c r="G3481" s="2">
        <v>0</v>
      </c>
      <c r="H3481" s="3">
        <v>44175.751834490737</v>
      </c>
      <c r="I3481" s="3">
        <v>44820.711868900464</v>
      </c>
    </row>
    <row r="3482">
      <c t="s" r="A3482" s="1">
        <v>6828</v>
      </c>
      <c t="s" r="B3482" s="1">
        <v>6829</v>
      </c>
      <c t="s" r="C3482" s="1">
        <v>6603</v>
      </c>
      <c r="D3482" s="2">
        <v>13.859999999999999</v>
      </c>
      <c r="E3482" s="2">
        <v>18</v>
      </c>
      <c r="F3482" s="2">
        <v>1</v>
      </c>
      <c r="G3482" s="2">
        <v>13.859999999999999</v>
      </c>
      <c r="H3482" s="3">
        <v>44035.60361056713</v>
      </c>
      <c r="I3482" s="3">
        <v>44233.617791932869</v>
      </c>
    </row>
    <row r="3483">
      <c t="s" r="A3483" s="1">
        <v>6830</v>
      </c>
      <c t="s" r="B3483" s="1">
        <v>6831</v>
      </c>
      <c t="s" r="C3483" s="1">
        <v>6603</v>
      </c>
      <c r="D3483" s="2">
        <v>114.40000000000001</v>
      </c>
      <c r="E3483" s="2">
        <v>143</v>
      </c>
      <c r="F3483" s="2">
        <v>0</v>
      </c>
      <c r="G3483" s="2">
        <v>0</v>
      </c>
      <c r="H3483" s="3">
        <v>44196.760410451388</v>
      </c>
      <c r="I3483" s="3">
        <v>44495.533883020835</v>
      </c>
    </row>
    <row r="3484">
      <c t="s" r="A3484" s="1">
        <v>6832</v>
      </c>
      <c t="s" r="B3484" s="1">
        <v>6833</v>
      </c>
      <c t="s" r="C3484" s="1">
        <v>6603</v>
      </c>
      <c r="D3484" s="2">
        <v>15.18</v>
      </c>
      <c r="E3484" s="2">
        <v>20</v>
      </c>
      <c r="F3484" s="2">
        <v>0</v>
      </c>
      <c r="G3484" s="2">
        <v>0</v>
      </c>
      <c r="H3484" s="3">
        <v>44035.60361056713</v>
      </c>
      <c r="I3484" s="3">
        <v>44864.754467476851</v>
      </c>
    </row>
    <row r="3485">
      <c t="s" r="A3485" s="1">
        <v>6834</v>
      </c>
      <c t="s" r="B3485" s="1">
        <v>6835</v>
      </c>
      <c t="s" r="C3485" s="1">
        <v>6603</v>
      </c>
      <c r="D3485" s="2">
        <v>29.920000000000002</v>
      </c>
      <c r="E3485" s="2">
        <v>38</v>
      </c>
      <c r="F3485" s="2">
        <v>0</v>
      </c>
      <c r="G3485" s="2">
        <v>0</v>
      </c>
      <c r="H3485" s="3">
        <v>44116.653151967592</v>
      </c>
      <c r="I3485" s="3">
        <v>44350.756037418978</v>
      </c>
    </row>
    <row r="3486">
      <c t="s" r="A3486" s="1">
        <v>6836</v>
      </c>
      <c t="s" r="B3486" s="1">
        <v>6837</v>
      </c>
      <c t="s" r="C3486" s="1">
        <v>6603</v>
      </c>
      <c r="D3486" s="2">
        <v>29.920000000000002</v>
      </c>
      <c r="E3486" s="2">
        <v>38</v>
      </c>
      <c r="F3486" s="2">
        <v>1</v>
      </c>
      <c r="G3486" s="2">
        <v>29.920000000000002</v>
      </c>
      <c r="H3486" s="3">
        <v>44035.60361056713</v>
      </c>
      <c r="I3486" s="3">
        <v>44323.675676539351</v>
      </c>
    </row>
    <row r="3487">
      <c t="s" r="A3487" s="1">
        <v>6838</v>
      </c>
      <c t="s" r="B3487" s="1">
        <v>6839</v>
      </c>
      <c t="s" r="C3487" s="1">
        <v>6603</v>
      </c>
      <c r="D3487" s="2">
        <v>149.59999999999999</v>
      </c>
      <c r="E3487" s="2">
        <v>220</v>
      </c>
      <c r="F3487" s="2">
        <v>3</v>
      </c>
      <c r="G3487" s="2">
        <v>519.20000000000005</v>
      </c>
      <c r="H3487" s="3">
        <v>44116.653151967592</v>
      </c>
      <c r="I3487" s="3">
        <v>44820.781712962962</v>
      </c>
    </row>
    <row r="3488">
      <c t="s" r="A3488" s="1">
        <v>6840</v>
      </c>
      <c t="s" r="B3488" s="1">
        <v>6841</v>
      </c>
      <c t="s" r="C3488" s="1">
        <v>6603</v>
      </c>
      <c r="D3488" s="2">
        <v>165</v>
      </c>
      <c r="E3488" s="2">
        <v>225</v>
      </c>
      <c r="F3488" s="2">
        <v>0</v>
      </c>
      <c r="G3488" s="2">
        <v>0</v>
      </c>
      <c r="H3488" s="3">
        <v>44074.97108831018</v>
      </c>
      <c r="I3488" s="3">
        <v>45062.633198113421</v>
      </c>
    </row>
    <row r="3489">
      <c t="s" r="A3489" s="1">
        <v>6842</v>
      </c>
      <c t="s" r="B3489" s="1">
        <v>6843</v>
      </c>
      <c t="s" r="C3489" s="1">
        <v>6603</v>
      </c>
      <c r="D3489" s="2">
        <v>151.80000000000001</v>
      </c>
      <c r="E3489" s="2">
        <v>200</v>
      </c>
      <c r="F3489" s="2">
        <v>3</v>
      </c>
      <c r="G3489" s="2">
        <v>455.39999999999998</v>
      </c>
      <c r="H3489" s="3">
        <v>44074.97108831018</v>
      </c>
      <c r="I3489" s="3">
        <v>44256.834114780089</v>
      </c>
    </row>
    <row r="3490">
      <c t="s" r="A3490" s="1">
        <v>6844</v>
      </c>
      <c t="s" r="B3490" s="1">
        <v>6845</v>
      </c>
      <c t="s" r="C3490" s="1">
        <v>6603</v>
      </c>
      <c r="D3490" s="2">
        <v>225.40000000000001</v>
      </c>
      <c r="E3490" s="2">
        <v>260</v>
      </c>
      <c r="F3490" s="2">
        <v>3</v>
      </c>
      <c r="G3490" s="2">
        <v>676.20000000000005</v>
      </c>
      <c r="H3490" s="3">
        <v>44074.97108831018</v>
      </c>
      <c r="I3490" s="3">
        <v>44262.72367673611</v>
      </c>
    </row>
    <row r="3491">
      <c t="s" r="A3491" s="1">
        <v>6846</v>
      </c>
      <c t="s" r="B3491" s="1">
        <v>6847</v>
      </c>
      <c t="s" r="C3491" s="1">
        <v>6603</v>
      </c>
      <c r="D3491" s="2">
        <v>220.06</v>
      </c>
      <c r="E3491" s="2">
        <v>280</v>
      </c>
      <c r="F3491" s="2">
        <v>0</v>
      </c>
      <c r="G3491" s="2">
        <v>0</v>
      </c>
      <c r="H3491" s="3">
        <v>44116.653151967592</v>
      </c>
      <c r="I3491" s="3">
        <v>44368.679060104165</v>
      </c>
    </row>
    <row r="3492">
      <c t="s" r="A3492" s="1">
        <v>6848</v>
      </c>
      <c t="s" r="B3492" s="1">
        <v>6849</v>
      </c>
      <c t="s" r="C3492" s="1">
        <v>6603</v>
      </c>
      <c r="D3492" s="2">
        <v>200</v>
      </c>
      <c r="E3492" s="2">
        <v>250</v>
      </c>
      <c r="F3492" s="2">
        <v>1</v>
      </c>
      <c r="G3492" s="2">
        <v>200</v>
      </c>
      <c r="H3492" s="3">
        <v>44035.60361056713</v>
      </c>
      <c r="I3492" s="3">
        <v>44471.796109525458</v>
      </c>
    </row>
    <row r="3493">
      <c t="s" r="A3493" s="1">
        <v>6850</v>
      </c>
      <c t="s" r="B3493" s="1">
        <v>6851</v>
      </c>
      <c t="s" r="C3493" s="1">
        <v>6603</v>
      </c>
      <c r="D3493" s="2">
        <v>225</v>
      </c>
      <c r="E3493" s="2">
        <v>450</v>
      </c>
      <c r="F3493" s="2">
        <v>0</v>
      </c>
      <c r="G3493" s="2">
        <v>0</v>
      </c>
      <c r="H3493" s="3">
        <v>44035.60361056713</v>
      </c>
      <c r="I3493" s="3">
        <v>44898.725719328701</v>
      </c>
    </row>
    <row r="3494">
      <c t="s" r="A3494" s="1">
        <v>6852</v>
      </c>
      <c t="s" r="B3494" s="1">
        <v>6853</v>
      </c>
      <c t="s" r="C3494" s="1">
        <v>6603</v>
      </c>
      <c r="D3494" s="2">
        <v>12.18</v>
      </c>
      <c r="E3494" s="2">
        <v>15</v>
      </c>
      <c r="F3494" s="2">
        <v>0</v>
      </c>
      <c r="G3494" s="2">
        <v>0</v>
      </c>
      <c r="H3494" s="3">
        <v>44035.60361056713</v>
      </c>
      <c r="I3494" s="3">
        <v>44292.76773028935</v>
      </c>
    </row>
    <row r="3495">
      <c t="s" r="A3495" s="1">
        <v>6854</v>
      </c>
      <c t="s" r="B3495" s="1">
        <v>6855</v>
      </c>
      <c t="s" r="C3495" s="1">
        <v>6603</v>
      </c>
      <c r="D3495" s="2">
        <v>24.140000000000001</v>
      </c>
      <c r="E3495" s="2">
        <v>30</v>
      </c>
      <c r="F3495" s="2">
        <v>1</v>
      </c>
      <c r="G3495" s="2">
        <v>24.140000000000001</v>
      </c>
      <c r="H3495" s="3">
        <v>44035.60361056713</v>
      </c>
      <c r="I3495" s="3">
        <v>44898.848747534721</v>
      </c>
    </row>
    <row r="3496">
      <c t="s" r="A3496" s="1">
        <v>6856</v>
      </c>
      <c t="s" r="B3496" s="1">
        <v>6857</v>
      </c>
      <c t="s" r="C3496" s="1">
        <v>6603</v>
      </c>
      <c r="D3496" s="2">
        <v>28.27</v>
      </c>
      <c r="E3496" s="2">
        <v>35</v>
      </c>
      <c r="F3496" s="2">
        <v>0</v>
      </c>
      <c r="G3496" s="2">
        <v>0</v>
      </c>
      <c r="H3496" s="3">
        <v>44035.60361056713</v>
      </c>
      <c r="I3496" s="3">
        <v>44368.679060104165</v>
      </c>
    </row>
    <row r="3497">
      <c t="s" r="A3497" s="1">
        <v>6858</v>
      </c>
      <c t="s" r="B3497" s="1">
        <v>6859</v>
      </c>
      <c t="s" r="C3497" s="1">
        <v>6603</v>
      </c>
      <c r="D3497" s="2">
        <v>14.35</v>
      </c>
      <c r="E3497" s="2">
        <v>18</v>
      </c>
      <c r="F3497" s="2">
        <v>2</v>
      </c>
      <c r="G3497" s="2">
        <v>28.699999999999999</v>
      </c>
      <c r="H3497" s="3">
        <v>44035.60361056713</v>
      </c>
      <c r="I3497" s="3">
        <v>44401.5273662037</v>
      </c>
    </row>
    <row r="3498">
      <c t="s" r="A3498" s="1">
        <v>6860</v>
      </c>
      <c t="s" r="B3498" s="1">
        <v>6861</v>
      </c>
      <c t="s" r="C3498" s="1">
        <v>6603</v>
      </c>
      <c r="D3498" s="2">
        <v>25.23</v>
      </c>
      <c r="E3498" s="2">
        <v>33</v>
      </c>
      <c r="F3498" s="2">
        <v>0</v>
      </c>
      <c r="G3498" s="2">
        <v>0</v>
      </c>
      <c r="H3498" s="3">
        <v>44035.60361056713</v>
      </c>
      <c r="I3498" s="3">
        <v>45342.818769907404</v>
      </c>
    </row>
    <row r="3499">
      <c t="s" r="A3499" s="1">
        <v>6862</v>
      </c>
      <c t="s" r="B3499" s="1">
        <v>6863</v>
      </c>
      <c t="s" r="C3499" s="1">
        <v>6603</v>
      </c>
      <c r="D3499" s="2">
        <v>8.2599999999999998</v>
      </c>
      <c r="E3499" s="2">
        <v>12</v>
      </c>
      <c r="F3499" s="2">
        <v>0</v>
      </c>
      <c r="G3499" s="2">
        <v>0</v>
      </c>
      <c r="H3499" s="3">
        <v>44035.60361056713</v>
      </c>
      <c r="I3499" s="3">
        <v>44935.65963480324</v>
      </c>
    </row>
    <row r="3500">
      <c t="s" r="A3500" s="1">
        <v>6864</v>
      </c>
      <c t="s" r="B3500" s="1">
        <v>6865</v>
      </c>
      <c t="s" r="C3500" s="1">
        <v>6603</v>
      </c>
      <c r="D3500" s="2">
        <v>6.7400000000000002</v>
      </c>
      <c r="E3500" s="2">
        <v>9</v>
      </c>
      <c r="F3500" s="2">
        <v>0</v>
      </c>
      <c r="G3500" s="2">
        <v>0</v>
      </c>
      <c r="H3500" s="3">
        <v>44035.60361056713</v>
      </c>
      <c r="I3500" s="3">
        <v>44292.76773028935</v>
      </c>
    </row>
    <row r="3501">
      <c t="s" r="A3501" s="1">
        <v>6866</v>
      </c>
      <c t="s" r="B3501" s="1">
        <v>6867</v>
      </c>
      <c t="s" r="C3501" s="1">
        <v>6603</v>
      </c>
      <c r="D3501" s="2">
        <v>10.44</v>
      </c>
      <c r="E3501" s="2">
        <v>13</v>
      </c>
      <c r="F3501" s="2">
        <v>0</v>
      </c>
      <c r="G3501" s="2">
        <v>0</v>
      </c>
      <c r="H3501" s="3">
        <v>44196.644324687499</v>
      </c>
      <c r="I3501" s="3">
        <v>44344.272237465273</v>
      </c>
    </row>
    <row r="3502">
      <c t="s" r="A3502" s="1">
        <v>6868</v>
      </c>
      <c t="s" r="B3502" s="1">
        <v>6869</v>
      </c>
      <c t="s" r="C3502" s="1">
        <v>6603</v>
      </c>
      <c r="D3502" s="2">
        <v>4.5700000000000003</v>
      </c>
      <c r="E3502" s="2">
        <v>15</v>
      </c>
      <c r="F3502" s="2">
        <v>18</v>
      </c>
      <c r="G3502" s="2">
        <v>82.260000000000005</v>
      </c>
      <c r="H3502" s="3">
        <v>44116.653151967592</v>
      </c>
      <c r="I3502" s="3">
        <v>45647.818680555552</v>
      </c>
    </row>
    <row r="3503">
      <c t="s" r="A3503" s="1">
        <v>6870</v>
      </c>
      <c t="s" r="B3503" s="1">
        <v>6871</v>
      </c>
      <c t="s" r="C3503" s="1">
        <v>6603</v>
      </c>
      <c r="D3503" s="2">
        <v>11.140000000000001</v>
      </c>
      <c r="E3503" s="2">
        <v>15</v>
      </c>
      <c r="F3503" s="2">
        <v>8</v>
      </c>
      <c r="G3503" s="2">
        <v>92.954744000000005</v>
      </c>
      <c r="H3503" s="3">
        <v>45511.82534722222</v>
      </c>
      <c r="I3503" s="3">
        <v>45647.818680555552</v>
      </c>
    </row>
    <row r="3504">
      <c t="s" r="A3504" s="1">
        <v>6872</v>
      </c>
      <c t="s" r="B3504" s="1">
        <v>6873</v>
      </c>
      <c t="s" r="C3504" s="1">
        <v>6603</v>
      </c>
      <c r="D3504" s="2">
        <v>9.5700000000000003</v>
      </c>
      <c r="E3504" s="2">
        <v>12</v>
      </c>
      <c r="F3504" s="2">
        <v>0</v>
      </c>
      <c r="G3504" s="2">
        <v>0</v>
      </c>
      <c r="H3504" s="3">
        <v>44116.653151967592</v>
      </c>
      <c r="I3504" s="3">
        <v>44800.483380173609</v>
      </c>
    </row>
    <row r="3505">
      <c t="s" r="A3505" s="1">
        <v>6874</v>
      </c>
      <c t="s" r="B3505" s="1">
        <v>6875</v>
      </c>
      <c t="s" r="C3505" s="1">
        <v>6603</v>
      </c>
      <c r="D3505" s="2">
        <v>18.489999999999998</v>
      </c>
      <c r="E3505" s="2">
        <v>25</v>
      </c>
      <c r="F3505" s="2">
        <v>1</v>
      </c>
      <c r="G3505" s="2">
        <v>18.489999999999998</v>
      </c>
      <c r="H3505" s="3">
        <v>44116.653151967592</v>
      </c>
      <c r="I3505" s="3">
        <v>44819.548677858795</v>
      </c>
    </row>
    <row r="3506">
      <c t="s" r="A3506" s="1">
        <v>6876</v>
      </c>
      <c t="s" r="B3506" s="1">
        <v>6877</v>
      </c>
      <c t="s" r="C3506" s="1">
        <v>6603</v>
      </c>
      <c r="D3506" s="2">
        <v>32.020000000000003</v>
      </c>
      <c r="E3506" s="2">
        <v>40</v>
      </c>
      <c r="F3506" s="2">
        <v>0</v>
      </c>
      <c r="G3506" s="2">
        <v>0</v>
      </c>
      <c r="H3506" s="3">
        <v>44035.60361056713</v>
      </c>
      <c r="I3506" s="3">
        <v>44870.608613425924</v>
      </c>
    </row>
    <row r="3507">
      <c t="s" r="A3507" s="1">
        <v>6878</v>
      </c>
      <c t="s" r="B3507" s="1">
        <v>6879</v>
      </c>
      <c t="s" r="C3507" s="1">
        <v>6603</v>
      </c>
      <c r="D3507" s="2">
        <v>16.960000000000001</v>
      </c>
      <c r="E3507" s="2">
        <v>22</v>
      </c>
      <c r="F3507" s="2">
        <v>1</v>
      </c>
      <c r="G3507" s="2">
        <v>22</v>
      </c>
      <c r="H3507" s="3">
        <v>44116.653151967592</v>
      </c>
      <c r="I3507" s="3">
        <v>44836.754886921291</v>
      </c>
    </row>
    <row r="3508">
      <c t="s" r="A3508" s="1">
        <v>6880</v>
      </c>
      <c t="s" r="B3508" s="1">
        <v>6881</v>
      </c>
      <c t="s" r="C3508" s="1">
        <v>6603</v>
      </c>
      <c r="D3508" s="2">
        <v>15.66</v>
      </c>
      <c r="E3508" s="2">
        <v>30</v>
      </c>
      <c r="F3508" s="2">
        <v>2</v>
      </c>
      <c r="G3508" s="2">
        <v>31.32</v>
      </c>
      <c r="H3508" s="3">
        <v>44116.653151967592</v>
      </c>
      <c r="I3508" s="3">
        <v>45639.675277777773</v>
      </c>
    </row>
    <row r="3509">
      <c t="s" r="A3509" s="1">
        <v>6882</v>
      </c>
      <c t="s" r="B3509" s="1">
        <v>6883</v>
      </c>
      <c t="s" r="C3509" s="1">
        <v>6603</v>
      </c>
      <c r="D3509" s="2">
        <v>27.84</v>
      </c>
      <c r="E3509" s="2">
        <v>35</v>
      </c>
      <c r="F3509" s="2">
        <v>0</v>
      </c>
      <c r="G3509" s="2">
        <v>0</v>
      </c>
      <c r="H3509" s="3">
        <v>44035.60361056713</v>
      </c>
      <c r="I3509" s="3">
        <v>45358.595812650463</v>
      </c>
    </row>
    <row r="3510">
      <c t="s" r="A3510" s="1">
        <v>6884</v>
      </c>
      <c t="s" r="B3510" s="1">
        <v>6885</v>
      </c>
      <c t="s" r="C3510" s="1">
        <v>6603</v>
      </c>
      <c r="D3510" s="2">
        <v>7.3099999999999996</v>
      </c>
      <c r="E3510" s="2">
        <v>10</v>
      </c>
      <c r="F3510" s="2">
        <v>3</v>
      </c>
      <c r="G3510" s="2">
        <v>21.93</v>
      </c>
      <c r="H3510" s="3">
        <v>44116.653151967592</v>
      </c>
      <c r="I3510" s="3">
        <v>44604.610106365741</v>
      </c>
    </row>
    <row r="3511">
      <c t="s" r="A3511" s="1">
        <v>6886</v>
      </c>
      <c t="s" r="B3511" s="1">
        <v>6887</v>
      </c>
      <c t="s" r="C3511" s="1">
        <v>6603</v>
      </c>
      <c r="D3511" s="2">
        <v>11.960000000000001</v>
      </c>
      <c r="E3511" s="2">
        <v>15</v>
      </c>
      <c r="F3511" s="2">
        <v>0</v>
      </c>
      <c r="G3511" s="2">
        <v>0</v>
      </c>
      <c r="H3511" s="3">
        <v>44116.653151967592</v>
      </c>
      <c r="I3511" s="3">
        <v>44604.610106365741</v>
      </c>
    </row>
    <row r="3512">
      <c t="s" r="A3512" s="1">
        <v>6888</v>
      </c>
      <c t="s" r="B3512" s="1">
        <v>6889</v>
      </c>
      <c t="s" r="C3512" s="1">
        <v>6603</v>
      </c>
      <c r="D3512" s="2">
        <v>30.449999999999999</v>
      </c>
      <c r="E3512" s="2">
        <v>39</v>
      </c>
      <c r="F3512" s="2">
        <v>1</v>
      </c>
      <c r="G3512" s="2">
        <v>30.449999999999999</v>
      </c>
      <c r="H3512" s="3">
        <v>44116.653151967592</v>
      </c>
      <c r="I3512" s="3">
        <v>44816.843794641201</v>
      </c>
    </row>
    <row r="3513">
      <c t="s" r="A3513" s="1">
        <v>6890</v>
      </c>
      <c t="s" r="B3513" s="1">
        <v>6891</v>
      </c>
      <c t="s" r="C3513" s="1">
        <v>6603</v>
      </c>
      <c r="D3513" s="2">
        <v>46.109999999999999</v>
      </c>
      <c r="E3513" s="2">
        <v>58</v>
      </c>
      <c r="F3513" s="2">
        <v>0</v>
      </c>
      <c r="G3513" s="2">
        <v>0</v>
      </c>
      <c r="H3513" s="3">
        <v>44096.787619178242</v>
      </c>
      <c r="I3513" s="3">
        <v>44318.643875428235</v>
      </c>
    </row>
    <row r="3514">
      <c t="s" r="A3514" s="1">
        <v>6892</v>
      </c>
      <c t="s" r="B3514" s="1">
        <v>6893</v>
      </c>
      <c t="s" r="C3514" s="1">
        <v>6603</v>
      </c>
      <c r="D3514" s="2">
        <v>42.799999999999997</v>
      </c>
      <c r="E3514" s="2">
        <v>55</v>
      </c>
      <c r="F3514" s="2">
        <v>0</v>
      </c>
      <c r="G3514" s="2">
        <v>0</v>
      </c>
      <c r="H3514" s="3">
        <v>44280.52326292824</v>
      </c>
      <c r="I3514" s="3">
        <v>44317.556825381944</v>
      </c>
    </row>
    <row r="3515">
      <c t="s" r="A3515" s="1">
        <v>6894</v>
      </c>
      <c t="s" r="B3515" s="1">
        <v>6895</v>
      </c>
      <c t="s" r="C3515" s="1">
        <v>6603</v>
      </c>
      <c r="D3515" s="2">
        <v>12.18</v>
      </c>
      <c r="E3515" s="2">
        <v>17</v>
      </c>
      <c r="F3515" s="2">
        <v>0</v>
      </c>
      <c r="G3515" s="2">
        <v>0</v>
      </c>
      <c r="H3515" s="3">
        <v>44116.653151967592</v>
      </c>
      <c r="I3515" s="3">
        <v>44315.60707233796</v>
      </c>
    </row>
    <row r="3516">
      <c t="s" r="A3516" s="1">
        <v>6896</v>
      </c>
      <c t="s" r="B3516" s="1">
        <v>6897</v>
      </c>
      <c t="s" r="C3516" s="1">
        <v>6603</v>
      </c>
      <c r="D3516" s="2">
        <v>40.890000000000001</v>
      </c>
      <c r="E3516" s="2">
        <v>53</v>
      </c>
      <c r="F3516" s="2">
        <v>0</v>
      </c>
      <c r="G3516" s="2">
        <v>0</v>
      </c>
      <c r="H3516" s="3">
        <v>44196.760410451388</v>
      </c>
      <c r="I3516" s="3">
        <v>44642.661607951384</v>
      </c>
    </row>
    <row r="3517">
      <c t="s" r="A3517" s="1">
        <v>6898</v>
      </c>
      <c t="s" r="B3517" s="1">
        <v>6899</v>
      </c>
      <c t="s" r="C3517" s="1">
        <v>6603</v>
      </c>
      <c r="D3517" s="2">
        <v>63.509999999999998</v>
      </c>
      <c r="E3517" s="2">
        <v>80</v>
      </c>
      <c r="F3517" s="2">
        <v>1</v>
      </c>
      <c r="G3517" s="2">
        <v>63.509999999999998</v>
      </c>
      <c r="H3517" s="3">
        <v>44035.60361056713</v>
      </c>
      <c r="I3517" s="3">
        <v>44107.603741087958</v>
      </c>
    </row>
    <row r="3518">
      <c t="s" r="A3518" s="1">
        <v>6900</v>
      </c>
      <c t="s" r="B3518" s="1">
        <v>6901</v>
      </c>
      <c t="s" r="C3518" s="1">
        <v>6603</v>
      </c>
      <c r="D3518" s="2">
        <v>126.15000000000001</v>
      </c>
      <c r="E3518" s="2">
        <v>158</v>
      </c>
      <c r="F3518" s="2">
        <v>0</v>
      </c>
      <c r="G3518" s="2">
        <v>0</v>
      </c>
      <c r="H3518" s="3">
        <v>44035.60361056713</v>
      </c>
      <c r="I3518" s="3">
        <v>44226.623148067127</v>
      </c>
    </row>
    <row r="3519">
      <c t="s" r="A3519" s="1">
        <v>6902</v>
      </c>
      <c t="s" r="B3519" s="1">
        <v>6903</v>
      </c>
      <c t="s" r="C3519" s="1">
        <v>6603</v>
      </c>
      <c r="D3519" s="2">
        <v>33.060000000000002</v>
      </c>
      <c r="E3519" s="2">
        <v>42</v>
      </c>
      <c r="F3519" s="2">
        <v>0</v>
      </c>
      <c r="G3519" s="2">
        <v>0</v>
      </c>
      <c r="H3519" s="3">
        <v>44116.653151967592</v>
      </c>
      <c r="I3519" s="3">
        <v>44531.827742627313</v>
      </c>
    </row>
    <row r="3520">
      <c t="s" r="A3520" s="1">
        <v>6904</v>
      </c>
      <c t="s" r="B3520" s="1">
        <v>6905</v>
      </c>
      <c t="s" r="C3520" s="1">
        <v>6603</v>
      </c>
      <c r="D3520" s="2">
        <v>67.859999999999999</v>
      </c>
      <c r="E3520" s="2">
        <v>85</v>
      </c>
      <c r="F3520" s="2">
        <v>0</v>
      </c>
      <c r="G3520" s="2">
        <v>0</v>
      </c>
      <c r="H3520" s="3">
        <v>44035.60361056713</v>
      </c>
      <c r="I3520" s="3">
        <v>44343.092949270831</v>
      </c>
    </row>
    <row r="3521">
      <c t="s" r="A3521" s="1">
        <v>6906</v>
      </c>
      <c t="s" r="B3521" s="1">
        <v>6907</v>
      </c>
      <c t="s" r="C3521" s="1">
        <v>6603</v>
      </c>
      <c r="D3521" s="2">
        <v>65.25</v>
      </c>
      <c r="E3521" s="2">
        <v>82</v>
      </c>
      <c r="F3521" s="2">
        <v>0</v>
      </c>
      <c r="G3521" s="2">
        <v>0</v>
      </c>
      <c r="H3521" s="3">
        <v>44196.760410451388</v>
      </c>
      <c r="I3521" s="3">
        <v>44603.771048993054</v>
      </c>
    </row>
    <row r="3522">
      <c t="s" r="A3522" s="1">
        <v>6908</v>
      </c>
      <c t="s" r="B3522" s="1">
        <v>6909</v>
      </c>
      <c t="s" r="C3522" s="1">
        <v>6603</v>
      </c>
      <c r="D3522" s="2">
        <v>150.50999999999999</v>
      </c>
      <c r="E3522" s="2">
        <v>190</v>
      </c>
      <c r="F3522" s="2">
        <v>0</v>
      </c>
      <c r="G3522" s="2">
        <v>0</v>
      </c>
      <c r="H3522" s="3">
        <v>44035.60361056713</v>
      </c>
      <c r="I3522" s="3">
        <v>44297.760240891199</v>
      </c>
    </row>
    <row r="3523">
      <c t="s" r="A3523" s="1">
        <v>6910</v>
      </c>
      <c t="s" r="B3523" s="1">
        <v>6911</v>
      </c>
      <c t="s" r="C3523" s="1">
        <v>6603</v>
      </c>
      <c r="D3523" s="2">
        <v>13.050000000000001</v>
      </c>
      <c r="E3523" s="2">
        <v>18</v>
      </c>
      <c r="F3523" s="2">
        <v>0</v>
      </c>
      <c r="G3523" s="2">
        <v>0</v>
      </c>
      <c r="H3523" s="3">
        <v>44196.858897881946</v>
      </c>
      <c r="I3523" s="3">
        <v>44805.88592951389</v>
      </c>
    </row>
    <row r="3524">
      <c t="s" r="A3524" s="1">
        <v>6912</v>
      </c>
      <c t="s" r="B3524" s="1">
        <v>6913</v>
      </c>
      <c t="s" r="C3524" s="1">
        <v>6603</v>
      </c>
      <c r="D3524" s="2">
        <v>15.66</v>
      </c>
      <c r="E3524" s="2">
        <v>20</v>
      </c>
      <c r="F3524" s="2">
        <v>0</v>
      </c>
      <c r="G3524" s="2">
        <v>0</v>
      </c>
      <c r="H3524" s="3">
        <v>44230.717583993057</v>
      </c>
      <c r="I3524" s="3">
        <v>44704.73816400463</v>
      </c>
    </row>
    <row r="3525">
      <c t="s" r="A3525" s="1">
        <v>6914</v>
      </c>
      <c t="s" r="B3525" s="1">
        <v>6915</v>
      </c>
      <c t="s" r="C3525" s="1">
        <v>6603</v>
      </c>
      <c r="D3525" s="2">
        <v>6.96</v>
      </c>
      <c r="E3525" s="2">
        <v>10</v>
      </c>
      <c r="F3525" s="2">
        <v>0</v>
      </c>
      <c r="G3525" s="2">
        <v>0</v>
      </c>
      <c r="H3525" s="3">
        <v>44376.700825844906</v>
      </c>
      <c r="I3525" s="3">
        <v>45055.817884988421</v>
      </c>
    </row>
    <row r="3526">
      <c t="s" r="A3526" s="1">
        <v>6916</v>
      </c>
      <c t="s" r="B3526" s="1">
        <v>6917</v>
      </c>
      <c t="s" r="C3526" s="1">
        <v>6603</v>
      </c>
      <c r="D3526" s="2">
        <v>11.31</v>
      </c>
      <c r="E3526" s="2">
        <v>15</v>
      </c>
      <c r="F3526" s="2">
        <v>2</v>
      </c>
      <c r="G3526" s="2">
        <v>26.309999999999999</v>
      </c>
      <c r="H3526" s="3">
        <v>44324.551977349533</v>
      </c>
      <c r="I3526" s="3">
        <v>45033.56305798611</v>
      </c>
    </row>
    <row r="3527">
      <c t="s" r="A3527" s="1">
        <v>6918</v>
      </c>
      <c t="s" r="B3527" s="1">
        <v>6919</v>
      </c>
      <c t="s" r="C3527" s="1">
        <v>6603</v>
      </c>
      <c r="D3527" s="2">
        <v>73.079999999999998</v>
      </c>
      <c r="E3527" s="2">
        <v>92</v>
      </c>
      <c r="F3527" s="2">
        <v>0</v>
      </c>
      <c r="G3527" s="2">
        <v>0</v>
      </c>
      <c r="H3527" s="3">
        <v>44116.653151967592</v>
      </c>
      <c r="I3527" s="3">
        <v>45192.791458182866</v>
      </c>
    </row>
    <row r="3528">
      <c t="s" r="A3528" s="1">
        <v>6920</v>
      </c>
      <c t="s" r="B3528" s="1">
        <v>6921</v>
      </c>
      <c t="s" r="C3528" s="1">
        <v>6603</v>
      </c>
      <c r="D3528" s="2">
        <v>16.699999999999999</v>
      </c>
      <c r="E3528" s="2">
        <v>22</v>
      </c>
      <c r="F3528" s="2">
        <v>1</v>
      </c>
      <c r="G3528" s="2">
        <v>16.699999999999999</v>
      </c>
      <c r="H3528" s="3">
        <v>44035.60361056713</v>
      </c>
      <c r="I3528" s="3">
        <v>44869.865365127313</v>
      </c>
    </row>
    <row r="3529">
      <c t="s" r="A3529" s="1">
        <v>6922</v>
      </c>
      <c t="s" r="B3529" s="1">
        <v>6923</v>
      </c>
      <c t="s" r="C3529" s="1">
        <v>6603</v>
      </c>
      <c r="D3529" s="2">
        <v>28.27</v>
      </c>
      <c r="E3529" s="2">
        <v>37</v>
      </c>
      <c r="F3529" s="2">
        <v>0</v>
      </c>
      <c r="G3529" s="2">
        <v>0</v>
      </c>
      <c r="H3529" s="3">
        <v>44035.60361056713</v>
      </c>
      <c r="I3529" s="3">
        <v>44275.814140706017</v>
      </c>
    </row>
    <row r="3530">
      <c t="s" r="A3530" s="1">
        <v>6924</v>
      </c>
      <c t="s" r="B3530" s="1">
        <v>6925</v>
      </c>
      <c t="s" r="C3530" s="1">
        <v>6603</v>
      </c>
      <c r="D3530" s="2">
        <v>261</v>
      </c>
      <c r="E3530" s="2">
        <v>300</v>
      </c>
      <c r="F3530" s="2">
        <v>0</v>
      </c>
      <c r="G3530" s="2">
        <v>0</v>
      </c>
      <c r="H3530" s="3">
        <v>44035.60361056713</v>
      </c>
      <c r="I3530" s="3">
        <v>44206.544660648149</v>
      </c>
    </row>
    <row r="3531">
      <c t="s" r="A3531" s="1">
        <v>6926</v>
      </c>
      <c t="s" r="B3531" s="1">
        <v>6927</v>
      </c>
      <c t="s" r="C3531" s="1">
        <v>6603</v>
      </c>
      <c r="D3531" s="2">
        <v>253.19999999999999</v>
      </c>
      <c r="E3531" s="2">
        <v>295</v>
      </c>
      <c r="F3531" s="2">
        <v>0</v>
      </c>
      <c r="G3531" s="2">
        <v>0</v>
      </c>
      <c r="H3531" s="3">
        <v>44074.97108831018</v>
      </c>
      <c r="I3531" s="3">
        <v>44350.756037418978</v>
      </c>
    </row>
    <row r="3532">
      <c t="s" r="A3532" s="1">
        <v>6928</v>
      </c>
      <c t="s" r="B3532" s="1">
        <v>6929</v>
      </c>
      <c t="s" r="C3532" s="1">
        <v>6603</v>
      </c>
      <c r="D3532" s="2">
        <v>123.62</v>
      </c>
      <c r="E3532" s="2">
        <v>155</v>
      </c>
      <c r="F3532" s="2">
        <v>1</v>
      </c>
      <c r="G3532" s="2">
        <v>155</v>
      </c>
      <c r="H3532" s="3">
        <v>44433.760508217594</v>
      </c>
      <c r="I3532" s="3">
        <v>44935.662071099534</v>
      </c>
    </row>
    <row r="3533">
      <c t="s" r="A3533" s="1">
        <v>6930</v>
      </c>
      <c t="s" r="B3533" s="1">
        <v>6931</v>
      </c>
      <c t="s" r="C3533" s="1">
        <v>6603</v>
      </c>
      <c r="D3533" s="2">
        <v>40.850000000000001</v>
      </c>
      <c r="E3533" s="2">
        <v>53</v>
      </c>
      <c r="F3533" s="2">
        <v>0</v>
      </c>
      <c r="G3533" s="2">
        <v>0</v>
      </c>
      <c r="H3533" s="3">
        <v>44035.60361056713</v>
      </c>
      <c r="I3533" s="3">
        <v>44923.65616982639</v>
      </c>
    </row>
    <row r="3534">
      <c t="s" r="A3534" s="1">
        <v>6932</v>
      </c>
      <c t="s" r="B3534" s="1">
        <v>6933</v>
      </c>
      <c t="s" r="C3534" s="1">
        <v>6603</v>
      </c>
      <c r="D3534" s="2">
        <v>39.740000000000002</v>
      </c>
      <c r="E3534" s="2">
        <v>50</v>
      </c>
      <c r="F3534" s="2">
        <v>0</v>
      </c>
      <c r="G3534" s="2">
        <v>0</v>
      </c>
      <c r="H3534" s="3">
        <v>44035.60361056713</v>
      </c>
      <c r="I3534" s="3">
        <v>44854.706313310184</v>
      </c>
    </row>
    <row r="3535">
      <c t="s" r="A3535" s="1">
        <v>6934</v>
      </c>
      <c t="s" r="B3535" s="1">
        <v>6935</v>
      </c>
      <c t="s" r="C3535" s="1">
        <v>6603</v>
      </c>
      <c r="D3535" s="2">
        <v>43.159999999999997</v>
      </c>
      <c r="E3535" s="2">
        <v>55</v>
      </c>
      <c r="F3535" s="2">
        <v>0</v>
      </c>
      <c r="G3535" s="2">
        <v>0</v>
      </c>
      <c r="H3535" s="3">
        <v>44035.60361056713</v>
      </c>
      <c r="I3535" s="3">
        <v>44805.76945983796</v>
      </c>
    </row>
    <row r="3536">
      <c t="s" r="A3536" s="1">
        <v>6936</v>
      </c>
      <c t="s" r="B3536" s="1">
        <v>6937</v>
      </c>
      <c t="s" r="C3536" s="1">
        <v>6603</v>
      </c>
      <c r="D3536" s="2">
        <v>68.439999999999998</v>
      </c>
      <c r="E3536" s="2">
        <v>86</v>
      </c>
      <c r="F3536" s="2">
        <v>0</v>
      </c>
      <c r="G3536" s="2">
        <v>0</v>
      </c>
      <c r="H3536" s="3">
        <v>44035.60361056713</v>
      </c>
      <c r="I3536" s="3">
        <v>44184.778330289351</v>
      </c>
    </row>
    <row r="3537">
      <c t="s" r="A3537" s="1">
        <v>6938</v>
      </c>
      <c t="s" r="B3537" s="1">
        <v>6939</v>
      </c>
      <c t="s" r="C3537" s="1">
        <v>6603</v>
      </c>
      <c r="D3537" s="2">
        <v>52.509999999999998</v>
      </c>
      <c r="E3537" s="2">
        <v>66</v>
      </c>
      <c r="F3537" s="2">
        <v>1</v>
      </c>
      <c r="G3537" s="2">
        <v>52.509999999999998</v>
      </c>
      <c r="H3537" s="3">
        <v>44116.653151967592</v>
      </c>
      <c r="I3537" s="3">
        <v>44269.591427928237</v>
      </c>
    </row>
    <row r="3538">
      <c t="s" r="A3538" s="1">
        <v>6940</v>
      </c>
      <c t="s" r="B3538" s="1">
        <v>6941</v>
      </c>
      <c t="s" r="C3538" s="1">
        <v>6603</v>
      </c>
      <c r="D3538" s="2">
        <v>88.019999999999996</v>
      </c>
      <c r="E3538" s="2">
        <v>112</v>
      </c>
      <c r="F3538" s="2">
        <v>0</v>
      </c>
      <c r="G3538" s="2">
        <v>0</v>
      </c>
      <c r="H3538" s="3">
        <v>44116.653151967592</v>
      </c>
      <c r="I3538" s="3">
        <v>44512.765551504628</v>
      </c>
    </row>
    <row r="3539">
      <c t="s" r="A3539" s="1">
        <v>6942</v>
      </c>
      <c t="s" r="B3539" s="1">
        <v>6943</v>
      </c>
      <c t="s" r="C3539" s="1">
        <v>6603</v>
      </c>
      <c r="D3539" s="2">
        <v>38.890000000000001</v>
      </c>
      <c r="E3539" s="2">
        <v>49</v>
      </c>
      <c r="F3539" s="2">
        <v>0</v>
      </c>
      <c r="G3539" s="2">
        <v>0</v>
      </c>
      <c r="H3539" s="3">
        <v>44116.653151967592</v>
      </c>
      <c r="I3539" s="3">
        <v>44647.427739548606</v>
      </c>
    </row>
    <row r="3540">
      <c t="s" r="A3540" s="1">
        <v>6944</v>
      </c>
      <c t="s" r="B3540" s="1">
        <v>6945</v>
      </c>
      <c t="s" r="C3540" s="1">
        <v>6603</v>
      </c>
      <c r="D3540" s="2">
        <v>55.979999999999997</v>
      </c>
      <c r="E3540" s="2">
        <v>70</v>
      </c>
      <c r="F3540" s="2">
        <v>0</v>
      </c>
      <c r="G3540" s="2">
        <v>0</v>
      </c>
      <c r="H3540" s="3">
        <v>44196.805990393514</v>
      </c>
      <c r="I3540" s="3">
        <v>44432.783507256943</v>
      </c>
    </row>
    <row r="3541">
      <c t="s" r="A3541" s="1">
        <v>6946</v>
      </c>
      <c t="s" r="B3541" s="1">
        <v>6947</v>
      </c>
      <c t="s" r="C3541" s="1">
        <v>6603</v>
      </c>
      <c r="D3541" s="2">
        <v>70.219999999999999</v>
      </c>
      <c r="E3541" s="2">
        <v>88</v>
      </c>
      <c r="F3541" s="2">
        <v>0</v>
      </c>
      <c r="G3541" s="2">
        <v>0</v>
      </c>
      <c r="H3541" s="3">
        <v>44132.603343946757</v>
      </c>
      <c r="I3541" s="3">
        <v>45145.56016400463</v>
      </c>
    </row>
    <row r="3542">
      <c t="s" r="A3542" s="1">
        <v>6948</v>
      </c>
      <c t="s" r="B3542" s="1">
        <v>6949</v>
      </c>
      <c t="s" r="C3542" s="1">
        <v>6603</v>
      </c>
      <c r="D3542" s="2">
        <v>26.609999999999999</v>
      </c>
      <c r="E3542" s="2">
        <v>35</v>
      </c>
      <c r="F3542" s="2">
        <v>0</v>
      </c>
      <c r="G3542" s="2">
        <v>0</v>
      </c>
      <c r="H3542" s="3">
        <v>44074.97108831018</v>
      </c>
      <c r="I3542" s="3">
        <v>44417.820228472221</v>
      </c>
    </row>
    <row r="3543">
      <c t="s" r="A3543" s="1">
        <v>6950</v>
      </c>
      <c t="s" r="B3543" s="1">
        <v>6951</v>
      </c>
      <c t="s" r="C3543" s="1">
        <v>6603</v>
      </c>
      <c r="D3543" s="2">
        <v>27.5</v>
      </c>
      <c r="E3543" s="2">
        <v>35</v>
      </c>
      <c r="F3543" s="2">
        <v>0</v>
      </c>
      <c r="G3543" s="2">
        <v>0</v>
      </c>
      <c r="H3543" s="3">
        <v>44116.653151967592</v>
      </c>
      <c r="I3543" s="3">
        <v>44292.762641400463</v>
      </c>
    </row>
    <row r="3544">
      <c t="s" r="A3544" s="1">
        <v>6952</v>
      </c>
      <c t="s" r="B3544" s="1">
        <v>6953</v>
      </c>
      <c t="s" r="C3544" s="1">
        <v>6603</v>
      </c>
      <c r="D3544" s="2">
        <v>52.950000000000003</v>
      </c>
      <c r="E3544" s="2">
        <v>67</v>
      </c>
      <c r="F3544" s="2">
        <v>0</v>
      </c>
      <c r="G3544" s="2">
        <v>0</v>
      </c>
      <c r="H3544" s="3">
        <v>44035.60361056713</v>
      </c>
      <c r="I3544" s="3">
        <v>44512.765551504628</v>
      </c>
    </row>
    <row r="3545">
      <c t="s" r="A3545" s="1">
        <v>6954</v>
      </c>
      <c t="s" r="B3545" s="1">
        <v>6955</v>
      </c>
      <c t="s" r="C3545" s="1">
        <v>6603</v>
      </c>
      <c r="D3545" s="2">
        <v>54.689999999999998</v>
      </c>
      <c r="E3545" s="2">
        <v>69</v>
      </c>
      <c r="F3545" s="2">
        <v>0</v>
      </c>
      <c r="G3545" s="2">
        <v>0</v>
      </c>
      <c r="H3545" s="3">
        <v>44035.60361056713</v>
      </c>
      <c r="I3545" s="3">
        <v>44462.697215856482</v>
      </c>
    </row>
    <row r="3546">
      <c t="s" r="A3546" s="1">
        <v>6956</v>
      </c>
      <c t="s" r="B3546" s="1">
        <v>6957</v>
      </c>
      <c t="s" r="C3546" s="1">
        <v>6603</v>
      </c>
      <c r="D3546" s="2">
        <v>48.5</v>
      </c>
      <c r="E3546" s="2">
        <v>63</v>
      </c>
      <c r="F3546" s="2">
        <v>0</v>
      </c>
      <c r="G3546" s="2">
        <v>0</v>
      </c>
      <c r="H3546" s="3">
        <v>44426.901222256944</v>
      </c>
      <c r="I3546" s="3">
        <v>44710.836849768515</v>
      </c>
    </row>
    <row r="3547">
      <c t="s" r="A3547" s="1">
        <v>6958</v>
      </c>
      <c t="s" r="B3547" s="1">
        <v>6959</v>
      </c>
      <c t="s" r="C3547" s="1">
        <v>6603</v>
      </c>
      <c r="D3547" s="2">
        <v>35.869999999999997</v>
      </c>
      <c r="E3547" s="2">
        <v>45</v>
      </c>
      <c r="F3547" s="2">
        <v>0</v>
      </c>
      <c r="G3547" s="2">
        <v>0</v>
      </c>
      <c r="H3547" s="3">
        <v>44035.60361056713</v>
      </c>
      <c r="I3547" s="3">
        <v>44249.647870173612</v>
      </c>
    </row>
    <row r="3548">
      <c t="s" r="A3548" s="1">
        <v>6960</v>
      </c>
      <c t="s" r="B3548" s="1">
        <v>6961</v>
      </c>
      <c t="s" r="C3548" s="1">
        <v>6603</v>
      </c>
      <c r="D3548" s="2">
        <v>18.239999999999998</v>
      </c>
      <c r="E3548" s="2">
        <v>25</v>
      </c>
      <c r="F3548" s="2">
        <v>13</v>
      </c>
      <c r="G3548" s="2">
        <v>246.63999999999999</v>
      </c>
      <c r="H3548" s="3">
        <v>44644.476715428238</v>
      </c>
      <c r="I3548" s="3">
        <v>44868.451210300926</v>
      </c>
    </row>
    <row r="3549">
      <c t="s" r="A3549" s="1">
        <v>6962</v>
      </c>
      <c t="s" r="B3549" s="1">
        <v>6963</v>
      </c>
      <c t="s" r="C3549" s="1">
        <v>6603</v>
      </c>
      <c r="D3549" s="2">
        <v>253.56</v>
      </c>
      <c r="E3549" s="2">
        <v>290</v>
      </c>
      <c r="F3549" s="2">
        <v>0</v>
      </c>
      <c r="G3549" s="2">
        <v>0</v>
      </c>
      <c r="H3549" s="3">
        <v>44074.97108831018</v>
      </c>
      <c r="I3549" s="3">
        <v>44334.760435335644</v>
      </c>
    </row>
    <row r="3550">
      <c t="s" r="A3550" s="1">
        <v>6964</v>
      </c>
      <c t="s" r="B3550" s="1">
        <v>6965</v>
      </c>
      <c t="s" r="C3550" s="1">
        <v>6603</v>
      </c>
      <c r="D3550" s="2">
        <v>355.11000000000001</v>
      </c>
      <c r="E3550" s="2">
        <v>410</v>
      </c>
      <c r="F3550" s="2">
        <v>0</v>
      </c>
      <c r="G3550" s="2">
        <v>0</v>
      </c>
      <c r="H3550" s="3">
        <v>44129.534376192125</v>
      </c>
      <c r="I3550" s="3">
        <v>44341.562174999999</v>
      </c>
    </row>
    <row r="3551">
      <c t="s" r="A3551" s="1">
        <v>6966</v>
      </c>
      <c t="s" r="B3551" s="1">
        <v>6967</v>
      </c>
      <c t="s" r="C3551" s="1">
        <v>6603</v>
      </c>
      <c r="D3551" s="2">
        <v>319.50999999999999</v>
      </c>
      <c r="E3551" s="2">
        <v>365</v>
      </c>
      <c r="F3551" s="2">
        <v>0</v>
      </c>
      <c r="G3551" s="2">
        <v>0</v>
      </c>
      <c r="H3551" s="3">
        <v>44035.60361056713</v>
      </c>
      <c r="I3551" s="3">
        <v>44297.760240891199</v>
      </c>
    </row>
    <row r="3552">
      <c t="s" r="A3552" s="1">
        <v>6968</v>
      </c>
      <c t="s" r="B3552" s="1">
        <v>6969</v>
      </c>
      <c t="s" r="C3552" s="1">
        <v>6603</v>
      </c>
      <c r="D3552" s="2">
        <v>53.399999999999999</v>
      </c>
      <c r="E3552" s="2">
        <v>67</v>
      </c>
      <c r="F3552" s="2">
        <v>0</v>
      </c>
      <c r="G3552" s="2">
        <v>0</v>
      </c>
      <c r="H3552" s="3">
        <v>44035.60361056713</v>
      </c>
      <c r="I3552" s="3">
        <v>44344.272237465273</v>
      </c>
    </row>
    <row r="3553">
      <c t="s" r="A3553" s="1">
        <v>6970</v>
      </c>
      <c t="s" r="B3553" s="1">
        <v>6971</v>
      </c>
      <c t="s" r="C3553" s="1">
        <v>6603</v>
      </c>
      <c r="D3553" s="2">
        <v>66.75</v>
      </c>
      <c r="E3553" s="2">
        <v>84</v>
      </c>
      <c r="F3553" s="2">
        <v>0</v>
      </c>
      <c r="G3553" s="2">
        <v>0</v>
      </c>
      <c r="H3553" s="3">
        <v>44116.653151967592</v>
      </c>
      <c r="I3553" s="3">
        <v>44334.760435335644</v>
      </c>
    </row>
    <row r="3554">
      <c t="s" r="A3554" s="1">
        <v>6972</v>
      </c>
      <c t="s" r="B3554" s="1">
        <v>6973</v>
      </c>
      <c t="s" r="C3554" s="1">
        <v>6603</v>
      </c>
      <c r="D3554" s="2">
        <v>53.399999999999999</v>
      </c>
      <c r="E3554" s="2">
        <v>68</v>
      </c>
      <c r="F3554" s="2">
        <v>0</v>
      </c>
      <c r="G3554" s="2">
        <v>0</v>
      </c>
      <c r="H3554" s="3">
        <v>44116.653151967592</v>
      </c>
      <c r="I3554" s="3">
        <v>45410.524189270829</v>
      </c>
    </row>
    <row r="3555">
      <c t="s" r="A3555" s="1">
        <v>6974</v>
      </c>
      <c t="s" r="B3555" s="1">
        <v>6975</v>
      </c>
      <c t="s" r="C3555" s="1">
        <v>6603</v>
      </c>
      <c r="D3555" s="2">
        <v>66.75</v>
      </c>
      <c r="E3555" s="2">
        <v>85</v>
      </c>
      <c r="F3555" s="2">
        <v>0</v>
      </c>
      <c r="G3555" s="2">
        <v>0</v>
      </c>
      <c r="H3555" s="3">
        <v>44116.653151967592</v>
      </c>
      <c r="I3555" s="3">
        <v>44278.734990624995</v>
      </c>
    </row>
    <row r="3556">
      <c t="s" r="A3556" s="1">
        <v>6976</v>
      </c>
      <c t="s" r="B3556" s="1">
        <v>6977</v>
      </c>
      <c t="s" r="C3556" s="1">
        <v>6603</v>
      </c>
      <c r="D3556" s="2">
        <v>73.780000000000001</v>
      </c>
      <c r="E3556" s="2">
        <v>93</v>
      </c>
      <c r="F3556" s="2">
        <v>1</v>
      </c>
      <c r="G3556" s="2">
        <v>73.780000000000001</v>
      </c>
      <c r="H3556" s="3">
        <v>44116.653151967592</v>
      </c>
      <c r="I3556" s="3">
        <v>44975.667862418981</v>
      </c>
    </row>
    <row r="3557">
      <c t="s" r="A3557" s="1">
        <v>6978</v>
      </c>
      <c t="s" r="B3557" s="1">
        <v>6979</v>
      </c>
      <c t="s" r="C3557" s="1">
        <v>6603</v>
      </c>
      <c r="D3557" s="2">
        <v>49.75</v>
      </c>
      <c r="E3557" s="2">
        <v>63</v>
      </c>
      <c r="F3557" s="2">
        <v>0</v>
      </c>
      <c r="G3557" s="2">
        <v>0</v>
      </c>
      <c r="H3557" s="3">
        <v>44116.653151967592</v>
      </c>
      <c r="I3557" s="3">
        <v>44802.754187418977</v>
      </c>
    </row>
    <row r="3558">
      <c t="s" r="A3558" s="1">
        <v>6980</v>
      </c>
      <c t="s" r="B3558" s="1">
        <v>6981</v>
      </c>
      <c t="s" r="C3558" s="1">
        <v>6603</v>
      </c>
      <c r="D3558" s="2">
        <v>87.129999999999995</v>
      </c>
      <c r="E3558" s="2">
        <v>110</v>
      </c>
      <c r="F3558" s="2">
        <v>0</v>
      </c>
      <c r="G3558" s="2">
        <v>0</v>
      </c>
      <c r="H3558" s="3">
        <v>44116.653151967592</v>
      </c>
      <c r="I3558" s="3">
        <v>45100.80001825231</v>
      </c>
    </row>
    <row r="3559">
      <c t="s" r="A3559" s="1">
        <v>6982</v>
      </c>
      <c t="s" r="B3559" s="1">
        <v>6983</v>
      </c>
      <c t="s" r="C3559" s="1">
        <v>6603</v>
      </c>
      <c r="D3559" s="2">
        <v>26.25</v>
      </c>
      <c r="E3559" s="2">
        <v>33</v>
      </c>
      <c r="F3559" s="2">
        <v>0</v>
      </c>
      <c r="G3559" s="2">
        <v>0</v>
      </c>
      <c r="H3559" s="3">
        <v>44116.653151967592</v>
      </c>
      <c r="I3559" s="3">
        <v>45418.492420601848</v>
      </c>
    </row>
    <row r="3560">
      <c t="s" r="A3560" s="1">
        <v>6984</v>
      </c>
      <c t="s" r="B3560" s="1">
        <v>6985</v>
      </c>
      <c t="s" r="C3560" s="1">
        <v>6603</v>
      </c>
      <c r="D3560" s="2">
        <v>168.12</v>
      </c>
      <c r="E3560" s="2">
        <v>250</v>
      </c>
      <c r="F3560" s="2">
        <v>0</v>
      </c>
      <c r="G3560" s="2">
        <v>0</v>
      </c>
      <c r="H3560" s="3">
        <v>44074.97108831018</v>
      </c>
      <c r="I3560" s="3">
        <v>44394.621129861109</v>
      </c>
    </row>
    <row r="3561">
      <c t="s" r="A3561" s="1">
        <v>6986</v>
      </c>
      <c t="s" r="B3561" s="1">
        <v>6987</v>
      </c>
      <c t="s" r="C3561" s="1">
        <v>6603</v>
      </c>
      <c r="D3561" s="2">
        <v>16.690000000000001</v>
      </c>
      <c r="E3561" s="2">
        <v>22</v>
      </c>
      <c r="F3561" s="2">
        <v>0</v>
      </c>
      <c r="G3561" s="2">
        <v>0</v>
      </c>
      <c r="H3561" s="3">
        <v>44116.653151967592</v>
      </c>
      <c r="I3561" s="3">
        <v>44512.765551504628</v>
      </c>
    </row>
    <row r="3562">
      <c t="s" r="A3562" s="1">
        <v>6988</v>
      </c>
      <c t="s" r="B3562" s="1">
        <v>6989</v>
      </c>
      <c t="s" r="C3562" s="1">
        <v>6603</v>
      </c>
      <c r="D3562" s="2">
        <v>26.699999999999999</v>
      </c>
      <c r="E3562" s="2">
        <v>35</v>
      </c>
      <c r="F3562" s="2">
        <v>0</v>
      </c>
      <c r="G3562" s="2">
        <v>0</v>
      </c>
      <c r="H3562" s="3">
        <v>44116.653151967592</v>
      </c>
      <c r="I3562" s="3">
        <v>44388.821949155092</v>
      </c>
    </row>
    <row r="3563">
      <c t="s" r="A3563" s="1">
        <v>6990</v>
      </c>
      <c t="s" r="B3563" s="1">
        <v>6991</v>
      </c>
      <c t="s" r="C3563" s="1">
        <v>6603</v>
      </c>
      <c r="D3563" s="2">
        <v>48.060000000000002</v>
      </c>
      <c r="E3563" s="2">
        <v>61</v>
      </c>
      <c r="F3563" s="2">
        <v>1</v>
      </c>
      <c r="G3563" s="2">
        <v>48.060000000000002</v>
      </c>
      <c r="H3563" s="3">
        <v>44116.653151967592</v>
      </c>
      <c r="I3563" s="3">
        <v>44767.83050413194</v>
      </c>
    </row>
    <row r="3564">
      <c t="s" r="A3564" s="1">
        <v>6992</v>
      </c>
      <c t="s" r="B3564" s="1">
        <v>6993</v>
      </c>
      <c t="s" r="C3564" s="1">
        <v>6603</v>
      </c>
      <c r="D3564" s="2">
        <v>56.07</v>
      </c>
      <c r="E3564" s="2">
        <v>72</v>
      </c>
      <c r="F3564" s="2">
        <v>0</v>
      </c>
      <c r="G3564" s="2">
        <v>0</v>
      </c>
      <c r="H3564" s="3">
        <v>44116.653151967592</v>
      </c>
      <c r="I3564" s="3">
        <v>44626.83954050926</v>
      </c>
    </row>
    <row r="3565">
      <c t="s" r="A3565" s="1">
        <v>6994</v>
      </c>
      <c t="s" r="B3565" s="1">
        <v>6995</v>
      </c>
      <c t="s" r="C3565" s="1">
        <v>6603</v>
      </c>
      <c r="D3565" s="2">
        <v>20.469999999999999</v>
      </c>
      <c r="E3565" s="2">
        <v>27</v>
      </c>
      <c r="F3565" s="2">
        <v>0</v>
      </c>
      <c r="G3565" s="2">
        <v>0</v>
      </c>
      <c r="H3565" s="3">
        <v>44116.653151967592</v>
      </c>
      <c r="I3565" s="3">
        <v>44401.5273662037</v>
      </c>
    </row>
    <row r="3566">
      <c t="s" r="A3566" s="1">
        <v>6996</v>
      </c>
      <c t="s" r="B3566" s="1">
        <v>6997</v>
      </c>
      <c t="s" r="C3566" s="1">
        <v>6603</v>
      </c>
      <c r="D3566" s="2">
        <v>29.370000000000001</v>
      </c>
      <c r="E3566" s="2">
        <v>37</v>
      </c>
      <c r="F3566" s="2">
        <v>2</v>
      </c>
      <c r="G3566" s="2">
        <v>58.740000000000002</v>
      </c>
      <c r="H3566" s="3">
        <v>44116.653151967592</v>
      </c>
      <c r="I3566" s="3">
        <v>44454.661413888884</v>
      </c>
    </row>
    <row r="3567">
      <c t="s" r="A3567" s="1">
        <v>6998</v>
      </c>
      <c t="s" r="B3567" s="1">
        <v>6999</v>
      </c>
      <c t="s" r="C3567" s="1">
        <v>6603</v>
      </c>
      <c r="D3567" s="2">
        <v>47.170000000000002</v>
      </c>
      <c r="E3567" s="2">
        <v>59</v>
      </c>
      <c r="F3567" s="2">
        <v>1</v>
      </c>
      <c r="G3567" s="2">
        <v>47.170000000000002</v>
      </c>
      <c r="H3567" s="3">
        <v>44116.653151967592</v>
      </c>
      <c r="I3567" s="3">
        <v>45129.460154710643</v>
      </c>
    </row>
    <row r="3568">
      <c t="s" r="A3568" s="1">
        <v>7000</v>
      </c>
      <c t="s" r="B3568" s="1">
        <v>7001</v>
      </c>
      <c t="s" r="C3568" s="1">
        <v>6603</v>
      </c>
      <c r="D3568" s="2">
        <v>56.07</v>
      </c>
      <c r="E3568" s="2">
        <v>72</v>
      </c>
      <c r="F3568" s="2">
        <v>0</v>
      </c>
      <c r="G3568" s="2">
        <v>0</v>
      </c>
      <c r="H3568" s="3">
        <v>44116.653151967592</v>
      </c>
      <c r="I3568" s="3">
        <v>44846.491802280092</v>
      </c>
    </row>
    <row r="3569">
      <c t="s" r="A3569" s="1">
        <v>7002</v>
      </c>
      <c t="s" r="B3569" s="1">
        <v>7003</v>
      </c>
      <c t="s" r="C3569" s="1">
        <v>6603</v>
      </c>
      <c r="D3569" s="2">
        <v>13.619999999999999</v>
      </c>
      <c r="E3569" s="2">
        <v>18</v>
      </c>
      <c r="F3569" s="2">
        <v>1</v>
      </c>
      <c r="G3569" s="2">
        <v>13.619999999999999</v>
      </c>
      <c r="H3569" s="3">
        <v>44116.653151967592</v>
      </c>
      <c r="I3569" s="3">
        <v>44798.885892905091</v>
      </c>
    </row>
    <row r="3570">
      <c t="s" r="A3570" s="1">
        <v>7004</v>
      </c>
      <c t="s" r="B3570" s="1">
        <v>7005</v>
      </c>
      <c t="s" r="C3570" s="1">
        <v>6603</v>
      </c>
      <c r="D3570" s="2">
        <v>20.739999999999998</v>
      </c>
      <c r="E3570" s="2">
        <v>27</v>
      </c>
      <c r="F3570" s="2">
        <v>0</v>
      </c>
      <c r="G3570" s="2">
        <v>0</v>
      </c>
      <c r="H3570" s="3">
        <v>44196.760410451388</v>
      </c>
      <c r="I3570" s="3">
        <v>44454.661413888884</v>
      </c>
    </row>
    <row r="3571">
      <c t="s" r="A3571" s="1">
        <v>7006</v>
      </c>
      <c t="s" r="B3571" s="1">
        <v>7007</v>
      </c>
      <c t="s" r="C3571" s="1">
        <v>6603</v>
      </c>
      <c r="D3571" s="2">
        <v>41.380000000000003</v>
      </c>
      <c r="E3571" s="2">
        <v>53</v>
      </c>
      <c r="F3571" s="2">
        <v>1</v>
      </c>
      <c r="G3571" s="2">
        <v>41.380000000000003</v>
      </c>
      <c r="H3571" s="3">
        <v>44116.653151967592</v>
      </c>
      <c r="I3571" s="3">
        <v>44769.798912650462</v>
      </c>
    </row>
    <row r="3572">
      <c t="s" r="A3572" s="1">
        <v>7008</v>
      </c>
      <c t="s" r="B3572" s="1">
        <v>7009</v>
      </c>
      <c t="s" r="C3572" s="1">
        <v>6603</v>
      </c>
      <c r="D3572" s="2">
        <v>45.119999999999997</v>
      </c>
      <c r="E3572" s="2">
        <v>58</v>
      </c>
      <c r="F3572" s="2">
        <v>1</v>
      </c>
      <c r="G3572" s="2">
        <v>58</v>
      </c>
      <c r="H3572" s="3">
        <v>44116.653151967592</v>
      </c>
      <c r="I3572" s="3">
        <v>44724.735837812499</v>
      </c>
    </row>
    <row r="3573">
      <c t="s" r="A3573" s="1">
        <v>7010</v>
      </c>
      <c t="s" r="B3573" s="1">
        <v>7011</v>
      </c>
      <c t="s" r="C3573" s="1">
        <v>6603</v>
      </c>
      <c r="D3573" s="2">
        <v>8.0099999999999998</v>
      </c>
      <c r="E3573" s="2">
        <v>12</v>
      </c>
      <c r="F3573" s="2">
        <v>0</v>
      </c>
      <c r="G3573" s="2">
        <v>0</v>
      </c>
      <c r="H3573" s="3">
        <v>44116.653151967592</v>
      </c>
      <c r="I3573" s="3">
        <v>44825.506615011574</v>
      </c>
    </row>
    <row r="3574">
      <c t="s" r="A3574" s="1">
        <v>7012</v>
      </c>
      <c t="s" r="B3574" s="1">
        <v>7013</v>
      </c>
      <c t="s" r="C3574" s="1">
        <v>6603</v>
      </c>
      <c r="D3574" s="2">
        <v>10.68</v>
      </c>
      <c r="E3574" s="2">
        <v>15</v>
      </c>
      <c r="F3574" s="2">
        <v>0</v>
      </c>
      <c r="G3574" s="2">
        <v>0</v>
      </c>
      <c r="H3574" s="3">
        <v>44116.653151967592</v>
      </c>
      <c r="I3574" s="3">
        <v>44642.661607951384</v>
      </c>
    </row>
    <row r="3575">
      <c t="s" r="A3575" s="1">
        <v>7014</v>
      </c>
      <c t="s" r="B3575" s="1">
        <v>7015</v>
      </c>
      <c t="s" r="C3575" s="1">
        <v>6603</v>
      </c>
      <c r="D3575" s="2">
        <v>345.31999999999999</v>
      </c>
      <c r="E3575" s="2">
        <v>430</v>
      </c>
      <c r="F3575" s="2">
        <v>0</v>
      </c>
      <c r="G3575" s="2">
        <v>0</v>
      </c>
      <c r="H3575" s="3">
        <v>44116.653151967592</v>
      </c>
      <c r="I3575" s="3">
        <v>44823.779107025461</v>
      </c>
    </row>
    <row r="3576">
      <c t="s" r="A3576" s="1">
        <v>7016</v>
      </c>
      <c t="s" r="B3576" s="1">
        <v>7017</v>
      </c>
      <c t="s" r="C3576" s="1">
        <v>6603</v>
      </c>
      <c r="D3576" s="2">
        <v>417.85000000000002</v>
      </c>
      <c r="E3576" s="2">
        <v>525</v>
      </c>
      <c r="F3576" s="2">
        <v>0</v>
      </c>
      <c r="G3576" s="2">
        <v>0</v>
      </c>
      <c r="H3576" s="3">
        <v>44035.60361056713</v>
      </c>
      <c r="I3576" s="3">
        <v>44094.802465706016</v>
      </c>
    </row>
    <row r="3577">
      <c t="s" r="A3577" s="1">
        <v>7018</v>
      </c>
      <c t="s" r="B3577" s="1">
        <v>7019</v>
      </c>
      <c t="s" r="C3577" s="1">
        <v>6603</v>
      </c>
      <c r="D3577" s="2">
        <v>426.31</v>
      </c>
      <c r="E3577" s="2">
        <v>540</v>
      </c>
      <c r="F3577" s="2">
        <v>1</v>
      </c>
      <c r="G3577" s="2">
        <v>426.31</v>
      </c>
      <c r="H3577" s="3">
        <v>44116.653151967592</v>
      </c>
      <c r="I3577" s="3">
        <v>44826.908989780088</v>
      </c>
    </row>
    <row r="3578">
      <c t="s" r="A3578" s="1">
        <v>7020</v>
      </c>
      <c t="s" r="B3578" s="1">
        <v>7021</v>
      </c>
      <c t="s" r="C3578" s="1">
        <v>6603</v>
      </c>
      <c r="D3578" s="2">
        <v>639.90999999999997</v>
      </c>
      <c r="E3578" s="2">
        <v>820</v>
      </c>
      <c r="F3578" s="2">
        <v>0</v>
      </c>
      <c r="G3578" s="2">
        <v>0</v>
      </c>
      <c r="H3578" s="3">
        <v>44165.631668136572</v>
      </c>
      <c r="I3578" s="3">
        <v>44826.550302581018</v>
      </c>
    </row>
    <row r="3579">
      <c t="s" r="A3579" s="1">
        <v>7022</v>
      </c>
      <c t="s" r="B3579" s="1">
        <v>7023</v>
      </c>
      <c t="s" r="C3579" s="1">
        <v>6603</v>
      </c>
      <c r="D3579" s="2">
        <v>488.61000000000001</v>
      </c>
      <c r="E3579" s="2">
        <v>620</v>
      </c>
      <c r="F3579" s="2">
        <v>0</v>
      </c>
      <c r="G3579" s="2">
        <v>0</v>
      </c>
      <c r="H3579" s="3">
        <v>44116.653151967592</v>
      </c>
      <c r="I3579" s="3">
        <v>44482.744066701387</v>
      </c>
    </row>
    <row r="3580">
      <c t="s" r="A3580" s="1">
        <v>7024</v>
      </c>
      <c t="s" r="B3580" s="1">
        <v>7025</v>
      </c>
      <c t="s" r="C3580" s="1">
        <v>6603</v>
      </c>
      <c r="D3580" s="2">
        <v>693.60000000000002</v>
      </c>
      <c r="E3580" s="2">
        <v>1100</v>
      </c>
      <c r="F3580" s="2">
        <v>1</v>
      </c>
      <c r="G3580" s="2">
        <v>693.60000000000002</v>
      </c>
      <c r="H3580" s="3">
        <v>44116.653151967592</v>
      </c>
      <c r="I3580" s="3">
        <v>44694.710055358795</v>
      </c>
    </row>
    <row r="3581">
      <c t="s" r="A3581" s="1">
        <v>7026</v>
      </c>
      <c t="s" r="B3581" s="1">
        <v>7027</v>
      </c>
      <c t="s" r="C3581" s="1">
        <v>6603</v>
      </c>
      <c r="D3581" s="2">
        <v>940</v>
      </c>
      <c r="E3581" s="2">
        <v>1100</v>
      </c>
      <c r="F3581" s="2">
        <v>0</v>
      </c>
      <c r="G3581" s="2">
        <v>0</v>
      </c>
      <c r="H3581" s="3">
        <v>44116.653151967592</v>
      </c>
      <c r="I3581" s="3">
        <v>44116.799388113424</v>
      </c>
    </row>
    <row r="3582">
      <c t="s" r="A3582" s="1">
        <v>7028</v>
      </c>
      <c t="s" r="B3582" s="1">
        <v>7029</v>
      </c>
      <c t="s" r="C3582" s="1">
        <v>6603</v>
      </c>
      <c r="D3582" s="2">
        <v>436</v>
      </c>
      <c r="E3582" s="2">
        <v>600</v>
      </c>
      <c r="F3582" s="2">
        <v>2</v>
      </c>
      <c r="G3582" s="2">
        <v>872</v>
      </c>
      <c r="H3582" s="3">
        <v>44116.653151967592</v>
      </c>
      <c r="I3582" s="3">
        <v>44694.710055358795</v>
      </c>
    </row>
    <row r="3583">
      <c t="s" r="A3583" s="1">
        <v>7030</v>
      </c>
      <c t="s" r="B3583" s="1">
        <v>7031</v>
      </c>
      <c t="s" r="C3583" s="1">
        <v>6603</v>
      </c>
      <c r="D3583" s="2">
        <v>255.19999999999999</v>
      </c>
      <c r="E3583" s="2">
        <v>300</v>
      </c>
      <c r="F3583" s="2">
        <v>2</v>
      </c>
      <c r="G3583" s="2">
        <v>510.39999999999998</v>
      </c>
      <c r="H3583" s="3">
        <v>44116.653151967592</v>
      </c>
      <c r="I3583" s="3">
        <v>45082.816966203703</v>
      </c>
    </row>
    <row r="3584">
      <c t="s" r="A3584" s="1">
        <v>7032</v>
      </c>
      <c t="s" r="B3584" s="1">
        <v>7033</v>
      </c>
      <c t="s" r="C3584" s="1">
        <v>6603</v>
      </c>
      <c r="D3584" s="2">
        <v>225.59999999999999</v>
      </c>
      <c r="E3584" s="2">
        <v>299</v>
      </c>
      <c r="F3584" s="2">
        <v>4</v>
      </c>
      <c r="G3584" s="2">
        <v>1152.2157999999999</v>
      </c>
      <c r="H3584" s="3">
        <v>44074.97108831018</v>
      </c>
      <c r="I3584" s="3">
        <v>45082.799563078705</v>
      </c>
    </row>
    <row r="3585">
      <c t="s" r="A3585" s="1">
        <v>7034</v>
      </c>
      <c t="s" r="B3585" s="1">
        <v>7035</v>
      </c>
      <c t="s" r="C3585" s="1">
        <v>6603</v>
      </c>
      <c r="D3585" s="2">
        <v>166.5</v>
      </c>
      <c r="E3585" s="2">
        <v>230</v>
      </c>
      <c r="F3585" s="2">
        <v>0</v>
      </c>
      <c r="G3585" s="2">
        <v>0</v>
      </c>
      <c r="H3585" s="3">
        <v>44035.60361056713</v>
      </c>
      <c r="I3585" s="3">
        <v>44800.575327662038</v>
      </c>
    </row>
    <row r="3586">
      <c t="s" r="A3586" s="1">
        <v>7036</v>
      </c>
      <c t="s" r="B3586" s="1">
        <v>7037</v>
      </c>
      <c t="s" r="C3586" s="1">
        <v>6603</v>
      </c>
      <c r="D3586" s="2">
        <v>229.5</v>
      </c>
      <c r="E3586" s="2">
        <v>285</v>
      </c>
      <c r="F3586" s="2">
        <v>0</v>
      </c>
      <c r="G3586" s="2">
        <v>0</v>
      </c>
      <c r="H3586" s="3">
        <v>44035.60361056713</v>
      </c>
      <c r="I3586" s="3">
        <v>44286.706772951387</v>
      </c>
    </row>
    <row r="3587">
      <c t="s" r="A3587" s="1">
        <v>7038</v>
      </c>
      <c t="s" r="B3587" s="1">
        <v>7039</v>
      </c>
      <c t="s" r="C3587" s="1">
        <v>6603</v>
      </c>
      <c r="D3587" s="2">
        <v>229.5</v>
      </c>
      <c r="E3587" s="2">
        <v>299</v>
      </c>
      <c r="F3587" s="2">
        <v>2</v>
      </c>
      <c r="G3587" s="2">
        <v>459</v>
      </c>
      <c r="H3587" s="3">
        <v>44035.60361056713</v>
      </c>
      <c r="I3587" s="3">
        <v>44910.666689201389</v>
      </c>
    </row>
    <row r="3588">
      <c t="s" r="A3588" s="1">
        <v>7040</v>
      </c>
      <c t="s" r="B3588" s="1">
        <v>7041</v>
      </c>
      <c t="s" r="C3588" s="1">
        <v>6603</v>
      </c>
      <c r="D3588" s="2">
        <v>100</v>
      </c>
      <c r="E3588" s="2">
        <v>130</v>
      </c>
      <c r="F3588" s="2">
        <v>1</v>
      </c>
      <c r="G3588" s="2">
        <v>100</v>
      </c>
      <c r="H3588" s="3">
        <v>44035.60361056713</v>
      </c>
      <c r="I3588" s="3">
        <v>44333.656188229164</v>
      </c>
    </row>
    <row r="3589">
      <c t="s" r="A3589" s="1">
        <v>7042</v>
      </c>
      <c t="s" r="B3589" s="1">
        <v>7043</v>
      </c>
      <c t="s" r="C3589" s="1">
        <v>6603</v>
      </c>
      <c r="D3589" s="2">
        <v>84</v>
      </c>
      <c r="E3589" s="2">
        <v>110</v>
      </c>
      <c r="F3589" s="2">
        <v>0</v>
      </c>
      <c r="G3589" s="2">
        <v>0</v>
      </c>
      <c r="H3589" s="3">
        <v>44035.60361056713</v>
      </c>
      <c r="I3589" s="3">
        <v>44406.868360497683</v>
      </c>
    </row>
    <row r="3590">
      <c t="s" r="A3590" s="1">
        <v>7044</v>
      </c>
      <c t="s" r="B3590" s="1">
        <v>7045</v>
      </c>
      <c t="s" r="C3590" s="1">
        <v>6603</v>
      </c>
      <c r="D3590" s="2">
        <v>16.829999999999998</v>
      </c>
      <c r="E3590" s="2">
        <v>20</v>
      </c>
      <c r="F3590" s="2">
        <v>0</v>
      </c>
      <c r="G3590" s="2">
        <v>0</v>
      </c>
      <c r="H3590" s="3">
        <v>44035.61740023148</v>
      </c>
      <c r="I3590" s="3">
        <v>44810.743607442128</v>
      </c>
    </row>
    <row r="3591">
      <c t="s" r="A3591" s="1">
        <v>7046</v>
      </c>
      <c t="s" r="B3591" s="1">
        <v>7047</v>
      </c>
      <c t="s" r="C3591" s="1">
        <v>6603</v>
      </c>
      <c r="D3591" s="2">
        <v>7.9500000000000002</v>
      </c>
      <c r="E3591" s="2">
        <v>10</v>
      </c>
      <c r="F3591" s="2">
        <v>0</v>
      </c>
      <c r="G3591" s="2">
        <v>0</v>
      </c>
      <c r="H3591" s="3">
        <v>44035.61740023148</v>
      </c>
      <c r="I3591" s="3">
        <v>44772.955632986108</v>
      </c>
    </row>
    <row r="3592">
      <c t="s" r="A3592" s="1">
        <v>7048</v>
      </c>
      <c t="s" r="B3592" s="1">
        <v>7049</v>
      </c>
      <c t="s" r="C3592" s="1">
        <v>6603</v>
      </c>
      <c r="D3592" s="2">
        <v>7.71</v>
      </c>
      <c r="E3592" s="2">
        <v>10</v>
      </c>
      <c r="F3592" s="2">
        <v>0</v>
      </c>
      <c r="G3592" s="2">
        <v>0</v>
      </c>
      <c r="H3592" s="3">
        <v>44035.61740023148</v>
      </c>
      <c r="I3592" s="3">
        <v>44341.562174999999</v>
      </c>
    </row>
    <row r="3593">
      <c t="s" r="A3593" s="1">
        <v>7050</v>
      </c>
      <c t="s" r="B3593" s="1">
        <v>7051</v>
      </c>
      <c t="s" r="C3593" s="1">
        <v>6603</v>
      </c>
      <c r="D3593" s="2">
        <v>18.93</v>
      </c>
      <c r="E3593" s="2">
        <v>22</v>
      </c>
      <c r="F3593" s="2">
        <v>0</v>
      </c>
      <c r="G3593" s="2">
        <v>0</v>
      </c>
      <c r="H3593" s="3">
        <v>44196.760410451388</v>
      </c>
      <c r="I3593" s="3">
        <v>44471.832719409722</v>
      </c>
    </row>
    <row r="3594">
      <c t="s" r="A3594" s="1">
        <v>7052</v>
      </c>
      <c t="s" r="B3594" s="1">
        <v>7053</v>
      </c>
      <c t="s" r="C3594" s="1">
        <v>6603</v>
      </c>
      <c r="D3594" s="2">
        <v>14.029999999999999</v>
      </c>
      <c r="E3594" s="2">
        <v>16</v>
      </c>
      <c r="F3594" s="2">
        <v>1</v>
      </c>
      <c r="G3594" s="2">
        <v>12.1191</v>
      </c>
      <c r="H3594" s="3">
        <v>44035.61740023148</v>
      </c>
      <c r="I3594" s="3">
        <v>44603.771048993054</v>
      </c>
    </row>
    <row r="3595">
      <c t="s" r="A3595" s="1">
        <v>7054</v>
      </c>
      <c t="s" r="B3595" s="1">
        <v>7055</v>
      </c>
      <c t="s" r="C3595" s="1">
        <v>6603</v>
      </c>
      <c r="D3595" s="2">
        <v>19.579999999999998</v>
      </c>
      <c r="E3595" s="2">
        <v>23</v>
      </c>
      <c r="F3595" s="2">
        <v>0</v>
      </c>
      <c r="G3595" s="2">
        <v>0</v>
      </c>
      <c r="H3595" s="3">
        <v>44035.61740023148</v>
      </c>
      <c r="I3595" s="3">
        <v>45262.769176157402</v>
      </c>
    </row>
    <row r="3596">
      <c t="s" r="A3596" s="1">
        <v>7056</v>
      </c>
      <c t="s" r="B3596" s="1">
        <v>7057</v>
      </c>
      <c t="s" r="C3596" s="1">
        <v>6603</v>
      </c>
      <c r="D3596" s="2">
        <v>21.969999999999999</v>
      </c>
      <c r="E3596" s="2">
        <v>30</v>
      </c>
      <c r="F3596" s="2">
        <v>5</v>
      </c>
      <c r="G3596" s="2">
        <v>94.888499999999993</v>
      </c>
      <c r="H3596" s="3">
        <v>44035.61740023148</v>
      </c>
      <c r="I3596" s="3">
        <v>45148.847512881941</v>
      </c>
    </row>
    <row r="3597">
      <c t="s" r="A3597" s="1">
        <v>7058</v>
      </c>
      <c t="s" r="B3597" s="1">
        <v>7059</v>
      </c>
      <c t="s" r="C3597" s="1">
        <v>6603</v>
      </c>
      <c r="D3597" s="2">
        <v>30.73</v>
      </c>
      <c r="E3597" s="2">
        <v>35</v>
      </c>
      <c r="F3597" s="2">
        <v>0</v>
      </c>
      <c r="G3597" s="2">
        <v>0</v>
      </c>
      <c r="H3597" s="3">
        <v>44035.61740023148</v>
      </c>
      <c r="I3597" s="3">
        <v>44546.51914394676</v>
      </c>
    </row>
    <row r="3598">
      <c t="s" r="A3598" s="1">
        <v>7060</v>
      </c>
      <c t="s" r="B3598" s="1">
        <v>7061</v>
      </c>
      <c t="s" r="C3598" s="1">
        <v>6603</v>
      </c>
      <c r="D3598" s="2">
        <v>10.9</v>
      </c>
      <c r="E3598" s="2">
        <v>13</v>
      </c>
      <c r="F3598" s="2">
        <v>0</v>
      </c>
      <c r="G3598" s="2">
        <v>0</v>
      </c>
      <c r="H3598" s="3">
        <v>44334.564643090278</v>
      </c>
      <c r="I3598" s="3">
        <v>44350.756037418978</v>
      </c>
    </row>
    <row r="3599">
      <c t="s" r="A3599" s="1">
        <v>7062</v>
      </c>
      <c t="s" r="B3599" s="1">
        <v>7063</v>
      </c>
      <c t="s" r="C3599" s="1">
        <v>6603</v>
      </c>
      <c r="D3599" s="2">
        <v>53.530000000000001</v>
      </c>
      <c r="E3599" s="2">
        <v>62</v>
      </c>
      <c r="F3599" s="2">
        <v>0</v>
      </c>
      <c r="G3599" s="2">
        <v>0</v>
      </c>
      <c r="H3599" s="3">
        <v>44035.61740023148</v>
      </c>
      <c r="I3599" s="3">
        <v>44642.661607951384</v>
      </c>
    </row>
    <row r="3600">
      <c t="s" r="A3600" s="1">
        <v>7064</v>
      </c>
      <c t="s" r="B3600" s="1">
        <v>7065</v>
      </c>
      <c t="s" r="C3600" s="1">
        <v>6603</v>
      </c>
      <c r="D3600" s="2">
        <v>12.859999999999999</v>
      </c>
      <c r="E3600" s="2">
        <v>15</v>
      </c>
      <c r="F3600" s="2">
        <v>0</v>
      </c>
      <c r="G3600" s="2">
        <v>0</v>
      </c>
      <c r="H3600" s="3">
        <v>44144.546265659723</v>
      </c>
      <c r="I3600" s="3">
        <v>44422.678106944441</v>
      </c>
    </row>
    <row r="3601">
      <c t="s" r="A3601" s="1">
        <v>7066</v>
      </c>
      <c t="s" r="B3601" s="1">
        <v>7067</v>
      </c>
      <c t="s" r="C3601" s="1">
        <v>6603</v>
      </c>
      <c r="D3601" s="2">
        <v>19.870000000000001</v>
      </c>
      <c r="E3601" s="2">
        <v>23</v>
      </c>
      <c r="F3601" s="2">
        <v>1</v>
      </c>
      <c r="G3601" s="2">
        <v>19.870000000000001</v>
      </c>
      <c r="H3601" s="3">
        <v>44144.546265659723</v>
      </c>
      <c r="I3601" s="3">
        <v>44473.569374849532</v>
      </c>
    </row>
    <row r="3602">
      <c t="s" r="A3602" s="1">
        <v>7068</v>
      </c>
      <c t="s" r="B3602" s="1">
        <v>7069</v>
      </c>
      <c t="s" r="C3602" s="1">
        <v>6603</v>
      </c>
      <c r="D3602" s="2">
        <v>14.029999999999999</v>
      </c>
      <c r="E3602" s="2">
        <v>16</v>
      </c>
      <c r="F3602" s="2">
        <v>1</v>
      </c>
      <c r="G3602" s="2">
        <v>14.029999999999999</v>
      </c>
      <c r="H3602" s="3">
        <v>44144.546265659723</v>
      </c>
      <c r="I3602" s="3">
        <v>44898.848747534721</v>
      </c>
    </row>
    <row r="3603">
      <c t="s" r="A3603" s="1">
        <v>7070</v>
      </c>
      <c t="s" r="B3603" s="1">
        <v>7071</v>
      </c>
      <c t="s" r="C3603" s="1">
        <v>6603</v>
      </c>
      <c r="D3603" s="2">
        <v>37.740000000000002</v>
      </c>
      <c r="E3603" s="2">
        <v>43</v>
      </c>
      <c r="F3603" s="2">
        <v>0</v>
      </c>
      <c r="G3603" s="2">
        <v>0</v>
      </c>
      <c r="H3603" s="3">
        <v>44035.61740023148</v>
      </c>
      <c r="I3603" s="3">
        <v>44306.646527083329</v>
      </c>
    </row>
    <row r="3604">
      <c t="s" r="A3604" s="1">
        <v>7072</v>
      </c>
      <c t="s" r="B3604" s="1">
        <v>7073</v>
      </c>
      <c t="s" r="C3604" s="1">
        <v>6603</v>
      </c>
      <c r="D3604" s="2">
        <v>20.800000000000001</v>
      </c>
      <c r="E3604" s="2">
        <v>24</v>
      </c>
      <c r="F3604" s="2">
        <v>0</v>
      </c>
      <c r="G3604" s="2">
        <v>0</v>
      </c>
      <c r="H3604" s="3">
        <v>44035.61740023148</v>
      </c>
      <c r="I3604" s="3">
        <v>44745.519283483794</v>
      </c>
    </row>
    <row r="3605">
      <c t="s" r="A3605" s="1">
        <v>7074</v>
      </c>
      <c t="s" r="B3605" s="1">
        <v>7075</v>
      </c>
      <c t="s" r="C3605" s="1">
        <v>6603</v>
      </c>
      <c r="D3605" s="2">
        <v>10.050000000000001</v>
      </c>
      <c r="E3605" s="2">
        <v>12</v>
      </c>
      <c r="F3605" s="2">
        <v>0</v>
      </c>
      <c r="G3605" s="2">
        <v>0</v>
      </c>
      <c r="H3605" s="3">
        <v>44196.745609988422</v>
      </c>
      <c r="I3605" s="3">
        <v>44605.487292708334</v>
      </c>
    </row>
    <row r="3606">
      <c t="s" r="A3606" s="1">
        <v>7076</v>
      </c>
      <c t="s" r="B3606" s="1">
        <v>7077</v>
      </c>
      <c t="s" r="C3606" s="1">
        <v>6603</v>
      </c>
      <c r="D3606" s="2">
        <v>7.9500000000000002</v>
      </c>
      <c r="E3606" s="2">
        <v>10</v>
      </c>
      <c r="F3606" s="2">
        <v>1</v>
      </c>
      <c r="G3606" s="2">
        <v>6.8672000000000004</v>
      </c>
      <c r="H3606" s="3">
        <v>44035.61740023148</v>
      </c>
      <c r="I3606" s="3">
        <v>45204.686784224534</v>
      </c>
    </row>
    <row r="3607">
      <c t="s" r="A3607" s="1">
        <v>7078</v>
      </c>
      <c t="s" r="B3607" s="1">
        <v>7079</v>
      </c>
      <c t="s" r="C3607" s="1">
        <v>6603</v>
      </c>
      <c r="D3607" s="2">
        <v>8.9199999999999999</v>
      </c>
      <c r="E3607" s="2">
        <v>10</v>
      </c>
      <c r="F3607" s="2">
        <v>0</v>
      </c>
      <c r="G3607" s="2">
        <v>0</v>
      </c>
      <c r="H3607" s="3">
        <v>44196.644324687499</v>
      </c>
      <c r="I3607" s="3">
        <v>44287.761210844903</v>
      </c>
    </row>
    <row r="3608">
      <c t="s" r="A3608" s="1">
        <v>7080</v>
      </c>
      <c t="s" r="B3608" s="1">
        <v>7081</v>
      </c>
      <c t="s" r="C3608" s="1">
        <v>6603</v>
      </c>
      <c r="D3608" s="2">
        <v>10.99</v>
      </c>
      <c r="E3608" s="2">
        <v>13</v>
      </c>
      <c r="F3608" s="2">
        <v>0</v>
      </c>
      <c r="G3608" s="2">
        <v>0</v>
      </c>
      <c r="H3608" s="3">
        <v>44035.61740023148</v>
      </c>
      <c r="I3608" s="3">
        <v>44755.821927743054</v>
      </c>
    </row>
    <row r="3609">
      <c t="s" r="A3609" s="1">
        <v>7082</v>
      </c>
      <c t="s" r="B3609" s="1">
        <v>7083</v>
      </c>
      <c t="s" r="C3609" s="1">
        <v>6603</v>
      </c>
      <c r="D3609" s="2">
        <v>14.960000000000001</v>
      </c>
      <c r="E3609" s="2">
        <v>20</v>
      </c>
      <c r="F3609" s="2">
        <v>-10</v>
      </c>
      <c r="G3609" s="2">
        <v>-129.22149999999999</v>
      </c>
      <c r="H3609" s="3">
        <v>44035.61740023148</v>
      </c>
      <c r="I3609" s="3">
        <v>45633.46670138889</v>
      </c>
    </row>
    <row r="3610">
      <c t="s" r="A3610" s="1">
        <v>7084</v>
      </c>
      <c t="s" r="B3610" s="1">
        <v>7085</v>
      </c>
      <c t="s" r="C3610" s="1">
        <v>6603</v>
      </c>
      <c r="D3610" s="2">
        <v>26.399999999999999</v>
      </c>
      <c r="E3610" s="2">
        <v>30</v>
      </c>
      <c r="F3610" s="2">
        <v>1</v>
      </c>
      <c r="G3610" s="2">
        <v>22.804300000000001</v>
      </c>
      <c r="H3610" s="3">
        <v>44035.61740023148</v>
      </c>
      <c r="I3610" s="3">
        <v>44446.90162989583</v>
      </c>
    </row>
    <row r="3611">
      <c t="s" r="A3611" s="1">
        <v>7086</v>
      </c>
      <c t="s" r="B3611" s="1">
        <v>7087</v>
      </c>
      <c t="s" r="C3611" s="1">
        <v>6603</v>
      </c>
      <c r="D3611" s="2">
        <v>17.530000000000001</v>
      </c>
      <c r="E3611" s="2">
        <v>20</v>
      </c>
      <c r="F3611" s="2">
        <v>10</v>
      </c>
      <c r="G3611" s="2">
        <v>151.42400000000001</v>
      </c>
      <c r="H3611" s="3">
        <v>44035.61740023148</v>
      </c>
      <c r="I3611" s="3">
        <v>44943.756463229161</v>
      </c>
    </row>
    <row r="3612">
      <c t="s" r="A3612" s="1">
        <v>7088</v>
      </c>
      <c t="s" r="B3612" s="1">
        <v>7089</v>
      </c>
      <c t="s" r="C3612" s="1">
        <v>6603</v>
      </c>
      <c r="D3612" s="2">
        <v>17.530000000000001</v>
      </c>
      <c r="E3612" s="2">
        <v>20</v>
      </c>
      <c r="F3612" s="2">
        <v>2</v>
      </c>
      <c r="G3612" s="2">
        <v>30.284800000000001</v>
      </c>
      <c r="H3612" s="3">
        <v>44035.61740023148</v>
      </c>
      <c r="I3612" s="3">
        <v>45213.719287465276</v>
      </c>
    </row>
    <row r="3613">
      <c t="s" r="A3613" s="1">
        <v>7090</v>
      </c>
      <c t="s" r="B3613" s="1">
        <v>7091</v>
      </c>
      <c t="s" r="C3613" s="1">
        <v>6603</v>
      </c>
      <c r="D3613" s="2">
        <v>32.630000000000003</v>
      </c>
      <c r="E3613" s="2">
        <v>37</v>
      </c>
      <c r="F3613" s="2">
        <v>0</v>
      </c>
      <c r="G3613" s="2">
        <v>0</v>
      </c>
      <c r="H3613" s="3">
        <v>44035.61740023148</v>
      </c>
      <c r="I3613" s="3">
        <v>44333.781918715278</v>
      </c>
    </row>
    <row r="3614">
      <c t="s" r="A3614" s="1">
        <v>7092</v>
      </c>
      <c t="s" r="B3614" s="1">
        <v>7093</v>
      </c>
      <c t="s" r="C3614" s="1">
        <v>6603</v>
      </c>
      <c r="D3614" s="2">
        <v>24.640000000000001</v>
      </c>
      <c r="E3614" s="2">
        <v>28</v>
      </c>
      <c r="F3614" s="2">
        <v>0</v>
      </c>
      <c r="G3614" s="2">
        <v>0</v>
      </c>
      <c r="H3614" s="3">
        <v>44196.745609988422</v>
      </c>
      <c r="I3614" s="3">
        <v>44566.826647372684</v>
      </c>
    </row>
    <row r="3615">
      <c t="s" r="A3615" s="1">
        <v>7094</v>
      </c>
      <c t="s" r="B3615" s="1">
        <v>7095</v>
      </c>
      <c t="s" r="C3615" s="1">
        <v>6603</v>
      </c>
      <c r="D3615" s="2">
        <v>33.409999999999997</v>
      </c>
      <c r="E3615" s="2">
        <v>38</v>
      </c>
      <c r="F3615" s="2">
        <v>2</v>
      </c>
      <c r="G3615" s="2">
        <v>57.719200000000001</v>
      </c>
      <c r="H3615" s="3">
        <v>44035.61740023148</v>
      </c>
      <c r="I3615" s="3">
        <v>44900.59218472222</v>
      </c>
    </row>
    <row r="3616">
      <c t="s" r="A3616" s="1">
        <v>7096</v>
      </c>
      <c t="s" r="B3616" s="1">
        <v>7097</v>
      </c>
      <c t="s" r="C3616" s="1">
        <v>6603</v>
      </c>
      <c r="D3616" s="2">
        <v>7.0099999999999998</v>
      </c>
      <c r="E3616" s="2">
        <v>8</v>
      </c>
      <c r="F3616" s="2">
        <v>1</v>
      </c>
      <c r="G3616" s="2">
        <v>6.0552000000000001</v>
      </c>
      <c r="H3616" s="3">
        <v>44035.61740023148</v>
      </c>
      <c r="I3616" s="3">
        <v>45148.847512881941</v>
      </c>
    </row>
    <row r="3617">
      <c t="s" r="A3617" s="1">
        <v>7098</v>
      </c>
      <c t="s" r="B3617" s="1">
        <v>7099</v>
      </c>
      <c t="s" r="C3617" s="1">
        <v>6603</v>
      </c>
      <c r="D3617" s="2">
        <v>15.9</v>
      </c>
      <c r="E3617" s="2">
        <v>18</v>
      </c>
      <c r="F3617" s="2">
        <v>1</v>
      </c>
      <c r="G3617" s="2">
        <v>13.734400000000001</v>
      </c>
      <c r="H3617" s="3">
        <v>44035.61740023148</v>
      </c>
      <c r="I3617" s="3">
        <v>44150.748232442129</v>
      </c>
    </row>
    <row r="3618">
      <c t="s" r="A3618" s="1">
        <v>7100</v>
      </c>
      <c t="s" r="B3618" s="1">
        <v>7101</v>
      </c>
      <c t="s" r="C3618" s="1">
        <v>6603</v>
      </c>
      <c r="D3618" s="2">
        <v>9.3499999999999996</v>
      </c>
      <c r="E3618" s="2">
        <v>12</v>
      </c>
      <c r="F3618" s="2">
        <v>1</v>
      </c>
      <c r="G3618" s="2">
        <v>8.0764999999999993</v>
      </c>
      <c r="H3618" s="3">
        <v>44035.61740023148</v>
      </c>
      <c r="I3618" s="3">
        <v>44439.78486180555</v>
      </c>
    </row>
    <row r="3619">
      <c t="s" r="A3619" s="1">
        <v>7102</v>
      </c>
      <c t="s" r="B3619" s="1">
        <v>7103</v>
      </c>
      <c t="s" r="C3619" s="1">
        <v>6603</v>
      </c>
      <c r="D3619" s="2">
        <v>7.9500000000000002</v>
      </c>
      <c r="E3619" s="2">
        <v>10</v>
      </c>
      <c r="F3619" s="2">
        <v>0</v>
      </c>
      <c r="G3619" s="2">
        <v>0</v>
      </c>
      <c r="H3619" s="3">
        <v>44035.61740023148</v>
      </c>
      <c r="I3619" s="3">
        <v>44644.727618553239</v>
      </c>
    </row>
    <row r="3620">
      <c t="s" r="A3620" s="1">
        <v>7104</v>
      </c>
      <c t="s" r="B3620" s="1">
        <v>7105</v>
      </c>
      <c t="s" r="C3620" s="1">
        <v>6603</v>
      </c>
      <c r="D3620" s="2">
        <v>14.08</v>
      </c>
      <c r="E3620" s="2">
        <v>16</v>
      </c>
      <c r="F3620" s="2">
        <v>0</v>
      </c>
      <c r="G3620" s="2">
        <v>0</v>
      </c>
      <c r="H3620" s="3">
        <v>44196.644324687499</v>
      </c>
      <c r="I3620" s="3">
        <v>44339.849593900464</v>
      </c>
    </row>
    <row r="3621">
      <c t="s" r="A3621" s="1">
        <v>7106</v>
      </c>
      <c t="s" r="B3621" s="1">
        <v>7107</v>
      </c>
      <c t="s" r="C3621" s="1">
        <v>6603</v>
      </c>
      <c r="D3621" s="2">
        <v>20.68</v>
      </c>
      <c r="E3621" s="2">
        <v>24</v>
      </c>
      <c r="F3621" s="2">
        <v>0</v>
      </c>
      <c r="G3621" s="2">
        <v>0</v>
      </c>
      <c r="H3621" s="3">
        <v>44035.61740023148</v>
      </c>
      <c r="I3621" s="3">
        <v>44898.848747534721</v>
      </c>
    </row>
    <row r="3622">
      <c t="s" r="A3622" s="1">
        <v>7108</v>
      </c>
      <c t="s" r="B3622" s="1">
        <v>7109</v>
      </c>
      <c t="s" r="C3622" s="1">
        <v>6603</v>
      </c>
      <c r="D3622" s="2">
        <v>75.739999999999995</v>
      </c>
      <c r="E3622" s="2">
        <v>87</v>
      </c>
      <c r="F3622" s="2">
        <v>0</v>
      </c>
      <c r="G3622" s="2">
        <v>0</v>
      </c>
      <c r="H3622" s="3">
        <v>44035.61740023148</v>
      </c>
      <c r="I3622" s="3">
        <v>44749.815766932872</v>
      </c>
    </row>
    <row r="3623">
      <c t="s" r="A3623" s="1">
        <v>7110</v>
      </c>
      <c t="s" r="B3623" s="1">
        <v>7111</v>
      </c>
      <c t="s" r="C3623" s="1">
        <v>6603</v>
      </c>
      <c r="D3623" s="2">
        <v>37.399999999999999</v>
      </c>
      <c r="E3623" s="2">
        <v>43</v>
      </c>
      <c r="F3623" s="2">
        <v>1</v>
      </c>
      <c r="G3623" s="2">
        <v>32.306100000000001</v>
      </c>
      <c r="H3623" s="3">
        <v>44035.61740023148</v>
      </c>
      <c r="I3623" s="3">
        <v>44418.697767905091</v>
      </c>
    </row>
    <row r="3624">
      <c t="s" r="A3624" s="1">
        <v>7112</v>
      </c>
      <c t="s" r="B3624" s="1">
        <v>7113</v>
      </c>
      <c t="s" r="C3624" s="1">
        <v>6603</v>
      </c>
      <c r="D3624" s="2">
        <v>50.490000000000002</v>
      </c>
      <c r="E3624" s="2">
        <v>57</v>
      </c>
      <c r="F3624" s="2">
        <v>2</v>
      </c>
      <c r="G3624" s="2">
        <v>87.226600000000005</v>
      </c>
      <c r="H3624" s="3">
        <v>44035.61740023148</v>
      </c>
      <c r="I3624" s="3">
        <v>44772.708709108796</v>
      </c>
    </row>
    <row r="3625">
      <c t="s" r="A3625" s="1">
        <v>7114</v>
      </c>
      <c t="s" r="B3625" s="1">
        <v>7115</v>
      </c>
      <c t="s" r="C3625" s="1">
        <v>6603</v>
      </c>
      <c r="D3625" s="2">
        <v>179.25</v>
      </c>
      <c r="E3625" s="2">
        <v>205</v>
      </c>
      <c r="F3625" s="2">
        <v>1</v>
      </c>
      <c r="G3625" s="2">
        <v>154.83619999999999</v>
      </c>
      <c r="H3625" s="3">
        <v>44035.61740023148</v>
      </c>
      <c r="I3625" s="3">
        <v>45033.56305798611</v>
      </c>
    </row>
    <row r="3626">
      <c t="s" r="A3626" s="1">
        <v>7116</v>
      </c>
      <c t="s" r="B3626" s="1">
        <v>7117</v>
      </c>
      <c t="s" r="C3626" s="1">
        <v>6603</v>
      </c>
      <c r="D3626" s="2">
        <v>22.91</v>
      </c>
      <c r="E3626" s="2">
        <v>26</v>
      </c>
      <c r="F3626" s="2">
        <v>0</v>
      </c>
      <c r="G3626" s="2">
        <v>0</v>
      </c>
      <c r="H3626" s="3">
        <v>44196.760410451388</v>
      </c>
      <c r="I3626" s="3">
        <v>44857.629018368054</v>
      </c>
    </row>
    <row r="3627">
      <c t="s" r="A3627" s="1">
        <v>7118</v>
      </c>
      <c t="s" r="B3627" s="1">
        <v>7119</v>
      </c>
      <c t="s" r="C3627" s="1">
        <v>6603</v>
      </c>
      <c r="D3627" s="2">
        <v>33.659999999999997</v>
      </c>
      <c r="E3627" s="2">
        <v>38</v>
      </c>
      <c r="F3627" s="2">
        <v>0</v>
      </c>
      <c r="G3627" s="2">
        <v>0</v>
      </c>
      <c r="H3627" s="3">
        <v>44035.61740023148</v>
      </c>
      <c r="I3627" s="3">
        <v>44249.647870173612</v>
      </c>
    </row>
    <row r="3628">
      <c t="s" r="A3628" s="1">
        <v>7120</v>
      </c>
      <c t="s" r="B3628" s="1">
        <v>7121</v>
      </c>
      <c t="s" r="C3628" s="1">
        <v>6603</v>
      </c>
      <c r="D3628" s="2">
        <v>7.0099999999999998</v>
      </c>
      <c r="E3628" s="2">
        <v>9</v>
      </c>
      <c r="F3628" s="2">
        <v>1</v>
      </c>
      <c r="G3628" s="2">
        <v>6.0552000000000001</v>
      </c>
      <c r="H3628" s="3">
        <v>44035.61740023148</v>
      </c>
      <c r="I3628" s="3">
        <v>44311.555886261573</v>
      </c>
    </row>
    <row r="3629">
      <c t="s" r="A3629" s="1">
        <v>7122</v>
      </c>
      <c t="s" r="B3629" s="1">
        <v>7123</v>
      </c>
      <c t="s" r="C3629" s="1">
        <v>6603</v>
      </c>
      <c r="D3629" s="2">
        <v>46.75</v>
      </c>
      <c r="E3629" s="2">
        <v>53</v>
      </c>
      <c r="F3629" s="2">
        <v>0</v>
      </c>
      <c r="G3629" s="2">
        <v>0</v>
      </c>
      <c r="H3629" s="3">
        <v>44196.644324687499</v>
      </c>
      <c r="I3629" s="3">
        <v>44388.821949155092</v>
      </c>
    </row>
    <row r="3630">
      <c t="s" r="A3630" s="1">
        <v>7124</v>
      </c>
      <c t="s" r="B3630" s="1">
        <v>7125</v>
      </c>
      <c t="s" r="C3630" s="1">
        <v>6603</v>
      </c>
      <c r="D3630" s="2">
        <v>58.909999999999997</v>
      </c>
      <c r="E3630" s="2">
        <v>67</v>
      </c>
      <c r="F3630" s="2">
        <v>6</v>
      </c>
      <c r="G3630" s="2">
        <v>305.31900000000002</v>
      </c>
      <c r="H3630" s="3">
        <v>44035.61740023148</v>
      </c>
      <c r="I3630" s="3">
        <v>44387.003985451389</v>
      </c>
    </row>
    <row r="3631">
      <c t="s" r="A3631" s="1">
        <v>7126</v>
      </c>
      <c t="s" r="B3631" s="1">
        <v>7127</v>
      </c>
      <c t="s" r="C3631" s="1">
        <v>6603</v>
      </c>
      <c r="D3631" s="2">
        <v>36.469999999999999</v>
      </c>
      <c r="E3631" s="2">
        <v>42</v>
      </c>
      <c r="F3631" s="2">
        <v>0</v>
      </c>
      <c r="G3631" s="2">
        <v>0</v>
      </c>
      <c r="H3631" s="3">
        <v>44196.745609988422</v>
      </c>
      <c r="I3631" s="3">
        <v>44454.661413888884</v>
      </c>
    </row>
    <row r="3632">
      <c t="s" r="A3632" s="1">
        <v>7128</v>
      </c>
      <c t="s" r="B3632" s="1">
        <v>7129</v>
      </c>
      <c t="s" r="C3632" s="1">
        <v>6603</v>
      </c>
      <c r="D3632" s="2">
        <v>22.91</v>
      </c>
      <c r="E3632" s="2">
        <v>27</v>
      </c>
      <c r="F3632" s="2">
        <v>1</v>
      </c>
      <c r="G3632" s="2">
        <v>19.7897</v>
      </c>
      <c r="H3632" s="3">
        <v>44035.61740023148</v>
      </c>
      <c r="I3632" s="3">
        <v>44924.63927832176</v>
      </c>
    </row>
    <row r="3633">
      <c t="s" r="A3633" s="1">
        <v>7130</v>
      </c>
      <c t="s" r="B3633" s="1">
        <v>7131</v>
      </c>
      <c t="s" r="C3633" s="1">
        <v>6603</v>
      </c>
      <c r="D3633" s="2">
        <v>36.93</v>
      </c>
      <c r="E3633" s="2">
        <v>43</v>
      </c>
      <c r="F3633" s="2">
        <v>0</v>
      </c>
      <c r="G3633" s="2">
        <v>0</v>
      </c>
      <c r="H3633" s="3">
        <v>44114.691695057867</v>
      </c>
      <c r="I3633" s="3">
        <v>44451.817899537033</v>
      </c>
    </row>
    <row r="3634">
      <c t="s" r="A3634" s="1">
        <v>7132</v>
      </c>
      <c t="s" r="B3634" s="1">
        <v>7133</v>
      </c>
      <c t="s" r="C3634" s="1">
        <v>6603</v>
      </c>
      <c r="D3634" s="2">
        <v>60.719999999999999</v>
      </c>
      <c r="E3634" s="2">
        <v>70</v>
      </c>
      <c r="F3634" s="2">
        <v>0</v>
      </c>
      <c r="G3634" s="2">
        <v>0</v>
      </c>
      <c r="H3634" s="3">
        <v>44140.640767442128</v>
      </c>
      <c r="I3634" s="3">
        <v>44635.606674074072</v>
      </c>
    </row>
    <row r="3635">
      <c t="s" r="A3635" s="1">
        <v>7134</v>
      </c>
      <c t="s" r="B3635" s="1">
        <v>7135</v>
      </c>
      <c t="s" r="C3635" s="1">
        <v>6603</v>
      </c>
      <c r="D3635" s="2">
        <v>144.38</v>
      </c>
      <c r="E3635" s="2">
        <v>195</v>
      </c>
      <c r="F3635" s="2">
        <v>3</v>
      </c>
      <c r="G3635" s="2">
        <v>493.5</v>
      </c>
      <c r="H3635" s="3">
        <v>44621.559829201389</v>
      </c>
      <c r="I3635" s="3">
        <v>44623.470852395832</v>
      </c>
    </row>
    <row r="3636">
      <c t="s" r="A3636" s="1">
        <v>7136</v>
      </c>
      <c t="s" r="B3636" s="1">
        <v>7137</v>
      </c>
      <c t="s" r="C3636" s="1">
        <v>6603</v>
      </c>
      <c r="D3636" s="2">
        <v>235.13</v>
      </c>
      <c r="E3636" s="2">
        <v>266</v>
      </c>
      <c r="F3636" s="2">
        <v>0</v>
      </c>
      <c r="G3636" s="2">
        <v>0</v>
      </c>
      <c r="H3636" s="3">
        <v>44035.61740023148</v>
      </c>
      <c r="I3636" s="3">
        <v>44051.810674687498</v>
      </c>
    </row>
    <row r="3637">
      <c t="s" r="A3637" s="1">
        <v>7138</v>
      </c>
      <c t="s" r="B3637" s="1">
        <v>7139</v>
      </c>
      <c t="s" r="C3637" s="1">
        <v>6603</v>
      </c>
      <c r="D3637" s="2">
        <v>18</v>
      </c>
      <c r="E3637" s="2">
        <v>21</v>
      </c>
      <c r="F3637" s="2">
        <v>0</v>
      </c>
      <c r="G3637" s="2">
        <v>0</v>
      </c>
      <c r="H3637" s="3">
        <v>44035.61740023148</v>
      </c>
      <c r="I3637" s="3">
        <v>44857.606298923609</v>
      </c>
    </row>
    <row r="3638">
      <c t="s" r="A3638" s="1">
        <v>7140</v>
      </c>
      <c t="s" r="B3638" s="1">
        <v>7141</v>
      </c>
      <c t="s" r="C3638" s="1">
        <v>6603</v>
      </c>
      <c r="D3638" s="2">
        <v>23.379999999999999</v>
      </c>
      <c r="E3638" s="2">
        <v>27</v>
      </c>
      <c r="F3638" s="2">
        <v>0</v>
      </c>
      <c r="G3638" s="2">
        <v>0</v>
      </c>
      <c r="H3638" s="3">
        <v>44107.478161574072</v>
      </c>
      <c r="I3638" s="3">
        <v>44471.796109525458</v>
      </c>
    </row>
    <row r="3639">
      <c t="s" r="A3639" s="1">
        <v>7142</v>
      </c>
      <c t="s" r="B3639" s="1">
        <v>7143</v>
      </c>
      <c t="s" r="C3639" s="1">
        <v>6603</v>
      </c>
      <c r="D3639" s="2">
        <v>43.009999999999998</v>
      </c>
      <c r="E3639" s="2">
        <v>50</v>
      </c>
      <c r="F3639" s="2">
        <v>3</v>
      </c>
      <c r="G3639" s="2">
        <v>111.456</v>
      </c>
      <c r="H3639" s="3">
        <v>44035.61740023148</v>
      </c>
      <c r="I3639" s="3">
        <v>44805.88592951389</v>
      </c>
    </row>
    <row r="3640">
      <c t="s" r="A3640" s="1">
        <v>7144</v>
      </c>
      <c t="s" r="B3640" s="1">
        <v>7145</v>
      </c>
      <c t="s" r="C3640" s="1">
        <v>6603</v>
      </c>
      <c r="D3640" s="2">
        <v>14.08</v>
      </c>
      <c r="E3640" s="2">
        <v>16</v>
      </c>
      <c r="F3640" s="2">
        <v>0</v>
      </c>
      <c r="G3640" s="2">
        <v>0</v>
      </c>
      <c r="H3640" s="3">
        <v>44035.61740023148</v>
      </c>
      <c r="I3640" s="3">
        <v>45218.745545370366</v>
      </c>
    </row>
    <row r="3641">
      <c t="s" r="A3641" s="1">
        <v>7146</v>
      </c>
      <c t="s" r="B3641" s="1">
        <v>7147</v>
      </c>
      <c t="s" r="C3641" s="1">
        <v>6603</v>
      </c>
      <c r="D3641" s="2">
        <v>14.08</v>
      </c>
      <c r="E3641" s="2">
        <v>16</v>
      </c>
      <c r="F3641" s="2">
        <v>0</v>
      </c>
      <c r="G3641" s="2">
        <v>0</v>
      </c>
      <c r="H3641" s="3">
        <v>44035.61740023148</v>
      </c>
      <c r="I3641" s="3">
        <v>44898.848747534721</v>
      </c>
    </row>
    <row r="3642">
      <c t="s" r="A3642" s="1">
        <v>7148</v>
      </c>
      <c t="s" r="B3642" s="1">
        <v>7149</v>
      </c>
      <c t="s" r="C3642" s="1">
        <v>6603</v>
      </c>
      <c r="D3642" s="2">
        <v>3.9700000000000002</v>
      </c>
      <c r="E3642" s="2">
        <v>5</v>
      </c>
      <c r="F3642" s="2">
        <v>4</v>
      </c>
      <c r="G3642" s="2">
        <v>13.7172</v>
      </c>
      <c r="H3642" s="3">
        <v>44035.61740023148</v>
      </c>
      <c r="I3642" s="3">
        <v>44213.522416168977</v>
      </c>
    </row>
    <row r="3643">
      <c t="s" r="A3643" s="1">
        <v>7150</v>
      </c>
      <c t="s" r="B3643" s="1">
        <v>7151</v>
      </c>
      <c t="s" r="C3643" s="1">
        <v>6603</v>
      </c>
      <c r="D3643" s="2">
        <v>75.739999999999995</v>
      </c>
      <c r="E3643" s="2">
        <v>87</v>
      </c>
      <c r="F3643" s="2">
        <v>1</v>
      </c>
      <c r="G3643" s="2">
        <v>95.817700000000002</v>
      </c>
      <c r="H3643" s="3">
        <v>44140.640767442128</v>
      </c>
      <c r="I3643" s="3">
        <v>45112.850296145829</v>
      </c>
    </row>
    <row r="3644">
      <c t="s" r="A3644" s="1">
        <v>7152</v>
      </c>
      <c t="s" r="B3644" s="1">
        <v>7153</v>
      </c>
      <c t="s" r="C3644" s="1">
        <v>6603</v>
      </c>
      <c r="D3644" s="2">
        <v>64.459999999999994</v>
      </c>
      <c r="E3644" s="2">
        <v>74</v>
      </c>
      <c r="F3644" s="2">
        <v>0</v>
      </c>
      <c r="G3644" s="2">
        <v>0</v>
      </c>
      <c r="H3644" s="3">
        <v>44133.834797719908</v>
      </c>
      <c r="I3644" s="3">
        <v>44924.63927832176</v>
      </c>
    </row>
    <row r="3645">
      <c t="s" r="A3645" s="1">
        <v>7154</v>
      </c>
      <c t="s" r="B3645" s="1">
        <v>7155</v>
      </c>
      <c t="s" r="C3645" s="1">
        <v>6603</v>
      </c>
      <c r="D3645" s="2">
        <v>3.9700000000000002</v>
      </c>
      <c r="E3645" s="2">
        <v>5</v>
      </c>
      <c r="F3645" s="2">
        <v>25</v>
      </c>
      <c r="G3645" s="2">
        <v>85.732500000000002</v>
      </c>
      <c r="H3645" s="3">
        <v>44035.61740023148</v>
      </c>
      <c r="I3645" s="3">
        <v>45008.512643634254</v>
      </c>
    </row>
    <row r="3646">
      <c t="s" r="A3646" s="1">
        <v>7156</v>
      </c>
      <c t="s" r="B3646" s="1">
        <v>7157</v>
      </c>
      <c t="s" r="C3646" s="1">
        <v>6603</v>
      </c>
      <c r="D3646" s="2">
        <v>120.56</v>
      </c>
      <c r="E3646" s="2">
        <v>137</v>
      </c>
      <c r="F3646" s="2">
        <v>0</v>
      </c>
      <c r="G3646" s="2">
        <v>0</v>
      </c>
      <c r="H3646" s="3">
        <v>44114.691695057867</v>
      </c>
      <c r="I3646" s="3">
        <v>44375.868196145835</v>
      </c>
    </row>
    <row r="3647">
      <c t="s" r="A3647" s="1">
        <v>7158</v>
      </c>
      <c t="s" r="B3647" s="1">
        <v>7159</v>
      </c>
      <c t="s" r="C3647" s="1">
        <v>6603</v>
      </c>
      <c r="D3647" s="2">
        <v>106.59</v>
      </c>
      <c r="E3647" s="2">
        <v>120</v>
      </c>
      <c r="F3647" s="2">
        <v>0</v>
      </c>
      <c r="G3647" s="2">
        <v>0</v>
      </c>
      <c r="H3647" s="3">
        <v>44196.745609988422</v>
      </c>
      <c r="I3647" s="3">
        <v>44454.661413888884</v>
      </c>
    </row>
    <row r="3648">
      <c t="s" r="A3648" s="1">
        <v>7160</v>
      </c>
      <c t="s" r="B3648" s="1">
        <v>7161</v>
      </c>
      <c t="s" r="C3648" s="1">
        <v>6603</v>
      </c>
      <c r="D3648" s="2">
        <v>18.75</v>
      </c>
      <c r="E3648" s="2">
        <v>22</v>
      </c>
      <c r="F3648" s="2">
        <v>0</v>
      </c>
      <c r="G3648" s="2">
        <v>0</v>
      </c>
      <c r="H3648" s="3">
        <v>44196.760410451388</v>
      </c>
      <c r="I3648" s="3">
        <v>44896.51600038194</v>
      </c>
    </row>
    <row r="3649">
      <c t="s" r="A3649" s="1">
        <v>7162</v>
      </c>
      <c t="s" r="B3649" s="1">
        <v>7163</v>
      </c>
      <c t="s" r="C3649" s="1">
        <v>6603</v>
      </c>
      <c r="D3649" s="2">
        <v>29.920000000000002</v>
      </c>
      <c r="E3649" s="2">
        <v>35</v>
      </c>
      <c r="F3649" s="2">
        <v>2</v>
      </c>
      <c r="G3649" s="2">
        <v>60.844900000000003</v>
      </c>
      <c r="H3649" s="3">
        <v>44289.625272650461</v>
      </c>
      <c r="I3649" s="3">
        <v>44454.661413888884</v>
      </c>
    </row>
    <row r="3650">
      <c t="s" r="A3650" s="1">
        <v>7164</v>
      </c>
      <c t="s" r="B3650" s="1">
        <v>7165</v>
      </c>
      <c t="s" r="C3650" s="1">
        <v>6603</v>
      </c>
      <c r="D3650" s="2">
        <v>381.92000000000002</v>
      </c>
      <c r="E3650" s="2">
        <v>430</v>
      </c>
      <c r="F3650" s="2">
        <v>1</v>
      </c>
      <c r="G3650" s="2">
        <v>450</v>
      </c>
      <c r="H3650" s="3">
        <v>44345.789543252315</v>
      </c>
      <c r="I3650" s="3">
        <v>44339.782705555554</v>
      </c>
    </row>
    <row r="3651">
      <c t="s" r="A3651" s="1">
        <v>7166</v>
      </c>
      <c t="s" r="B3651" s="1">
        <v>7167</v>
      </c>
      <c t="s" r="C3651" s="1">
        <v>6603</v>
      </c>
      <c r="D3651" s="2">
        <v>2.4500000000000002</v>
      </c>
      <c r="E3651" s="2">
        <v>3</v>
      </c>
      <c r="F3651" s="2">
        <v>257</v>
      </c>
      <c r="G3651" s="2">
        <v>543.88909999999998</v>
      </c>
      <c r="H3651" s="3">
        <v>44035.61740023148</v>
      </c>
      <c r="I3651" s="3">
        <v>44231.865186192124</v>
      </c>
    </row>
    <row r="3652">
      <c t="s" r="A3652" s="1">
        <v>7168</v>
      </c>
      <c t="s" r="B3652" s="1">
        <v>7169</v>
      </c>
      <c t="s" r="C3652" s="1">
        <v>6603</v>
      </c>
      <c r="D3652" s="2">
        <v>21.75</v>
      </c>
      <c r="E3652" s="2">
        <v>25</v>
      </c>
      <c r="F3652" s="2">
        <v>0</v>
      </c>
      <c r="G3652" s="2">
        <v>0</v>
      </c>
      <c r="H3652" s="3">
        <v>44035.61740023148</v>
      </c>
      <c r="I3652" s="3">
        <v>44787.746090590277</v>
      </c>
    </row>
    <row r="3653">
      <c t="s" r="A3653" s="1">
        <v>7170</v>
      </c>
      <c t="s" r="B3653" s="1">
        <v>7171</v>
      </c>
      <c t="s" r="C3653" s="1">
        <v>6603</v>
      </c>
      <c r="D3653" s="2">
        <v>3.9700000000000002</v>
      </c>
      <c r="E3653" s="2">
        <v>5</v>
      </c>
      <c r="F3653" s="2">
        <v>0</v>
      </c>
      <c r="G3653" s="2">
        <v>0</v>
      </c>
      <c r="H3653" s="3">
        <v>44196.745609988422</v>
      </c>
      <c r="I3653" s="3">
        <v>44839.772819942125</v>
      </c>
    </row>
    <row r="3654">
      <c t="s" r="A3654" s="1">
        <v>7172</v>
      </c>
      <c t="s" r="B3654" s="1">
        <v>7173</v>
      </c>
      <c t="s" r="C3654" s="1">
        <v>6603</v>
      </c>
      <c r="D3654" s="2">
        <v>7.9500000000000002</v>
      </c>
      <c r="E3654" s="2">
        <v>10</v>
      </c>
      <c r="F3654" s="2">
        <v>3</v>
      </c>
      <c r="G3654" s="2">
        <v>20.601600000000001</v>
      </c>
      <c r="H3654" s="3">
        <v>44035.61740023148</v>
      </c>
      <c r="I3654" s="3">
        <v>44382.825398645829</v>
      </c>
    </row>
    <row r="3655">
      <c t="s" r="A3655" s="1">
        <v>7174</v>
      </c>
      <c t="s" r="B3655" s="1">
        <v>7175</v>
      </c>
      <c t="s" r="C3655" s="1">
        <v>6603</v>
      </c>
      <c r="D3655" s="2">
        <v>609.62</v>
      </c>
      <c r="E3655" s="2">
        <v>685</v>
      </c>
      <c r="F3655" s="2">
        <v>1</v>
      </c>
      <c r="G3655" s="2">
        <v>526.58979999999997</v>
      </c>
      <c r="H3655" s="3">
        <v>44035.61740023148</v>
      </c>
    </row>
    <row r="3656">
      <c t="s" r="A3656" s="1">
        <v>7176</v>
      </c>
      <c t="s" r="B3656" s="1">
        <v>7177</v>
      </c>
      <c t="s" r="C3656" s="1">
        <v>6603</v>
      </c>
      <c r="D3656" s="2">
        <v>48.75</v>
      </c>
      <c r="E3656" s="2">
        <v>55</v>
      </c>
      <c r="F3656" s="2">
        <v>0</v>
      </c>
      <c r="G3656" s="2">
        <v>0</v>
      </c>
      <c r="H3656" s="3">
        <v>44035.61740023148</v>
      </c>
      <c r="I3656" s="3">
        <v>44268.715070104168</v>
      </c>
    </row>
    <row r="3657">
      <c t="s" r="A3657" s="1">
        <v>7178</v>
      </c>
      <c t="s" r="B3657" s="1">
        <v>7179</v>
      </c>
      <c t="s" r="C3657" s="1">
        <v>6603</v>
      </c>
      <c r="D3657" s="2">
        <v>153.44999999999999</v>
      </c>
      <c r="E3657" s="2">
        <v>175</v>
      </c>
      <c r="F3657" s="2">
        <v>0</v>
      </c>
      <c r="G3657" s="2">
        <v>0</v>
      </c>
      <c r="H3657" s="3">
        <v>44096.787619178242</v>
      </c>
      <c r="I3657" s="3">
        <v>45283.552072141203</v>
      </c>
    </row>
    <row r="3658">
      <c t="s" r="A3658" s="1">
        <v>7180</v>
      </c>
      <c t="s" r="B3658" s="1">
        <v>7181</v>
      </c>
      <c t="s" r="C3658" s="1">
        <v>6603</v>
      </c>
      <c r="D3658" s="2">
        <v>130.24000000000001</v>
      </c>
      <c r="E3658" s="2">
        <v>147</v>
      </c>
      <c r="F3658" s="2">
        <v>0</v>
      </c>
      <c r="G3658" s="2">
        <v>0</v>
      </c>
      <c r="H3658" s="3">
        <v>44035.61740023148</v>
      </c>
      <c r="I3658" s="3">
        <v>44743.868972569442</v>
      </c>
    </row>
    <row r="3659">
      <c t="s" r="A3659" s="1">
        <v>7182</v>
      </c>
      <c t="s" r="B3659" s="1">
        <v>7183</v>
      </c>
      <c t="s" r="C3659" s="1">
        <v>6603</v>
      </c>
      <c r="D3659" s="2">
        <v>57.799999999999997</v>
      </c>
      <c r="E3659" s="2">
        <v>65</v>
      </c>
      <c r="F3659" s="2">
        <v>0</v>
      </c>
      <c r="G3659" s="2">
        <v>0</v>
      </c>
      <c r="H3659" s="3">
        <v>44035.61740023148</v>
      </c>
      <c r="I3659" s="3">
        <v>45134.511035567128</v>
      </c>
    </row>
    <row r="3660">
      <c t="s" r="A3660" s="1">
        <v>7184</v>
      </c>
      <c t="s" r="B3660" s="1">
        <v>7185</v>
      </c>
      <c t="s" r="C3660" s="1">
        <v>6603</v>
      </c>
      <c r="D3660" s="2">
        <v>16.829999999999998</v>
      </c>
      <c r="E3660" s="2">
        <v>20</v>
      </c>
      <c r="F3660" s="2">
        <v>1</v>
      </c>
      <c r="G3660" s="2">
        <v>14.537800000000001</v>
      </c>
      <c r="H3660" s="3">
        <v>44035.61740023148</v>
      </c>
      <c r="I3660" s="3">
        <v>44361.82099375</v>
      </c>
    </row>
    <row r="3661">
      <c t="s" r="A3661" s="1">
        <v>7186</v>
      </c>
      <c t="s" r="B3661" s="1">
        <v>7187</v>
      </c>
      <c t="s" r="C3661" s="1">
        <v>6603</v>
      </c>
      <c r="D3661" s="2">
        <v>21.75</v>
      </c>
      <c r="E3661" s="2">
        <v>25</v>
      </c>
      <c r="F3661" s="2">
        <v>3</v>
      </c>
      <c r="G3661" s="2">
        <v>59.325400000000002</v>
      </c>
      <c r="H3661" s="3">
        <v>44112.54904907407</v>
      </c>
      <c r="I3661" s="3">
        <v>45293.63451157407</v>
      </c>
    </row>
    <row r="3662">
      <c t="s" r="A3662" s="1">
        <v>7188</v>
      </c>
      <c t="s" r="B3662" s="1">
        <v>7189</v>
      </c>
      <c t="s" r="C3662" s="1">
        <v>6603</v>
      </c>
      <c r="D3662" s="2">
        <v>62.649999999999999</v>
      </c>
      <c r="E3662" s="2">
        <v>71</v>
      </c>
      <c r="F3662" s="2">
        <v>0</v>
      </c>
      <c r="G3662" s="2">
        <v>0</v>
      </c>
      <c r="H3662" s="3">
        <v>44038.460626273147</v>
      </c>
      <c r="I3662" s="3">
        <v>44908.810685381941</v>
      </c>
    </row>
    <row r="3663">
      <c t="s" r="A3663" s="1">
        <v>7190</v>
      </c>
      <c t="s" r="B3663" s="1">
        <v>7191</v>
      </c>
      <c t="s" r="C3663" s="1">
        <v>6603</v>
      </c>
      <c r="D3663" s="2">
        <v>51.920000000000002</v>
      </c>
      <c r="E3663" s="2">
        <v>60</v>
      </c>
      <c r="F3663" s="2">
        <v>0</v>
      </c>
      <c r="G3663" s="2">
        <v>0</v>
      </c>
      <c r="H3663" s="3">
        <v>44035.61740023148</v>
      </c>
      <c r="I3663" s="3">
        <v>44410.528735648149</v>
      </c>
    </row>
    <row r="3664">
      <c t="s" r="A3664" s="1">
        <v>7192</v>
      </c>
      <c t="s" r="B3664" s="1">
        <v>7193</v>
      </c>
      <c t="s" r="C3664" s="1">
        <v>6603</v>
      </c>
      <c r="D3664" s="2">
        <v>37.399999999999999</v>
      </c>
      <c r="E3664" s="2">
        <v>43</v>
      </c>
      <c r="F3664" s="2">
        <v>0</v>
      </c>
      <c r="G3664" s="2">
        <v>0</v>
      </c>
      <c r="H3664" s="3">
        <v>44140.640767442128</v>
      </c>
      <c r="I3664" s="3">
        <v>44355.696811377311</v>
      </c>
    </row>
    <row r="3665">
      <c t="s" r="A3665" s="1">
        <v>7194</v>
      </c>
      <c t="s" r="B3665" s="1">
        <v>7195</v>
      </c>
      <c t="s" r="C3665" s="1">
        <v>6603</v>
      </c>
      <c r="D3665" s="2">
        <v>73.920000000000002</v>
      </c>
      <c r="E3665" s="2">
        <v>85</v>
      </c>
      <c r="F3665" s="2">
        <v>0</v>
      </c>
      <c r="G3665" s="2">
        <v>0</v>
      </c>
      <c r="H3665" s="3">
        <v>44140.640767442128</v>
      </c>
      <c r="I3665" s="3">
        <v>44500.701168634259</v>
      </c>
    </row>
    <row r="3666">
      <c t="s" r="A3666" s="1">
        <v>7196</v>
      </c>
      <c t="s" r="B3666" s="1">
        <v>7197</v>
      </c>
      <c t="s" r="C3666" s="1">
        <v>6603</v>
      </c>
      <c r="D3666" s="2">
        <v>479.19999999999999</v>
      </c>
      <c r="E3666" s="2">
        <v>550</v>
      </c>
      <c r="F3666" s="2">
        <v>0</v>
      </c>
      <c r="G3666" s="2">
        <v>0</v>
      </c>
      <c r="H3666" s="3">
        <v>44196.760410451388</v>
      </c>
      <c r="I3666" s="3">
        <v>44886.779441701387</v>
      </c>
    </row>
    <row r="3667">
      <c t="s" r="A3667" s="1">
        <v>7198</v>
      </c>
      <c t="s" r="B3667" s="1">
        <v>7199</v>
      </c>
      <c t="s" r="C3667" s="1">
        <v>6603</v>
      </c>
      <c r="D3667" s="2">
        <v>479.19999999999999</v>
      </c>
      <c r="E3667" s="2">
        <v>550</v>
      </c>
      <c r="F3667" s="2">
        <v>0</v>
      </c>
      <c r="G3667" s="2">
        <v>0</v>
      </c>
      <c r="H3667" s="3">
        <v>44035.61740023148</v>
      </c>
      <c r="I3667" s="3">
        <v>44209.67815644676</v>
      </c>
    </row>
    <row r="3668">
      <c t="s" r="A3668" s="1">
        <v>7200</v>
      </c>
      <c t="s" r="B3668" s="1">
        <v>7201</v>
      </c>
      <c t="s" r="C3668" s="1">
        <v>6603</v>
      </c>
      <c r="D3668" s="2">
        <v>959.20000000000005</v>
      </c>
      <c r="E3668" s="2">
        <v>1099</v>
      </c>
      <c r="F3668" s="2">
        <v>1</v>
      </c>
      <c r="G3668" s="2">
        <v>828.55700000000002</v>
      </c>
      <c r="H3668" s="3">
        <v>44035.61740023148</v>
      </c>
    </row>
    <row r="3669">
      <c t="s" r="A3669" s="1">
        <v>7202</v>
      </c>
      <c t="s" r="B3669" s="1">
        <v>7203</v>
      </c>
      <c t="s" r="C3669" s="1">
        <v>6603</v>
      </c>
      <c r="D3669" s="2">
        <v>600</v>
      </c>
      <c r="E3669" s="2">
        <v>680</v>
      </c>
      <c r="F3669" s="2">
        <v>1</v>
      </c>
      <c r="G3669" s="2">
        <v>680</v>
      </c>
      <c r="H3669" s="3">
        <v>44222.586339895832</v>
      </c>
      <c r="I3669" s="3">
        <v>44221.753667048608</v>
      </c>
    </row>
    <row r="3670">
      <c t="s" r="A3670" s="1">
        <v>7204</v>
      </c>
      <c t="s" r="B3670" s="1">
        <v>7205</v>
      </c>
      <c t="s" r="C3670" s="1">
        <v>6603</v>
      </c>
      <c r="D3670" s="2">
        <v>17.425000000000001</v>
      </c>
      <c r="E3670" s="2">
        <v>23</v>
      </c>
      <c r="F3670" s="2">
        <v>0</v>
      </c>
      <c r="G3670" s="2">
        <v>0</v>
      </c>
      <c r="H3670" s="3">
        <v>44036.708886689812</v>
      </c>
      <c r="I3670" s="3">
        <v>45332.738327349536</v>
      </c>
    </row>
    <row r="3671">
      <c t="s" r="A3671" s="1">
        <v>7206</v>
      </c>
      <c t="s" r="B3671" s="1">
        <v>7207</v>
      </c>
      <c t="s" r="C3671" s="1">
        <v>6603</v>
      </c>
      <c r="D3671" s="2">
        <v>14.875</v>
      </c>
      <c r="E3671" s="2">
        <v>20</v>
      </c>
      <c r="F3671" s="2">
        <v>10</v>
      </c>
      <c r="G3671" s="2">
        <v>139.35499999999999</v>
      </c>
      <c r="H3671" s="3">
        <v>44036.708886689812</v>
      </c>
      <c r="I3671" s="3">
        <v>44772.695846377312</v>
      </c>
    </row>
    <row r="3672">
      <c t="s" r="A3672" s="1">
        <v>7208</v>
      </c>
      <c t="s" r="B3672" s="1">
        <v>7209</v>
      </c>
      <c t="s" r="C3672" s="1">
        <v>6603</v>
      </c>
      <c r="D3672" s="2">
        <v>17.850000000000001</v>
      </c>
      <c r="E3672" s="2">
        <v>30</v>
      </c>
      <c r="F3672" s="2">
        <v>43</v>
      </c>
      <c r="G3672" s="2">
        <v>719.07180000000005</v>
      </c>
      <c r="H3672" s="3">
        <v>44036.708886689812</v>
      </c>
      <c r="I3672" s="3">
        <v>45647.818680555552</v>
      </c>
    </row>
    <row r="3673">
      <c t="s" r="A3673" s="1">
        <v>7210</v>
      </c>
      <c t="s" r="B3673" s="1">
        <v>7211</v>
      </c>
      <c t="s" r="C3673" s="1">
        <v>6603</v>
      </c>
      <c r="D3673" s="2">
        <v>32.299999999999997</v>
      </c>
      <c r="E3673" s="2">
        <v>45</v>
      </c>
      <c r="F3673" s="2">
        <v>5</v>
      </c>
      <c r="G3673" s="2">
        <v>161.03960000000001</v>
      </c>
      <c r="H3673" s="3">
        <v>44036.708886689812</v>
      </c>
      <c r="I3673" s="3">
        <v>44836.80255876157</v>
      </c>
    </row>
    <row r="3674">
      <c t="s" r="A3674" s="1">
        <v>7212</v>
      </c>
      <c t="s" r="B3674" s="1">
        <v>7213</v>
      </c>
      <c t="s" r="C3674" s="1">
        <v>6603</v>
      </c>
      <c r="D3674" s="2">
        <v>11.6875</v>
      </c>
      <c r="E3674" s="2">
        <v>15</v>
      </c>
      <c r="F3674" s="2">
        <v>8</v>
      </c>
      <c r="G3674" s="2">
        <v>87.594399999999993</v>
      </c>
      <c r="H3674" s="3">
        <v>44036.708886689812</v>
      </c>
      <c r="I3674" s="3">
        <v>45171.755404050928</v>
      </c>
    </row>
    <row r="3675">
      <c t="s" r="A3675" s="1">
        <v>7214</v>
      </c>
      <c t="s" r="B3675" s="1">
        <v>7215</v>
      </c>
      <c t="s" r="C3675" s="1">
        <v>6603</v>
      </c>
      <c r="D3675" s="2">
        <v>9.3499999999999996</v>
      </c>
      <c r="E3675" s="2">
        <v>13</v>
      </c>
      <c r="F3675" s="2">
        <v>3</v>
      </c>
      <c r="G3675" s="2">
        <v>27.518799999999999</v>
      </c>
      <c r="H3675" s="3">
        <v>44342.494943321755</v>
      </c>
      <c r="I3675" s="3">
        <v>44898.848747534721</v>
      </c>
    </row>
    <row r="3676">
      <c t="s" r="A3676" s="1">
        <v>7216</v>
      </c>
      <c t="s" r="B3676" s="1">
        <v>7217</v>
      </c>
      <c t="s" r="C3676" s="1">
        <v>6603</v>
      </c>
      <c r="D3676" s="2">
        <v>14.025</v>
      </c>
      <c r="E3676" s="2">
        <v>18</v>
      </c>
      <c r="F3676" s="2">
        <v>0</v>
      </c>
      <c r="G3676" s="2">
        <v>0</v>
      </c>
      <c r="H3676" s="3">
        <v>44196.644324687499</v>
      </c>
      <c r="I3676" s="3">
        <v>44282.45771145833</v>
      </c>
    </row>
    <row r="3677">
      <c t="s" r="A3677" s="1">
        <v>7218</v>
      </c>
      <c t="s" r="B3677" s="1">
        <v>7219</v>
      </c>
      <c t="s" r="C3677" s="1">
        <v>6603</v>
      </c>
      <c r="D3677" s="2">
        <v>48.450000000000003</v>
      </c>
      <c r="E3677" s="2">
        <v>61</v>
      </c>
      <c r="F3677" s="2">
        <v>1</v>
      </c>
      <c r="G3677" s="2">
        <v>48.450000000000003</v>
      </c>
      <c r="H3677" s="3">
        <v>44122.529158912039</v>
      </c>
      <c r="I3677" s="3">
        <v>44333.781918715278</v>
      </c>
    </row>
    <row r="3678">
      <c t="s" r="A3678" s="1">
        <v>7220</v>
      </c>
      <c t="s" r="B3678" s="1">
        <v>7221</v>
      </c>
      <c t="s" r="C3678" s="1">
        <v>6603</v>
      </c>
      <c r="D3678" s="2">
        <v>395.25</v>
      </c>
      <c r="E3678" s="2">
        <v>480</v>
      </c>
      <c r="F3678" s="2">
        <v>0</v>
      </c>
      <c r="G3678" s="2">
        <v>0</v>
      </c>
      <c r="H3678" s="3">
        <v>44036.708886689812</v>
      </c>
      <c r="I3678" s="3">
        <v>44125.797640046294</v>
      </c>
    </row>
    <row r="3679">
      <c t="s" r="A3679" s="1">
        <v>7222</v>
      </c>
      <c t="s" r="B3679" s="1">
        <v>7223</v>
      </c>
      <c t="s" r="C3679" s="1">
        <v>6603</v>
      </c>
      <c r="D3679" s="2">
        <v>531.25</v>
      </c>
      <c r="E3679" s="2">
        <v>650</v>
      </c>
      <c r="F3679" s="2">
        <v>0</v>
      </c>
      <c r="G3679" s="2">
        <v>0</v>
      </c>
      <c r="H3679" s="3">
        <v>44036.708886689812</v>
      </c>
      <c r="I3679" s="3">
        <v>44171.895998344902</v>
      </c>
    </row>
    <row r="3680">
      <c t="s" r="A3680" s="1">
        <v>7224</v>
      </c>
      <c t="s" r="B3680" s="1">
        <v>7225</v>
      </c>
      <c t="s" r="C3680" s="1">
        <v>6603</v>
      </c>
      <c r="D3680" s="2">
        <v>7.2249999999999996</v>
      </c>
      <c r="E3680" s="2">
        <v>9</v>
      </c>
      <c r="F3680" s="2">
        <v>10</v>
      </c>
      <c r="G3680" s="2">
        <v>80.437399999999997</v>
      </c>
      <c r="H3680" s="3">
        <v>44036.708886689812</v>
      </c>
      <c r="I3680" s="3">
        <v>45332.70894024305</v>
      </c>
    </row>
    <row r="3681">
      <c t="s" r="A3681" s="1">
        <v>7226</v>
      </c>
      <c t="s" r="B3681" s="1">
        <v>7227</v>
      </c>
      <c t="s" r="C3681" s="1">
        <v>6603</v>
      </c>
      <c r="D3681" s="2">
        <v>424.14999999999998</v>
      </c>
      <c r="E3681" s="2">
        <v>520</v>
      </c>
      <c r="F3681" s="2">
        <v>0</v>
      </c>
      <c r="G3681" s="2">
        <v>0</v>
      </c>
      <c r="H3681" s="3">
        <v>44036.708886689812</v>
      </c>
      <c r="I3681" s="3">
        <v>44072.782877777776</v>
      </c>
    </row>
    <row r="3682">
      <c t="s" r="A3682" s="1">
        <v>7228</v>
      </c>
      <c t="s" r="B3682" s="1">
        <v>7229</v>
      </c>
      <c t="s" r="C3682" s="1">
        <v>6603</v>
      </c>
      <c r="D3682" s="2">
        <v>276.25</v>
      </c>
      <c r="E3682" s="2">
        <v>335</v>
      </c>
      <c r="F3682" s="2">
        <v>0</v>
      </c>
      <c r="G3682" s="2">
        <v>0</v>
      </c>
      <c r="H3682" s="3">
        <v>44196.644324687499</v>
      </c>
      <c r="I3682" s="3">
        <v>44163.602759872687</v>
      </c>
    </row>
    <row r="3683">
      <c t="s" r="A3683" s="1">
        <v>7230</v>
      </c>
      <c t="s" r="B3683" s="1">
        <v>7231</v>
      </c>
      <c t="s" r="C3683" s="1">
        <v>6603</v>
      </c>
      <c r="D3683" s="2">
        <v>50.575000000000003</v>
      </c>
      <c r="E3683" s="2">
        <v>62</v>
      </c>
      <c r="F3683" s="2">
        <v>0</v>
      </c>
      <c r="G3683" s="2">
        <v>0</v>
      </c>
      <c r="H3683" s="3">
        <v>44196.760410451388</v>
      </c>
      <c r="I3683" s="3">
        <v>44756.836059062502</v>
      </c>
    </row>
    <row r="3684">
      <c t="s" r="A3684" s="1">
        <v>7232</v>
      </c>
      <c t="s" r="B3684" s="1">
        <v>7233</v>
      </c>
      <c t="s" r="C3684" s="1">
        <v>6603</v>
      </c>
      <c r="D3684" s="2">
        <v>95.200000000000003</v>
      </c>
      <c r="E3684" s="2">
        <v>116</v>
      </c>
      <c r="F3684" s="2">
        <v>1</v>
      </c>
      <c r="G3684" s="2">
        <v>89.186999999999998</v>
      </c>
      <c r="H3684" s="3">
        <v>44036.708886689812</v>
      </c>
      <c r="I3684" s="3">
        <v>45070.849121412037</v>
      </c>
    </row>
    <row r="3685">
      <c t="s" r="A3685" s="1">
        <v>7234</v>
      </c>
      <c t="s" r="B3685" s="1">
        <v>7235</v>
      </c>
      <c t="s" r="C3685" s="1">
        <v>6603</v>
      </c>
      <c r="D3685" s="2">
        <v>44.200000000000003</v>
      </c>
      <c r="E3685" s="2">
        <v>55</v>
      </c>
      <c r="F3685" s="2">
        <v>1</v>
      </c>
      <c r="G3685" s="2">
        <v>55</v>
      </c>
      <c r="H3685" s="3">
        <v>44349.787540775462</v>
      </c>
      <c r="I3685" s="3">
        <v>44479.838093402774</v>
      </c>
    </row>
    <row r="3686">
      <c t="s" r="A3686" s="1">
        <v>7236</v>
      </c>
      <c t="s" r="B3686" s="1">
        <v>7237</v>
      </c>
      <c t="s" r="C3686" s="1">
        <v>6603</v>
      </c>
      <c r="D3686" s="2">
        <v>101.15000000000001</v>
      </c>
      <c r="E3686" s="2">
        <v>125</v>
      </c>
      <c r="F3686" s="2">
        <v>0</v>
      </c>
      <c r="G3686" s="2">
        <v>0</v>
      </c>
      <c r="H3686" s="3">
        <v>44196.760410451388</v>
      </c>
      <c r="I3686" s="3">
        <v>44777.721075694441</v>
      </c>
    </row>
    <row r="3687">
      <c t="s" r="A3687" s="1">
        <v>7238</v>
      </c>
      <c t="s" r="B3687" s="1">
        <v>7239</v>
      </c>
      <c t="s" r="C3687" s="1">
        <v>6603</v>
      </c>
      <c r="D3687" s="2">
        <v>65.450000000000003</v>
      </c>
      <c r="E3687" s="2">
        <v>80</v>
      </c>
      <c r="F3687" s="2">
        <v>1</v>
      </c>
      <c r="G3687" s="2">
        <v>61.316099999999999</v>
      </c>
      <c r="H3687" s="3">
        <v>44036.708886689812</v>
      </c>
      <c r="I3687" s="3">
        <v>44216.871108136569</v>
      </c>
    </row>
    <row r="3688">
      <c t="s" r="A3688" s="1">
        <v>7240</v>
      </c>
      <c t="s" r="B3688" s="1">
        <v>7241</v>
      </c>
      <c t="s" r="C3688" s="1">
        <v>6603</v>
      </c>
      <c r="D3688" s="2">
        <v>361.25</v>
      </c>
      <c r="E3688" s="2">
        <v>440</v>
      </c>
      <c r="F3688" s="2">
        <v>2</v>
      </c>
      <c r="G3688" s="2">
        <v>676.86580000000004</v>
      </c>
      <c r="H3688" s="3">
        <v>44036.708886689812</v>
      </c>
      <c r="I3688" s="3">
        <v>44091.682002743051</v>
      </c>
    </row>
    <row r="3689">
      <c t="s" r="A3689" s="1">
        <v>7242</v>
      </c>
      <c t="s" r="B3689" s="1">
        <v>7243</v>
      </c>
      <c t="s" r="C3689" s="1">
        <v>6603</v>
      </c>
      <c r="D3689" s="2">
        <v>135.15000000000001</v>
      </c>
      <c r="E3689" s="2">
        <v>165</v>
      </c>
      <c r="F3689" s="2">
        <v>1</v>
      </c>
      <c r="G3689" s="2">
        <v>126.61369999999999</v>
      </c>
      <c r="H3689" s="3">
        <v>44036.708886689812</v>
      </c>
      <c r="I3689" s="3">
        <v>45319.67993961805</v>
      </c>
    </row>
    <row r="3690">
      <c t="s" r="A3690" s="1">
        <v>7244</v>
      </c>
      <c t="s" r="B3690" s="1">
        <v>7245</v>
      </c>
      <c t="s" r="C3690" s="1">
        <v>6603</v>
      </c>
      <c r="D3690" s="2">
        <v>11.050000000000001</v>
      </c>
      <c r="E3690" s="2">
        <v>15</v>
      </c>
      <c r="F3690" s="2">
        <v>9</v>
      </c>
      <c r="G3690" s="2">
        <v>93.168899999999994</v>
      </c>
      <c r="H3690" s="3">
        <v>44036.708886689812</v>
      </c>
      <c r="I3690" s="3">
        <v>45519.615567129629</v>
      </c>
    </row>
    <row r="3691">
      <c t="s" r="A3691" s="1">
        <v>7246</v>
      </c>
      <c t="s" r="B3691" s="1">
        <v>7247</v>
      </c>
      <c t="s" r="C3691" s="1">
        <v>6603</v>
      </c>
      <c r="D3691" s="2">
        <v>56.100000000000001</v>
      </c>
      <c r="E3691" s="2">
        <v>70</v>
      </c>
      <c r="F3691" s="2">
        <v>3</v>
      </c>
      <c r="G3691" s="2">
        <v>157.6694</v>
      </c>
      <c r="H3691" s="3">
        <v>44036.708886689812</v>
      </c>
      <c r="I3691" s="3">
        <v>45001.460369444445</v>
      </c>
    </row>
    <row r="3692">
      <c t="s" r="A3692" s="1">
        <v>7248</v>
      </c>
      <c t="s" r="B3692" s="1">
        <v>7249</v>
      </c>
      <c t="s" r="C3692" s="1">
        <v>6603</v>
      </c>
      <c r="D3692" s="2">
        <v>56.950000000000003</v>
      </c>
      <c r="E3692" s="2">
        <v>70</v>
      </c>
      <c r="F3692" s="2">
        <v>1</v>
      </c>
      <c r="G3692" s="2">
        <v>53.353000000000002</v>
      </c>
      <c r="H3692" s="3">
        <v>44036.708886689812</v>
      </c>
      <c r="I3692" s="3">
        <v>45417.775511423606</v>
      </c>
    </row>
    <row r="3693">
      <c t="s" r="A3693" s="1">
        <v>7250</v>
      </c>
      <c t="s" r="B3693" s="1">
        <v>7251</v>
      </c>
      <c t="s" r="C3693" s="1">
        <v>6603</v>
      </c>
      <c r="D3693" s="2">
        <v>160.65000000000001</v>
      </c>
      <c r="E3693" s="2">
        <v>195</v>
      </c>
      <c r="F3693" s="2">
        <v>1</v>
      </c>
      <c r="G3693" s="2">
        <v>150.50309999999999</v>
      </c>
      <c r="H3693" s="3">
        <v>44036.708886689812</v>
      </c>
      <c r="I3693" s="3">
        <v>44353.742408298611</v>
      </c>
    </row>
    <row r="3694">
      <c t="s" r="A3694" s="1">
        <v>7252</v>
      </c>
      <c t="s" r="B3694" s="1">
        <v>7253</v>
      </c>
      <c t="s" r="C3694" s="1">
        <v>6603</v>
      </c>
      <c r="D3694" s="2">
        <v>225.25</v>
      </c>
      <c r="E3694" s="2">
        <v>275</v>
      </c>
      <c r="F3694" s="2">
        <v>0</v>
      </c>
      <c r="G3694" s="2">
        <v>0</v>
      </c>
      <c r="H3694" s="3">
        <v>44036.708886689812</v>
      </c>
      <c r="I3694" s="3">
        <v>45061.554329861108</v>
      </c>
    </row>
    <row r="3695">
      <c t="s" r="A3695" s="1">
        <v>7254</v>
      </c>
      <c t="s" r="B3695" s="1">
        <v>7255</v>
      </c>
      <c t="s" r="C3695" s="1">
        <v>6603</v>
      </c>
      <c r="D3695" s="2">
        <v>70.549999999999997</v>
      </c>
      <c r="E3695" s="2">
        <v>87</v>
      </c>
      <c r="F3695" s="2">
        <v>1</v>
      </c>
      <c r="G3695" s="2">
        <v>66.093999999999994</v>
      </c>
      <c r="H3695" s="3">
        <v>44036.708886689812</v>
      </c>
      <c r="I3695" s="3">
        <v>44515.564171377315</v>
      </c>
    </row>
    <row r="3696">
      <c t="s" r="A3696" s="1">
        <v>7256</v>
      </c>
      <c t="s" r="B3696" s="1">
        <v>7257</v>
      </c>
      <c t="s" r="C3696" s="1">
        <v>6603</v>
      </c>
      <c r="D3696" s="2">
        <v>158.94999999999999</v>
      </c>
      <c r="E3696" s="2">
        <v>195</v>
      </c>
      <c r="F3696" s="2">
        <v>1</v>
      </c>
      <c r="G3696" s="2">
        <v>148.91050000000001</v>
      </c>
      <c r="H3696" s="3">
        <v>44036.708886689812</v>
      </c>
      <c r="I3696" s="3">
        <v>45342.791492708333</v>
      </c>
    </row>
    <row r="3697">
      <c t="s" r="A3697" s="1">
        <v>7258</v>
      </c>
      <c t="s" r="B3697" s="1">
        <v>7259</v>
      </c>
      <c t="s" r="C3697" s="1">
        <v>6603</v>
      </c>
      <c r="D3697" s="2">
        <v>18.699999999999999</v>
      </c>
      <c r="E3697" s="2">
        <v>25</v>
      </c>
      <c r="F3697" s="2">
        <v>19</v>
      </c>
      <c r="G3697" s="2">
        <v>338.34019999999998</v>
      </c>
      <c r="H3697" s="3">
        <v>44036.708886689812</v>
      </c>
      <c r="I3697" s="3">
        <v>45672.53466435185</v>
      </c>
    </row>
    <row r="3698">
      <c t="s" r="A3698" s="1">
        <v>7260</v>
      </c>
      <c t="s" r="B3698" s="1">
        <v>7261</v>
      </c>
      <c t="s" r="C3698" s="1">
        <v>6603</v>
      </c>
      <c r="D3698" s="2">
        <v>152.15000000000001</v>
      </c>
      <c r="E3698" s="2">
        <v>185</v>
      </c>
      <c r="F3698" s="2">
        <v>2</v>
      </c>
      <c r="G3698" s="2">
        <v>285.07999999999998</v>
      </c>
      <c r="H3698" s="3">
        <v>44036.708886689812</v>
      </c>
      <c r="I3698" s="3">
        <v>45641.722337962958</v>
      </c>
    </row>
    <row r="3699">
      <c t="s" r="A3699" s="1">
        <v>7262</v>
      </c>
      <c t="s" r="B3699" s="1">
        <v>7263</v>
      </c>
      <c t="s" r="C3699" s="1">
        <v>6603</v>
      </c>
      <c r="D3699" s="2">
        <v>47.600000000000001</v>
      </c>
      <c r="E3699" s="2">
        <v>65</v>
      </c>
      <c r="F3699" s="2">
        <v>2</v>
      </c>
      <c r="G3699" s="2">
        <v>125.34350000000001</v>
      </c>
      <c r="H3699" s="3">
        <v>44036.708886689812</v>
      </c>
      <c r="I3699" s="3">
        <v>45161.477304016204</v>
      </c>
    </row>
    <row r="3700">
      <c t="s" r="A3700" s="1">
        <v>7264</v>
      </c>
      <c t="s" r="B3700" s="1">
        <v>7265</v>
      </c>
      <c t="s" r="C3700" s="1">
        <v>6603</v>
      </c>
      <c r="D3700" s="2">
        <v>16.149999999999999</v>
      </c>
      <c r="E3700" s="2">
        <v>40</v>
      </c>
      <c r="F3700" s="2">
        <v>34</v>
      </c>
      <c r="G3700" s="2">
        <v>524.15679999999998</v>
      </c>
      <c r="H3700" s="3">
        <v>44442.726643668982</v>
      </c>
      <c r="I3700" s="3">
        <v>45220.781751076385</v>
      </c>
    </row>
    <row r="3701">
      <c t="s" r="A3701" s="1">
        <v>7266</v>
      </c>
      <c t="s" r="B3701" s="1">
        <v>7267</v>
      </c>
      <c t="s" r="C3701" s="1">
        <v>6603</v>
      </c>
      <c r="D3701" s="2">
        <v>4.3200000000000003</v>
      </c>
      <c r="E3701" s="2">
        <v>10</v>
      </c>
      <c r="F3701" s="2">
        <v>3</v>
      </c>
      <c r="G3701" s="2">
        <v>12.141299999999999</v>
      </c>
      <c r="H3701" s="3">
        <v>44036.708886689812</v>
      </c>
      <c r="I3701" s="3">
        <v>45581.829004629624</v>
      </c>
    </row>
    <row r="3702">
      <c t="s" r="A3702" s="1">
        <v>7268</v>
      </c>
      <c t="s" r="B3702" s="1">
        <v>7269</v>
      </c>
      <c t="s" r="C3702" s="1">
        <v>6603</v>
      </c>
      <c r="D3702" s="2">
        <v>19.550000000000001</v>
      </c>
      <c r="E3702" s="2">
        <v>25</v>
      </c>
      <c r="F3702" s="2">
        <v>14</v>
      </c>
      <c r="G3702" s="2">
        <v>263.0976</v>
      </c>
      <c r="H3702" s="3">
        <v>44036.708886689812</v>
      </c>
      <c r="I3702" s="3">
        <v>45593.778958333329</v>
      </c>
    </row>
    <row r="3703">
      <c t="s" r="A3703" s="1">
        <v>7270</v>
      </c>
      <c t="s" r="B3703" s="1">
        <v>7271</v>
      </c>
      <c t="s" r="C3703" s="1">
        <v>6603</v>
      </c>
      <c r="D3703" s="2">
        <v>3.6120000000000001</v>
      </c>
      <c r="E3703" s="2">
        <v>5</v>
      </c>
      <c r="F3703" s="2">
        <v>2</v>
      </c>
      <c r="G3703" s="2">
        <v>6.7678000000000003</v>
      </c>
      <c r="H3703" s="3">
        <v>44036.708886689812</v>
      </c>
      <c r="I3703" s="3">
        <v>44452.527819247684</v>
      </c>
    </row>
    <row r="3704">
      <c t="s" r="A3704" s="1">
        <v>7272</v>
      </c>
      <c t="s" r="B3704" s="1">
        <v>7273</v>
      </c>
      <c t="s" r="C3704" s="1">
        <v>6603</v>
      </c>
      <c r="D3704" s="2">
        <v>6.7999999999999998</v>
      </c>
      <c r="E3704" s="2">
        <v>10</v>
      </c>
      <c r="F3704" s="2">
        <v>1</v>
      </c>
      <c r="G3704" s="2">
        <v>6.3704999999999998</v>
      </c>
      <c r="H3704" s="3">
        <v>44036.708886689812</v>
      </c>
      <c r="I3704" s="3">
        <v>44805.75906866898</v>
      </c>
    </row>
    <row r="3705">
      <c t="s" r="A3705" s="1">
        <v>7274</v>
      </c>
      <c t="s" r="B3705" s="1">
        <v>7275</v>
      </c>
      <c t="s" r="C3705" s="1">
        <v>6603</v>
      </c>
      <c r="D3705" s="2">
        <v>19.550000000000001</v>
      </c>
      <c r="E3705" s="2">
        <v>25</v>
      </c>
      <c r="F3705" s="2">
        <v>10</v>
      </c>
      <c r="G3705" s="2">
        <v>183.15199999999999</v>
      </c>
      <c r="H3705" s="3">
        <v>44036.708886689812</v>
      </c>
      <c r="I3705" s="3">
        <v>45647.818680555552</v>
      </c>
    </row>
    <row r="3706">
      <c t="s" r="A3706" s="1">
        <v>7276</v>
      </c>
      <c t="s" r="B3706" s="1">
        <v>7277</v>
      </c>
      <c t="s" r="C3706" s="1">
        <v>6603</v>
      </c>
      <c r="D3706" s="2">
        <v>6.7999999999999998</v>
      </c>
      <c r="E3706" s="2">
        <v>10</v>
      </c>
      <c r="F3706" s="2">
        <v>18</v>
      </c>
      <c r="G3706" s="2">
        <v>118.2985</v>
      </c>
      <c r="H3706" s="3">
        <v>44036.708886689812</v>
      </c>
      <c r="I3706" s="3">
        <v>45514.679224537038</v>
      </c>
    </row>
    <row r="3707">
      <c t="s" r="A3707" s="1">
        <v>7278</v>
      </c>
      <c t="s" r="B3707" s="1">
        <v>7279</v>
      </c>
      <c t="s" r="C3707" s="1">
        <v>6603</v>
      </c>
      <c r="D3707" s="2">
        <v>12.75</v>
      </c>
      <c r="E3707" s="2">
        <v>16</v>
      </c>
      <c r="F3707" s="2">
        <v>4</v>
      </c>
      <c r="G3707" s="2">
        <v>50.834099999999999</v>
      </c>
      <c r="H3707" s="3">
        <v>44275.808383564814</v>
      </c>
      <c r="I3707" s="3">
        <v>45489.714563622685</v>
      </c>
    </row>
    <row r="3708">
      <c t="s" r="A3708" s="1">
        <v>7280</v>
      </c>
      <c t="s" r="B3708" s="1">
        <v>7281</v>
      </c>
      <c t="s" r="C3708" s="1">
        <v>6603</v>
      </c>
      <c r="D3708" s="2">
        <v>19.550000000000001</v>
      </c>
      <c r="E3708" s="2">
        <v>25</v>
      </c>
      <c r="F3708" s="2">
        <v>0</v>
      </c>
      <c r="G3708" s="2">
        <v>0</v>
      </c>
      <c r="H3708" s="3">
        <v>44036.708886689812</v>
      </c>
      <c r="I3708" s="3">
        <v>44454.661413888884</v>
      </c>
    </row>
    <row r="3709">
      <c t="s" r="A3709" s="1">
        <v>7282</v>
      </c>
      <c t="s" r="B3709" s="1">
        <v>7283</v>
      </c>
      <c t="s" r="C3709" s="1">
        <v>6603</v>
      </c>
      <c r="D3709" s="2">
        <v>53.549999999999997</v>
      </c>
      <c r="E3709" s="2">
        <v>70</v>
      </c>
      <c r="F3709" s="2">
        <v>3</v>
      </c>
      <c r="G3709" s="2">
        <v>150.50309999999999</v>
      </c>
      <c r="H3709" s="3">
        <v>44036.708886689812</v>
      </c>
      <c r="I3709" s="3">
        <v>45549.838715277772</v>
      </c>
    </row>
    <row r="3710">
      <c t="s" r="A3710" s="1">
        <v>7284</v>
      </c>
      <c t="s" r="B3710" s="1">
        <v>7285</v>
      </c>
      <c t="s" r="C3710" s="1">
        <v>6603</v>
      </c>
      <c r="D3710" s="2">
        <v>30.600000000000001</v>
      </c>
      <c r="E3710" s="2">
        <v>38</v>
      </c>
      <c r="F3710" s="2">
        <v>0</v>
      </c>
      <c r="G3710" s="2">
        <v>0</v>
      </c>
      <c r="H3710" s="3">
        <v>44036.708886689812</v>
      </c>
      <c r="I3710" s="3">
        <v>44403.534788738427</v>
      </c>
    </row>
    <row r="3711">
      <c t="s" r="A3711" s="1">
        <v>7286</v>
      </c>
      <c t="s" r="B3711" s="1">
        <v>7287</v>
      </c>
      <c t="s" r="C3711" s="1">
        <v>6603</v>
      </c>
      <c r="D3711" s="2">
        <v>19.550000000000001</v>
      </c>
      <c r="E3711" s="2">
        <v>25</v>
      </c>
      <c r="F3711" s="2">
        <v>17</v>
      </c>
      <c r="G3711" s="2">
        <v>318.04320000000001</v>
      </c>
      <c r="H3711" s="3">
        <v>44036.708886689812</v>
      </c>
      <c r="I3711" s="3">
        <v>45665.771874999999</v>
      </c>
    </row>
    <row r="3712">
      <c t="s" r="A3712" s="1">
        <v>7288</v>
      </c>
      <c t="s" r="B3712" s="1">
        <v>7289</v>
      </c>
      <c t="s" r="C3712" s="1">
        <v>6603</v>
      </c>
      <c r="D3712" s="2">
        <v>47.600000000000001</v>
      </c>
      <c r="E3712" s="2">
        <v>60</v>
      </c>
      <c r="F3712" s="2">
        <v>3</v>
      </c>
      <c r="G3712" s="2">
        <v>133.78049999999999</v>
      </c>
      <c r="H3712" s="3">
        <v>44036.708886689812</v>
      </c>
      <c r="I3712" s="3">
        <v>44924.63927832176</v>
      </c>
    </row>
    <row r="3713">
      <c t="s" r="A3713" s="1">
        <v>7290</v>
      </c>
      <c t="s" r="B3713" s="1">
        <v>7291</v>
      </c>
      <c t="s" r="C3713" s="1">
        <v>6603</v>
      </c>
      <c r="D3713" s="2">
        <v>35.700000000000003</v>
      </c>
      <c r="E3713" s="2">
        <v>45</v>
      </c>
      <c r="F3713" s="2">
        <v>0</v>
      </c>
      <c r="G3713" s="2">
        <v>0</v>
      </c>
      <c r="H3713" s="3">
        <v>44036.708886689812</v>
      </c>
      <c r="I3713" s="3">
        <v>45442.860743402773</v>
      </c>
    </row>
    <row r="3714">
      <c t="s" r="A3714" s="1">
        <v>7292</v>
      </c>
      <c t="s" r="B3714" s="1">
        <v>7293</v>
      </c>
      <c t="s" r="C3714" s="1">
        <v>6603</v>
      </c>
      <c r="D3714" s="2">
        <v>25.925000000000001</v>
      </c>
      <c r="E3714" s="2">
        <v>33</v>
      </c>
      <c r="F3714" s="2">
        <v>0</v>
      </c>
      <c r="G3714" s="2">
        <v>0</v>
      </c>
      <c r="H3714" s="3">
        <v>44166.772566400461</v>
      </c>
      <c r="I3714" s="3">
        <v>44286.706772951387</v>
      </c>
    </row>
    <row r="3715">
      <c t="s" r="A3715" s="1">
        <v>7294</v>
      </c>
      <c t="s" r="B3715" s="1">
        <v>7295</v>
      </c>
      <c t="s" r="C3715" s="1">
        <v>6603</v>
      </c>
      <c r="D3715" s="2">
        <v>16.149999999999999</v>
      </c>
      <c r="E3715" s="2">
        <v>20</v>
      </c>
      <c r="F3715" s="2">
        <v>0</v>
      </c>
      <c r="G3715" s="2">
        <v>0</v>
      </c>
      <c r="H3715" s="3">
        <v>44036.708886689812</v>
      </c>
      <c r="I3715" s="3">
        <v>45182.78335706018</v>
      </c>
    </row>
    <row r="3716">
      <c t="s" r="A3716" s="1">
        <v>7296</v>
      </c>
      <c t="s" r="B3716" s="1">
        <v>7297</v>
      </c>
      <c t="s" r="C3716" s="1">
        <v>6603</v>
      </c>
      <c r="D3716" s="2">
        <v>34</v>
      </c>
      <c r="E3716" s="2">
        <v>43</v>
      </c>
      <c r="F3716" s="2">
        <v>1</v>
      </c>
      <c r="G3716" s="2">
        <v>31.852499999999999</v>
      </c>
      <c r="H3716" s="3">
        <v>44036.708886689812</v>
      </c>
      <c r="I3716" s="3">
        <v>44909.685712349536</v>
      </c>
    </row>
    <row r="3717">
      <c t="s" r="A3717" s="1">
        <v>7298</v>
      </c>
      <c t="s" r="B3717" s="1">
        <v>7299</v>
      </c>
      <c t="s" r="C3717" s="1">
        <v>6603</v>
      </c>
      <c r="D3717" s="2">
        <v>18.699999999999999</v>
      </c>
      <c r="E3717" s="2">
        <v>25</v>
      </c>
      <c r="F3717" s="2">
        <v>13</v>
      </c>
      <c r="G3717" s="2">
        <v>227.7457</v>
      </c>
      <c r="H3717" s="3">
        <v>44036.708886689812</v>
      </c>
      <c r="I3717" s="3">
        <v>44934.572799340276</v>
      </c>
    </row>
    <row r="3718">
      <c t="s" r="A3718" s="1">
        <v>7300</v>
      </c>
      <c t="s" r="B3718" s="1">
        <v>7301</v>
      </c>
      <c t="s" r="C3718" s="1">
        <v>6603</v>
      </c>
      <c r="D3718" s="2">
        <v>17.425000000000001</v>
      </c>
      <c r="E3718" s="2">
        <v>25</v>
      </c>
      <c r="F3718" s="2">
        <v>13</v>
      </c>
      <c r="G3718" s="2">
        <v>225.5684</v>
      </c>
      <c r="H3718" s="3">
        <v>44519.656495173607</v>
      </c>
      <c r="I3718" s="3">
        <v>45177.874633530089</v>
      </c>
    </row>
    <row r="3719">
      <c t="s" r="A3719" s="1">
        <v>7302</v>
      </c>
      <c t="s" r="B3719" s="1">
        <v>7303</v>
      </c>
      <c t="s" r="C3719" s="1">
        <v>6603</v>
      </c>
      <c r="D3719" s="2">
        <v>17.425000000000001</v>
      </c>
      <c r="E3719" s="2">
        <v>25</v>
      </c>
      <c r="F3719" s="2">
        <v>2</v>
      </c>
      <c r="G3719" s="2">
        <v>32.648800000000001</v>
      </c>
      <c r="H3719" s="3">
        <v>44036.708886689812</v>
      </c>
      <c r="I3719" s="3">
        <v>45665.531851851847</v>
      </c>
    </row>
    <row r="3720">
      <c t="s" r="A3720" s="1">
        <v>7304</v>
      </c>
      <c t="s" r="B3720" s="1">
        <v>7305</v>
      </c>
      <c t="s" r="C3720" s="1">
        <v>6603</v>
      </c>
      <c r="D3720" s="2">
        <v>17.425000000000001</v>
      </c>
      <c r="E3720" s="2">
        <v>25</v>
      </c>
      <c r="F3720" s="2">
        <v>4</v>
      </c>
      <c r="G3720" s="2">
        <v>71.973200000000006</v>
      </c>
      <c r="H3720" s="3">
        <v>44036.708886689812</v>
      </c>
      <c r="I3720" s="3">
        <v>45530.695914351847</v>
      </c>
    </row>
    <row r="3721">
      <c t="s" r="A3721" s="1">
        <v>7306</v>
      </c>
      <c t="s" r="B3721" s="1">
        <v>7307</v>
      </c>
      <c t="s" r="C3721" s="1">
        <v>6603</v>
      </c>
      <c r="D3721" s="2">
        <v>17.425000000000001</v>
      </c>
      <c r="E3721" s="2">
        <v>25</v>
      </c>
      <c r="F3721" s="2">
        <v>-4</v>
      </c>
      <c r="G3721" s="2">
        <v>-65.297600000000003</v>
      </c>
      <c r="H3721" s="3">
        <v>44036.708886689812</v>
      </c>
      <c r="I3721" s="3">
        <v>45647.818680555552</v>
      </c>
    </row>
    <row r="3722">
      <c t="s" r="A3722" s="1">
        <v>7308</v>
      </c>
      <c t="s" r="B3722" s="1">
        <v>7309</v>
      </c>
      <c t="s" r="C3722" s="1">
        <v>6603</v>
      </c>
      <c r="D3722" s="2">
        <v>17.425000000000001</v>
      </c>
      <c r="E3722" s="2">
        <v>25</v>
      </c>
      <c r="F3722" s="2">
        <v>6</v>
      </c>
      <c r="G3722" s="2">
        <v>111.2976</v>
      </c>
      <c r="H3722" s="3">
        <v>44036.708886689812</v>
      </c>
      <c r="I3722" s="3">
        <v>45647.818680555552</v>
      </c>
    </row>
    <row r="3723">
      <c t="s" r="A3723" s="1">
        <v>7310</v>
      </c>
      <c t="s" r="B3723" s="1">
        <v>7311</v>
      </c>
      <c t="s" r="C3723" s="1">
        <v>6603</v>
      </c>
      <c r="D3723" s="2">
        <v>38.25</v>
      </c>
      <c r="E3723" s="2">
        <v>50</v>
      </c>
      <c r="F3723" s="2">
        <v>6</v>
      </c>
      <c r="G3723" s="2">
        <v>215.00460000000001</v>
      </c>
      <c r="H3723" s="3">
        <v>44036.708886689812</v>
      </c>
      <c r="I3723" s="3">
        <v>45528.789687500001</v>
      </c>
    </row>
    <row r="3724">
      <c t="s" r="A3724" s="1">
        <v>7312</v>
      </c>
      <c t="s" r="B3724" s="1">
        <v>7313</v>
      </c>
      <c t="s" r="C3724" s="1">
        <v>6603</v>
      </c>
      <c r="D3724" s="2">
        <v>24.649999999999999</v>
      </c>
      <c r="E3724" s="2">
        <v>33</v>
      </c>
      <c r="F3724" s="2">
        <v>0</v>
      </c>
      <c r="G3724" s="2">
        <v>0</v>
      </c>
      <c r="H3724" s="3">
        <v>44196.805990393514</v>
      </c>
      <c r="I3724" s="3">
        <v>44452.790902974535</v>
      </c>
    </row>
    <row r="3725">
      <c t="s" r="A3725" s="1">
        <v>7314</v>
      </c>
      <c t="s" r="B3725" s="1">
        <v>7315</v>
      </c>
      <c t="s" r="C3725" s="1">
        <v>6603</v>
      </c>
      <c r="D3725" s="2">
        <v>14.449999999999999</v>
      </c>
      <c r="E3725" s="2">
        <v>20</v>
      </c>
      <c r="F3725" s="2">
        <v>0</v>
      </c>
      <c r="G3725" s="2">
        <v>0</v>
      </c>
      <c r="H3725" s="3">
        <v>44036.708886689812</v>
      </c>
      <c r="I3725" s="3">
        <v>44245.599905289353</v>
      </c>
    </row>
    <row r="3726">
      <c t="s" r="A3726" s="1">
        <v>7316</v>
      </c>
      <c t="s" r="B3726" s="1">
        <v>7317</v>
      </c>
      <c t="s" r="C3726" s="1">
        <v>6603</v>
      </c>
      <c r="D3726" s="2">
        <v>8.9250000000000007</v>
      </c>
      <c r="E3726" s="2">
        <v>12</v>
      </c>
      <c r="F3726" s="2">
        <v>4</v>
      </c>
      <c r="G3726" s="2">
        <v>33.4452</v>
      </c>
      <c r="H3726" s="3">
        <v>44036.708886689812</v>
      </c>
      <c r="I3726" s="3">
        <v>44841.729671840279</v>
      </c>
    </row>
    <row r="3727">
      <c t="s" r="A3727" s="1">
        <v>7318</v>
      </c>
      <c t="s" r="B3727" s="1">
        <v>7319</v>
      </c>
      <c t="s" r="C3727" s="1">
        <v>6603</v>
      </c>
      <c r="D3727" s="2">
        <v>46.75</v>
      </c>
      <c r="E3727" s="2">
        <v>57</v>
      </c>
      <c r="F3727" s="2">
        <v>0</v>
      </c>
      <c r="G3727" s="2">
        <v>0</v>
      </c>
      <c r="H3727" s="3">
        <v>44036.708886689812</v>
      </c>
      <c r="I3727" s="3">
        <v>45206.887536539347</v>
      </c>
    </row>
    <row r="3728">
      <c t="s" r="A3728" s="1">
        <v>7320</v>
      </c>
      <c t="s" r="B3728" s="1">
        <v>7321</v>
      </c>
      <c t="s" r="C3728" s="1">
        <v>6603</v>
      </c>
      <c r="D3728" s="2">
        <v>14.449999999999999</v>
      </c>
      <c r="E3728" s="2">
        <v>18</v>
      </c>
      <c r="F3728" s="2">
        <v>4</v>
      </c>
      <c r="G3728" s="2">
        <v>54.1492</v>
      </c>
      <c r="H3728" s="3">
        <v>44036.708886689812</v>
      </c>
      <c r="I3728" s="3">
        <v>44960.777743206017</v>
      </c>
    </row>
    <row r="3729">
      <c t="s" r="A3729" s="1">
        <v>7322</v>
      </c>
      <c t="s" r="B3729" s="1">
        <v>7323</v>
      </c>
      <c t="s" r="C3729" s="1">
        <v>6603</v>
      </c>
      <c r="D3729" s="2">
        <v>21.675000000000001</v>
      </c>
      <c r="E3729" s="2">
        <v>30</v>
      </c>
      <c r="F3729" s="2">
        <v>0</v>
      </c>
      <c r="G3729" s="2">
        <v>0</v>
      </c>
      <c r="H3729" s="3">
        <v>44036.708886689812</v>
      </c>
      <c r="I3729" s="3">
        <v>44351.638581712963</v>
      </c>
    </row>
    <row r="3730">
      <c t="s" r="A3730" s="1">
        <v>7324</v>
      </c>
      <c t="s" r="B3730" s="1">
        <v>7325</v>
      </c>
      <c t="s" r="C3730" s="1">
        <v>6603</v>
      </c>
      <c r="D3730" s="2">
        <v>276.25</v>
      </c>
      <c r="E3730" s="2">
        <v>340</v>
      </c>
      <c r="F3730" s="2">
        <v>0</v>
      </c>
      <c r="G3730" s="2">
        <v>0</v>
      </c>
      <c r="H3730" s="3">
        <v>44036.708886689812</v>
      </c>
      <c r="I3730" s="3">
        <v>44635.606674074072</v>
      </c>
    </row>
    <row r="3731">
      <c t="s" r="A3731" s="1">
        <v>7326</v>
      </c>
      <c t="s" r="B3731" s="1">
        <v>7327</v>
      </c>
      <c t="s" r="C3731" s="1">
        <v>6603</v>
      </c>
      <c r="D3731" s="2">
        <v>62.049999999999997</v>
      </c>
      <c r="E3731" s="2">
        <v>125</v>
      </c>
      <c r="F3731" s="2">
        <v>3</v>
      </c>
      <c r="G3731" s="2">
        <v>174.39240000000001</v>
      </c>
      <c r="H3731" s="3">
        <v>44036.708886689812</v>
      </c>
      <c r="I3731" s="3">
        <v>45358.570146678241</v>
      </c>
    </row>
    <row r="3732">
      <c t="s" r="A3732" s="1">
        <v>7328</v>
      </c>
      <c t="s" r="B3732" s="1">
        <v>7329</v>
      </c>
      <c t="s" r="C3732" s="1">
        <v>6603</v>
      </c>
      <c r="D3732" s="2">
        <v>103.7</v>
      </c>
      <c r="E3732" s="2">
        <v>127</v>
      </c>
      <c r="F3732" s="2">
        <v>0</v>
      </c>
      <c r="G3732" s="2">
        <v>0</v>
      </c>
      <c r="H3732" s="3">
        <v>44036.708886689812</v>
      </c>
      <c r="I3732" s="3">
        <v>44805.88592951389</v>
      </c>
    </row>
    <row r="3733">
      <c t="s" r="A3733" s="1">
        <v>7330</v>
      </c>
      <c t="s" r="B3733" s="1">
        <v>7331</v>
      </c>
      <c t="s" r="C3733" s="1">
        <v>6603</v>
      </c>
      <c r="D3733" s="2">
        <v>80.75</v>
      </c>
      <c r="E3733" s="2">
        <v>99</v>
      </c>
      <c r="F3733" s="2">
        <v>0</v>
      </c>
      <c r="G3733" s="2">
        <v>0</v>
      </c>
      <c r="H3733" s="3">
        <v>44036.708886689812</v>
      </c>
      <c r="I3733" s="3">
        <v>44954.762437534722</v>
      </c>
    </row>
    <row r="3734">
      <c t="s" r="A3734" s="1">
        <v>7332</v>
      </c>
      <c t="s" r="B3734" s="1">
        <v>7333</v>
      </c>
      <c t="s" r="C3734" s="1">
        <v>6603</v>
      </c>
      <c r="D3734" s="2">
        <v>32.299999999999997</v>
      </c>
      <c r="E3734" s="2">
        <v>40</v>
      </c>
      <c r="F3734" s="2">
        <v>1</v>
      </c>
      <c r="G3734" s="2">
        <v>30.259899999999998</v>
      </c>
      <c r="H3734" s="3">
        <v>44036.708886689812</v>
      </c>
      <c r="I3734" s="3">
        <v>44107.603741087958</v>
      </c>
    </row>
    <row r="3735">
      <c t="s" r="A3735" s="1">
        <v>7334</v>
      </c>
      <c t="s" r="B3735" s="1">
        <v>7335</v>
      </c>
      <c t="s" r="C3735" s="1">
        <v>6603</v>
      </c>
      <c r="D3735" s="2">
        <v>74.799999999999997</v>
      </c>
      <c r="E3735" s="2">
        <v>100</v>
      </c>
      <c r="F3735" s="2">
        <v>0</v>
      </c>
      <c r="G3735" s="2">
        <v>0</v>
      </c>
      <c r="H3735" s="3">
        <v>44196.760410451388</v>
      </c>
      <c r="I3735" s="3">
        <v>44126.594693136569</v>
      </c>
    </row>
    <row r="3736">
      <c t="s" r="A3736" s="1">
        <v>7336</v>
      </c>
      <c t="s" r="B3736" s="1">
        <v>7337</v>
      </c>
      <c t="s" r="C3736" s="1">
        <v>6603</v>
      </c>
      <c r="D3736" s="2">
        <v>31.449999999999999</v>
      </c>
      <c r="E3736" s="2">
        <v>40</v>
      </c>
      <c r="F3736" s="2">
        <v>2</v>
      </c>
      <c r="G3736" s="2">
        <v>58.927199999999999</v>
      </c>
      <c r="H3736" s="3">
        <v>44036.708886689812</v>
      </c>
      <c r="I3736" s="3">
        <v>44924.63927832176</v>
      </c>
    </row>
    <row r="3737">
      <c t="s" r="A3737" s="1">
        <v>7338</v>
      </c>
      <c t="s" r="B3737" s="1">
        <v>7339</v>
      </c>
      <c t="s" r="C3737" s="1">
        <v>6603</v>
      </c>
      <c r="D3737" s="2">
        <v>17.425000000000001</v>
      </c>
      <c r="E3737" s="2">
        <v>25</v>
      </c>
      <c r="F3737" s="2">
        <v>2</v>
      </c>
      <c r="G3737" s="2">
        <v>39.324399999999997</v>
      </c>
      <c r="H3737" s="3">
        <v>44036.708886689812</v>
      </c>
      <c r="I3737" s="3">
        <v>45347.747991585646</v>
      </c>
    </row>
    <row r="3738">
      <c t="s" r="A3738" s="1">
        <v>7340</v>
      </c>
      <c t="s" r="B3738" s="1">
        <v>7341</v>
      </c>
      <c t="s" r="C3738" s="1">
        <v>6603</v>
      </c>
      <c r="D3738" s="2">
        <v>28.050000000000001</v>
      </c>
      <c r="E3738" s="2">
        <v>35</v>
      </c>
      <c r="F3738" s="2">
        <v>6</v>
      </c>
      <c r="G3738" s="2">
        <v>157.66980000000001</v>
      </c>
      <c r="H3738" s="3">
        <v>44036.708886689812</v>
      </c>
      <c r="I3738" s="3">
        <v>44823.433182256944</v>
      </c>
    </row>
    <row r="3739">
      <c t="s" r="A3739" s="1">
        <v>7342</v>
      </c>
      <c t="s" r="B3739" s="1">
        <v>7343</v>
      </c>
      <c t="s" r="C3739" s="1">
        <v>6603</v>
      </c>
      <c r="D3739" s="2">
        <v>17.425000000000001</v>
      </c>
      <c r="E3739" s="2">
        <v>25</v>
      </c>
      <c r="F3739" s="2">
        <v>1</v>
      </c>
      <c r="G3739" s="2">
        <v>16.324400000000001</v>
      </c>
      <c r="H3739" s="3">
        <v>44036.708886689812</v>
      </c>
      <c r="I3739" s="3">
        <v>45349.659024537032</v>
      </c>
    </row>
    <row r="3740">
      <c t="s" r="A3740" s="1">
        <v>7344</v>
      </c>
      <c t="s" r="B3740" s="1">
        <v>7345</v>
      </c>
      <c t="s" r="C3740" s="1">
        <v>6603</v>
      </c>
      <c r="D3740" s="2">
        <v>17.425000000000001</v>
      </c>
      <c r="E3740" s="2">
        <v>23</v>
      </c>
      <c r="F3740" s="2">
        <v>0</v>
      </c>
      <c r="G3740" s="2">
        <v>0</v>
      </c>
      <c r="H3740" s="3">
        <v>44036.708886689812</v>
      </c>
      <c r="I3740" s="3">
        <v>44388.821949155092</v>
      </c>
    </row>
    <row r="3741">
      <c t="s" r="A3741" s="1">
        <v>7346</v>
      </c>
      <c t="s" r="B3741" s="1">
        <v>7347</v>
      </c>
      <c t="s" r="C3741" s="1">
        <v>6603</v>
      </c>
      <c r="D3741" s="2">
        <v>17.425000000000001</v>
      </c>
      <c r="E3741" s="2">
        <v>23</v>
      </c>
      <c r="F3741" s="2">
        <v>1</v>
      </c>
      <c r="G3741" s="2">
        <v>16.324400000000001</v>
      </c>
      <c r="H3741" s="3">
        <v>44036.708886689812</v>
      </c>
      <c r="I3741" s="3">
        <v>44924.480846493054</v>
      </c>
    </row>
    <row r="3742">
      <c t="s" r="A3742" s="1">
        <v>7348</v>
      </c>
      <c t="s" r="B3742" s="1">
        <v>7349</v>
      </c>
      <c t="s" r="C3742" s="1">
        <v>11</v>
      </c>
      <c r="D3742" s="2">
        <v>90</v>
      </c>
      <c r="E3742" s="2">
        <v>115</v>
      </c>
      <c r="F3742" s="2">
        <v>0</v>
      </c>
      <c r="G3742" s="2">
        <v>0</v>
      </c>
      <c r="H3742" s="3">
        <v>44111.886713657404</v>
      </c>
      <c r="I3742" s="3">
        <v>44603.771048993054</v>
      </c>
    </row>
    <row r="3743">
      <c t="s" r="A3743" s="1">
        <v>7350</v>
      </c>
      <c t="s" r="B3743" s="1">
        <v>7351</v>
      </c>
      <c t="s" r="C3743" s="1">
        <v>1332</v>
      </c>
      <c r="D3743" s="2">
        <v>245</v>
      </c>
      <c r="E3743" s="2">
        <v>265</v>
      </c>
      <c r="F3743" s="2">
        <v>0</v>
      </c>
      <c r="G3743" s="2">
        <v>0</v>
      </c>
      <c r="H3743" s="3">
        <v>44037.718508796293</v>
      </c>
      <c r="I3743" s="3">
        <v>44037.727288576389</v>
      </c>
    </row>
    <row r="3744">
      <c t="s" r="A3744" s="1">
        <v>7352</v>
      </c>
      <c t="s" r="B3744" s="1">
        <v>7353</v>
      </c>
      <c t="s" r="C3744" s="1">
        <v>6603</v>
      </c>
      <c r="D3744" s="2">
        <v>19.5</v>
      </c>
      <c r="E3744" s="2">
        <v>25</v>
      </c>
      <c r="F3744" s="2">
        <v>8</v>
      </c>
      <c r="G3744" s="2">
        <v>151.31999999999999</v>
      </c>
      <c r="H3744" s="3">
        <v>44037.830297881941</v>
      </c>
      <c r="I3744" s="3">
        <v>45623.756226851852</v>
      </c>
    </row>
    <row r="3745">
      <c t="s" r="A3745" s="1">
        <v>7354</v>
      </c>
      <c t="s" r="B3745" s="1">
        <v>7355</v>
      </c>
      <c t="s" r="C3745" s="1">
        <v>6603</v>
      </c>
      <c r="D3745" s="2">
        <v>12.75</v>
      </c>
      <c r="E3745" s="2">
        <v>20</v>
      </c>
      <c r="F3745" s="2">
        <v>0</v>
      </c>
      <c r="G3745" s="2">
        <v>0</v>
      </c>
      <c r="H3745" s="3">
        <v>44037.830297881941</v>
      </c>
      <c r="I3745" s="3">
        <v>44460.671492326386</v>
      </c>
    </row>
    <row r="3746">
      <c t="s" r="A3746" s="1">
        <v>7356</v>
      </c>
      <c t="s" r="B3746" s="1">
        <v>7357</v>
      </c>
      <c t="s" r="C3746" s="1">
        <v>6603</v>
      </c>
      <c r="D3746" s="2">
        <v>12.75</v>
      </c>
      <c r="E3746" s="2">
        <v>20</v>
      </c>
      <c r="F3746" s="2">
        <v>0</v>
      </c>
      <c r="G3746" s="2">
        <v>0</v>
      </c>
      <c r="H3746" s="3">
        <v>44037.830297881941</v>
      </c>
      <c r="I3746" s="3">
        <v>44422.926188738427</v>
      </c>
    </row>
    <row r="3747">
      <c t="s" r="A3747" s="1">
        <v>7358</v>
      </c>
      <c t="s" r="B3747" s="1">
        <v>7359</v>
      </c>
      <c t="s" r="C3747" s="1">
        <v>6603</v>
      </c>
      <c r="D3747" s="2">
        <v>21.5</v>
      </c>
      <c r="E3747" s="2">
        <v>30</v>
      </c>
      <c r="F3747" s="2">
        <v>1</v>
      </c>
      <c r="G3747" s="2">
        <v>20.855</v>
      </c>
      <c r="H3747" s="3">
        <v>44037.830297881941</v>
      </c>
      <c r="I3747" s="3">
        <v>45644.662986111107</v>
      </c>
    </row>
    <row r="3748">
      <c t="s" r="A3748" s="1">
        <v>7360</v>
      </c>
      <c t="s" r="B3748" s="1">
        <v>7361</v>
      </c>
      <c t="s" r="C3748" s="1">
        <v>6603</v>
      </c>
      <c r="D3748" s="2">
        <v>6</v>
      </c>
      <c r="E3748" s="2">
        <v>10</v>
      </c>
      <c r="F3748" s="2">
        <v>0</v>
      </c>
      <c r="G3748" s="2">
        <v>0</v>
      </c>
      <c r="H3748" s="3">
        <v>44037.830297881941</v>
      </c>
      <c r="I3748" s="3">
        <v>44171.845822951385</v>
      </c>
    </row>
    <row r="3749">
      <c t="s" r="A3749" s="1">
        <v>7362</v>
      </c>
      <c t="s" r="B3749" s="1">
        <v>7363</v>
      </c>
      <c t="s" r="C3749" s="1">
        <v>6603</v>
      </c>
      <c r="D3749" s="2">
        <v>12.75</v>
      </c>
      <c r="E3749" s="2">
        <v>20</v>
      </c>
      <c r="F3749" s="2">
        <v>0</v>
      </c>
      <c r="G3749" s="2">
        <v>0</v>
      </c>
      <c r="H3749" s="3">
        <v>44037.830297881941</v>
      </c>
      <c r="I3749" s="3">
        <v>45081.663547337965</v>
      </c>
    </row>
    <row r="3750">
      <c t="s" r="A3750" s="1">
        <v>7364</v>
      </c>
      <c t="s" r="B3750" s="1">
        <v>7365</v>
      </c>
      <c t="s" r="C3750" s="1">
        <v>6603</v>
      </c>
      <c r="D3750" s="2">
        <v>21.5</v>
      </c>
      <c r="E3750" s="2">
        <v>30</v>
      </c>
      <c r="F3750" s="2">
        <v>1</v>
      </c>
      <c r="G3750" s="2">
        <v>20.855</v>
      </c>
      <c r="H3750" s="3">
        <v>44037.830297881941</v>
      </c>
      <c r="I3750" s="3">
        <v>44837.808757326384</v>
      </c>
    </row>
    <row r="3751">
      <c t="s" r="A3751" s="1">
        <v>7366</v>
      </c>
      <c t="s" r="B3751" s="1">
        <v>7367</v>
      </c>
      <c t="s" r="C3751" s="1">
        <v>6603</v>
      </c>
      <c r="D3751" s="2">
        <v>12.75</v>
      </c>
      <c r="E3751" s="2">
        <v>20</v>
      </c>
      <c r="F3751" s="2">
        <v>0</v>
      </c>
      <c r="G3751" s="2">
        <v>0</v>
      </c>
      <c r="H3751" s="3">
        <v>44037.830297881941</v>
      </c>
      <c r="I3751" s="3">
        <v>45623.756226851852</v>
      </c>
    </row>
    <row r="3752">
      <c t="s" r="A3752" s="1">
        <v>7368</v>
      </c>
      <c t="s" r="B3752" s="1">
        <v>7369</v>
      </c>
      <c t="s" r="C3752" s="1">
        <v>6603</v>
      </c>
      <c r="D3752" s="2">
        <v>21</v>
      </c>
      <c r="E3752" s="2">
        <v>30</v>
      </c>
      <c r="F3752" s="2">
        <v>3</v>
      </c>
      <c r="G3752" s="2">
        <v>61.109999999999999</v>
      </c>
      <c r="H3752" s="3">
        <v>44037.830297881941</v>
      </c>
      <c r="I3752" s="3">
        <v>45243.72993538194</v>
      </c>
    </row>
    <row r="3753">
      <c t="s" r="A3753" s="1">
        <v>7370</v>
      </c>
      <c t="s" r="B3753" s="1">
        <v>7371</v>
      </c>
      <c t="s" r="C3753" s="1">
        <v>6603</v>
      </c>
      <c r="D3753" s="2">
        <v>12.75</v>
      </c>
      <c r="E3753" s="2">
        <v>20</v>
      </c>
      <c r="F3753" s="2">
        <v>8</v>
      </c>
      <c r="G3753" s="2">
        <v>98.939999999999998</v>
      </c>
      <c r="H3753" s="3">
        <v>44037.830297881941</v>
      </c>
      <c r="I3753" s="3">
        <v>44588.765170370367</v>
      </c>
    </row>
    <row r="3754">
      <c t="s" r="A3754" s="1">
        <v>7372</v>
      </c>
      <c t="s" r="B3754" s="1">
        <v>7373</v>
      </c>
      <c t="s" r="C3754" s="1">
        <v>6603</v>
      </c>
      <c r="D3754" s="2">
        <v>23</v>
      </c>
      <c r="E3754" s="2">
        <v>30</v>
      </c>
      <c r="F3754" s="2">
        <v>0</v>
      </c>
      <c r="G3754" s="2">
        <v>0</v>
      </c>
      <c r="H3754" s="3">
        <v>44037.830297881941</v>
      </c>
      <c r="I3754" s="3">
        <v>44507.457334143517</v>
      </c>
    </row>
    <row r="3755">
      <c t="s" r="A3755" s="1">
        <v>7374</v>
      </c>
      <c t="s" r="B3755" s="1">
        <v>7375</v>
      </c>
      <c t="s" r="C3755" s="1">
        <v>6603</v>
      </c>
      <c r="D3755" s="2">
        <v>21</v>
      </c>
      <c r="E3755" s="2">
        <v>25</v>
      </c>
      <c r="F3755" s="2">
        <v>7</v>
      </c>
      <c r="G3755" s="2">
        <v>142.59</v>
      </c>
      <c r="H3755" s="3">
        <v>44037.830297881941</v>
      </c>
      <c r="I3755" s="3">
        <v>45243.72993538194</v>
      </c>
    </row>
    <row r="3756">
      <c t="s" r="A3756" s="1">
        <v>7376</v>
      </c>
      <c t="s" r="B3756" s="1">
        <v>7377</v>
      </c>
      <c t="s" r="C3756" s="1">
        <v>6603</v>
      </c>
      <c r="D3756" s="2">
        <v>12.75</v>
      </c>
      <c r="E3756" s="2">
        <v>20</v>
      </c>
      <c r="F3756" s="2">
        <v>0</v>
      </c>
      <c r="G3756" s="2">
        <v>0</v>
      </c>
      <c r="H3756" s="3">
        <v>44037.830297881941</v>
      </c>
      <c r="I3756" s="3">
        <v>44428.889938807872</v>
      </c>
    </row>
    <row r="3757">
      <c t="s" r="A3757" s="1">
        <v>7378</v>
      </c>
      <c t="s" r="B3757" s="1">
        <v>7379</v>
      </c>
      <c t="s" r="C3757" s="1">
        <v>6603</v>
      </c>
      <c r="D3757" s="2">
        <v>12.75</v>
      </c>
      <c r="E3757" s="2">
        <v>20</v>
      </c>
      <c r="F3757" s="2">
        <v>0</v>
      </c>
      <c r="G3757" s="2">
        <v>0</v>
      </c>
      <c r="H3757" s="3">
        <v>44037.830297881941</v>
      </c>
      <c r="I3757" s="3">
        <v>45644.662986111107</v>
      </c>
    </row>
    <row r="3758">
      <c t="s" r="A3758" s="1">
        <v>7380</v>
      </c>
      <c t="s" r="B3758" s="1">
        <v>7381</v>
      </c>
      <c t="s" r="C3758" s="1">
        <v>6603</v>
      </c>
      <c r="D3758" s="2">
        <v>6.5</v>
      </c>
      <c r="E3758" s="2">
        <v>10</v>
      </c>
      <c r="F3758" s="2">
        <v>0</v>
      </c>
      <c r="G3758" s="2">
        <v>0</v>
      </c>
      <c r="H3758" s="3">
        <v>44196.805990393514</v>
      </c>
      <c r="I3758" s="3">
        <v>44439.778319710647</v>
      </c>
    </row>
    <row r="3759">
      <c t="s" r="A3759" s="1">
        <v>7382</v>
      </c>
      <c t="s" r="B3759" s="1">
        <v>7383</v>
      </c>
      <c t="s" r="C3759" s="1">
        <v>6603</v>
      </c>
      <c r="D3759" s="2">
        <v>21</v>
      </c>
      <c r="E3759" s="2">
        <v>25</v>
      </c>
      <c r="F3759" s="2">
        <v>5</v>
      </c>
      <c r="G3759" s="2">
        <v>101.84999999999999</v>
      </c>
      <c r="H3759" s="3">
        <v>44037.830297881941</v>
      </c>
      <c r="I3759" s="3">
        <v>45538.686631944445</v>
      </c>
    </row>
    <row r="3760">
      <c t="s" r="A3760" s="1">
        <v>7384</v>
      </c>
      <c t="s" r="B3760" s="1">
        <v>7385</v>
      </c>
      <c t="s" r="C3760" s="1">
        <v>6603</v>
      </c>
      <c r="D3760" s="2">
        <v>27</v>
      </c>
      <c r="E3760" s="2">
        <v>35</v>
      </c>
      <c r="F3760" s="2">
        <v>0</v>
      </c>
      <c r="G3760" s="2">
        <v>0</v>
      </c>
      <c r="H3760" s="3">
        <v>44037.830297881941</v>
      </c>
      <c r="I3760" s="3">
        <v>45201.695723113422</v>
      </c>
    </row>
    <row r="3761">
      <c t="s" r="A3761" s="1">
        <v>7386</v>
      </c>
      <c t="s" r="B3761" s="1">
        <v>7387</v>
      </c>
      <c t="s" r="C3761" s="1">
        <v>6603</v>
      </c>
      <c r="D3761" s="2">
        <v>12.75</v>
      </c>
      <c r="E3761" s="2">
        <v>20</v>
      </c>
      <c r="F3761" s="2">
        <v>0</v>
      </c>
      <c r="G3761" s="2">
        <v>0</v>
      </c>
      <c r="H3761" s="3">
        <v>44037.830297881941</v>
      </c>
      <c r="I3761" s="3">
        <v>44487.736768252311</v>
      </c>
    </row>
    <row r="3762">
      <c t="s" r="A3762" s="1">
        <v>7388</v>
      </c>
      <c t="s" r="B3762" s="1">
        <v>7389</v>
      </c>
      <c t="s" r="C3762" s="1">
        <v>6603</v>
      </c>
      <c r="D3762" s="2">
        <v>21</v>
      </c>
      <c r="E3762" s="2">
        <v>30</v>
      </c>
      <c r="F3762" s="2">
        <v>0</v>
      </c>
      <c r="G3762" s="2">
        <v>0</v>
      </c>
      <c r="H3762" s="3">
        <v>44037.830297881941</v>
      </c>
      <c r="I3762" s="3">
        <v>44341.853151006944</v>
      </c>
    </row>
    <row r="3763">
      <c t="s" r="A3763" s="1">
        <v>7390</v>
      </c>
      <c t="s" r="B3763" s="1">
        <v>3687</v>
      </c>
      <c t="s" r="C3763" s="1">
        <v>11</v>
      </c>
      <c r="D3763" s="2">
        <v>125</v>
      </c>
      <c r="E3763" s="2">
        <v>160</v>
      </c>
      <c r="F3763" s="2">
        <v>0</v>
      </c>
      <c r="G3763" s="2">
        <v>0</v>
      </c>
      <c r="H3763" s="3">
        <v>44037.832520219905</v>
      </c>
      <c r="I3763" s="3">
        <v>44352.784988622683</v>
      </c>
    </row>
    <row r="3764">
      <c t="s" r="A3764" s="1">
        <v>7391</v>
      </c>
      <c t="s" r="B3764" s="1">
        <v>7392</v>
      </c>
      <c t="s" r="C3764" s="1">
        <v>11</v>
      </c>
      <c r="D3764" s="2">
        <v>80</v>
      </c>
      <c r="E3764" s="2">
        <v>100</v>
      </c>
      <c r="F3764" s="2">
        <v>0</v>
      </c>
      <c r="G3764" s="2">
        <v>0</v>
      </c>
      <c r="H3764" s="3">
        <v>44037.832520219905</v>
      </c>
      <c r="I3764" s="3">
        <v>44208.600363506943</v>
      </c>
    </row>
    <row r="3765">
      <c t="s" r="A3765" s="1">
        <v>7393</v>
      </c>
      <c t="s" r="B3765" s="1">
        <v>7394</v>
      </c>
      <c t="s" r="C3765" s="1">
        <v>11</v>
      </c>
      <c r="D3765" s="2">
        <v>155</v>
      </c>
      <c r="E3765" s="2">
        <v>195</v>
      </c>
      <c r="F3765" s="2">
        <v>0</v>
      </c>
      <c r="G3765" s="2">
        <v>0</v>
      </c>
      <c r="H3765" s="3">
        <v>44037.832520219905</v>
      </c>
      <c r="I3765" s="3">
        <v>44031.573044062498</v>
      </c>
    </row>
    <row r="3766">
      <c t="s" r="A3766" s="1">
        <v>7395</v>
      </c>
      <c t="s" r="B3766" s="1">
        <v>7396</v>
      </c>
      <c t="s" r="C3766" s="1">
        <v>11</v>
      </c>
      <c r="D3766" s="2">
        <v>80</v>
      </c>
      <c r="E3766" s="2">
        <v>100</v>
      </c>
      <c r="F3766" s="2">
        <v>0</v>
      </c>
      <c r="G3766" s="2">
        <v>0</v>
      </c>
      <c r="H3766" s="3">
        <v>44037.832520219905</v>
      </c>
      <c r="I3766" s="3">
        <v>44410.528735648149</v>
      </c>
    </row>
    <row r="3767">
      <c t="s" r="A3767" s="1">
        <v>7397</v>
      </c>
      <c t="s" r="B3767" s="1">
        <v>7398</v>
      </c>
      <c t="s" r="C3767" s="1">
        <v>11</v>
      </c>
      <c r="D3767" s="2">
        <v>165</v>
      </c>
      <c r="E3767" s="2">
        <v>210</v>
      </c>
      <c r="F3767" s="2">
        <v>1</v>
      </c>
      <c r="G3767" s="2">
        <v>165</v>
      </c>
      <c r="H3767" s="3">
        <v>44037.832520219905</v>
      </c>
      <c r="I3767" s="3">
        <v>44603.771048993054</v>
      </c>
    </row>
    <row r="3768">
      <c t="s" r="A3768" s="1">
        <v>7399</v>
      </c>
      <c t="s" r="B3768" s="1">
        <v>7400</v>
      </c>
      <c t="s" r="C3768" s="1">
        <v>11</v>
      </c>
      <c r="D3768" s="2">
        <v>155</v>
      </c>
      <c r="E3768" s="2">
        <v>195</v>
      </c>
      <c r="F3768" s="2">
        <v>1</v>
      </c>
      <c r="G3768" s="2">
        <v>155</v>
      </c>
      <c r="H3768" s="3">
        <v>44037.832520219905</v>
      </c>
      <c r="I3768" s="3">
        <v>44068.573230289352</v>
      </c>
    </row>
    <row r="3769">
      <c t="s" r="A3769" s="1">
        <v>7401</v>
      </c>
      <c t="s" r="B3769" s="1">
        <v>7402</v>
      </c>
      <c t="s" r="C3769" s="1">
        <v>11</v>
      </c>
      <c r="D3769" s="2">
        <v>185</v>
      </c>
      <c r="E3769" s="2">
        <v>210</v>
      </c>
      <c r="F3769" s="2">
        <v>0</v>
      </c>
      <c r="G3769" s="2">
        <v>0</v>
      </c>
      <c r="H3769" s="3">
        <v>44040.567303240736</v>
      </c>
      <c r="I3769" s="3">
        <v>44051.638760844908</v>
      </c>
    </row>
    <row r="3770">
      <c t="s" r="A3770" s="1">
        <v>7403</v>
      </c>
      <c t="s" r="B3770" s="1">
        <v>7404</v>
      </c>
      <c t="s" r="C3770" s="1">
        <v>11</v>
      </c>
      <c r="D3770" s="2">
        <v>200</v>
      </c>
      <c r="E3770" s="2">
        <v>255</v>
      </c>
      <c r="F3770" s="2">
        <v>0</v>
      </c>
      <c r="G3770" s="2">
        <v>0</v>
      </c>
      <c r="H3770" s="3">
        <v>44040.567303240736</v>
      </c>
      <c r="I3770" s="3">
        <v>44073.78421006944</v>
      </c>
    </row>
    <row r="3771">
      <c t="s" r="A3771" s="1">
        <v>7405</v>
      </c>
      <c t="s" r="B3771" s="1">
        <v>5915</v>
      </c>
      <c t="s" r="C3771" s="1">
        <v>11</v>
      </c>
      <c r="D3771" s="2">
        <v>240</v>
      </c>
      <c r="E3771" s="2">
        <v>285</v>
      </c>
      <c r="F3771" s="2">
        <v>0</v>
      </c>
      <c r="G3771" s="2">
        <v>0</v>
      </c>
      <c r="H3771" s="3">
        <v>44040.567303240736</v>
      </c>
      <c r="I3771" s="3">
        <v>44191.974092673612</v>
      </c>
    </row>
    <row r="3772">
      <c t="s" r="A3772" s="1">
        <v>7406</v>
      </c>
      <c t="s" r="B3772" s="1">
        <v>7407</v>
      </c>
      <c t="s" r="C3772" s="1">
        <v>11</v>
      </c>
      <c r="D3772" s="2">
        <v>225</v>
      </c>
      <c r="E3772" s="2">
        <v>275</v>
      </c>
      <c r="F3772" s="2">
        <v>0</v>
      </c>
      <c r="G3772" s="2">
        <v>0</v>
      </c>
      <c r="H3772" s="3">
        <v>44363.711015243054</v>
      </c>
      <c r="I3772" s="3">
        <v>44361.768154942125</v>
      </c>
    </row>
    <row r="3773">
      <c t="s" r="A3773" s="1">
        <v>7408</v>
      </c>
      <c t="s" r="B3773" s="1">
        <v>7409</v>
      </c>
      <c t="s" r="C3773" s="1">
        <v>11</v>
      </c>
      <c r="D3773" s="2">
        <v>255</v>
      </c>
      <c r="E3773" s="2">
        <v>300</v>
      </c>
      <c r="F3773" s="2">
        <v>0</v>
      </c>
      <c r="G3773" s="2">
        <v>0</v>
      </c>
      <c r="H3773" s="3">
        <v>44040.567303240736</v>
      </c>
      <c r="I3773" s="3">
        <v>44076.699632673612</v>
      </c>
    </row>
    <row r="3774">
      <c t="s" r="A3774" s="1">
        <v>7410</v>
      </c>
      <c t="s" r="B3774" s="1">
        <v>7411</v>
      </c>
      <c t="s" r="C3774" s="1">
        <v>11</v>
      </c>
      <c r="D3774" s="2">
        <v>300</v>
      </c>
      <c r="E3774" s="2">
        <v>365</v>
      </c>
      <c r="F3774" s="2">
        <v>1</v>
      </c>
      <c r="G3774" s="2">
        <v>365</v>
      </c>
      <c r="H3774" s="3">
        <v>44091.868269062499</v>
      </c>
      <c r="I3774" s="3">
        <v>44076.699536724533</v>
      </c>
    </row>
    <row r="3775">
      <c t="s" r="A3775" s="1">
        <v>7412</v>
      </c>
      <c t="s" r="B3775" s="1">
        <v>7413</v>
      </c>
      <c t="s" r="C3775" s="1">
        <v>11</v>
      </c>
      <c r="D3775" s="2">
        <v>240</v>
      </c>
      <c r="E3775" s="2">
        <v>290</v>
      </c>
      <c r="F3775" s="2">
        <v>0</v>
      </c>
      <c r="G3775" s="2">
        <v>0</v>
      </c>
      <c r="H3775" s="3">
        <v>44040.567303240736</v>
      </c>
      <c r="I3775" s="3">
        <v>44292.741356053237</v>
      </c>
    </row>
    <row r="3776">
      <c t="s" r="A3776" s="1">
        <v>7414</v>
      </c>
      <c t="s" r="B3776" s="1">
        <v>7415</v>
      </c>
      <c t="s" r="C3776" s="1">
        <v>11</v>
      </c>
      <c r="D3776" s="2">
        <v>240</v>
      </c>
      <c r="E3776" s="2">
        <v>290</v>
      </c>
      <c r="F3776" s="2">
        <v>0</v>
      </c>
      <c r="G3776" s="2">
        <v>0</v>
      </c>
      <c r="H3776" s="3">
        <v>44040.567303240736</v>
      </c>
      <c r="I3776" s="3">
        <v>44062.564286261571</v>
      </c>
    </row>
    <row r="3777">
      <c t="s" r="A3777" s="1">
        <v>7416</v>
      </c>
      <c t="s" r="B3777" s="1">
        <v>7417</v>
      </c>
      <c t="s" r="C3777" s="1">
        <v>11</v>
      </c>
      <c r="D3777" s="2">
        <v>240</v>
      </c>
      <c r="E3777" s="2">
        <v>290</v>
      </c>
      <c r="F3777" s="2">
        <v>0</v>
      </c>
      <c r="G3777" s="2">
        <v>0</v>
      </c>
      <c r="H3777" s="3">
        <v>44040.567303240736</v>
      </c>
      <c r="I3777" s="3">
        <v>44436.879235567125</v>
      </c>
    </row>
    <row r="3778">
      <c t="s" r="A3778" s="1">
        <v>7418</v>
      </c>
      <c t="s" r="B3778" s="1">
        <v>7419</v>
      </c>
      <c t="s" r="C3778" s="1">
        <v>11</v>
      </c>
      <c r="D3778" s="2">
        <v>285</v>
      </c>
      <c r="E3778" s="2">
        <v>345</v>
      </c>
      <c r="F3778" s="2">
        <v>0</v>
      </c>
      <c r="G3778" s="2">
        <v>0</v>
      </c>
      <c r="H3778" s="3">
        <v>44040.567303240736</v>
      </c>
      <c r="I3778" s="3">
        <v>44156.700101770832</v>
      </c>
    </row>
    <row r="3779">
      <c t="s" r="A3779" s="1">
        <v>7420</v>
      </c>
      <c t="s" r="B3779" s="1">
        <v>7421</v>
      </c>
      <c t="s" r="C3779" s="1">
        <v>11</v>
      </c>
      <c r="D3779" s="2">
        <v>295</v>
      </c>
      <c r="E3779" s="2">
        <v>365</v>
      </c>
      <c r="F3779" s="2">
        <v>0</v>
      </c>
      <c r="G3779" s="2">
        <v>0</v>
      </c>
      <c r="H3779" s="3">
        <v>44040.567303240736</v>
      </c>
      <c r="I3779" s="3">
        <v>44126.523073692129</v>
      </c>
    </row>
    <row r="3780">
      <c t="s" r="A3780" s="1">
        <v>7422</v>
      </c>
      <c t="s" r="B3780" s="1">
        <v>7423</v>
      </c>
      <c t="s" r="C3780" s="1">
        <v>11</v>
      </c>
      <c r="D3780" s="2">
        <v>60</v>
      </c>
      <c r="E3780" s="2">
        <v>75</v>
      </c>
      <c r="F3780" s="2">
        <v>0</v>
      </c>
      <c r="G3780" s="2">
        <v>0</v>
      </c>
      <c r="H3780" s="3">
        <v>44040.567303240736</v>
      </c>
      <c r="I3780" s="3">
        <v>44058.905308182868</v>
      </c>
    </row>
    <row r="3781">
      <c t="s" r="A3781" s="1">
        <v>7424</v>
      </c>
      <c t="s" r="B3781" s="1">
        <v>7425</v>
      </c>
      <c t="s" r="C3781" s="1">
        <v>1332</v>
      </c>
      <c r="D3781" s="2">
        <v>275</v>
      </c>
      <c r="E3781" s="2">
        <v>300</v>
      </c>
      <c r="F3781" s="2">
        <v>0</v>
      </c>
      <c r="G3781" s="2">
        <v>0</v>
      </c>
      <c r="H3781" s="3">
        <v>44041.749667164353</v>
      </c>
      <c r="I3781" s="3">
        <v>44041.765878090278</v>
      </c>
    </row>
    <row r="3782">
      <c t="s" r="A3782" s="1">
        <v>7426</v>
      </c>
      <c t="s" r="B3782" s="1">
        <v>7427</v>
      </c>
      <c t="s" r="C3782" s="1">
        <v>1332</v>
      </c>
      <c r="D3782" s="2">
        <v>725</v>
      </c>
      <c r="E3782" s="2">
        <v>850</v>
      </c>
      <c r="F3782" s="2">
        <v>0</v>
      </c>
      <c r="G3782" s="2">
        <v>0</v>
      </c>
      <c r="H3782" s="3">
        <v>44041.793093981483</v>
      </c>
      <c r="I3782" s="3">
        <v>44041.765984224534</v>
      </c>
    </row>
    <row r="3783">
      <c t="s" r="A3783" s="1">
        <v>7428</v>
      </c>
      <c t="s" r="B3783" s="1">
        <v>7429</v>
      </c>
      <c t="s" r="C3783" s="1">
        <v>1332</v>
      </c>
      <c r="D3783" s="2">
        <v>625</v>
      </c>
      <c r="E3783" s="2">
        <v>730</v>
      </c>
      <c r="F3783" s="2">
        <v>0</v>
      </c>
      <c r="G3783" s="2">
        <v>0</v>
      </c>
      <c r="H3783" s="3">
        <v>44147.491564583332</v>
      </c>
      <c r="I3783" s="3">
        <v>44833.746849652773</v>
      </c>
    </row>
    <row r="3784">
      <c t="s" r="A3784" s="1">
        <v>7430</v>
      </c>
      <c t="s" r="B3784" s="1">
        <v>7431</v>
      </c>
      <c t="s" r="C3784" s="1">
        <v>1332</v>
      </c>
      <c r="D3784" s="2">
        <v>725</v>
      </c>
      <c r="E3784" s="2">
        <v>850</v>
      </c>
      <c r="F3784" s="2">
        <v>0</v>
      </c>
      <c r="G3784" s="2">
        <v>0</v>
      </c>
      <c r="H3784" s="3">
        <v>44418.550552928238</v>
      </c>
      <c r="I3784" s="3">
        <v>44418.551995486108</v>
      </c>
    </row>
    <row r="3785">
      <c t="s" r="A3785" s="1">
        <v>7432</v>
      </c>
      <c t="s" r="B3785" s="1">
        <v>7433</v>
      </c>
      <c t="s" r="C3785" s="1">
        <v>1332</v>
      </c>
      <c r="D3785" s="2">
        <v>675</v>
      </c>
      <c r="E3785" s="2">
        <v>785</v>
      </c>
      <c r="F3785" s="2">
        <v>1</v>
      </c>
      <c r="G3785" s="2">
        <v>785</v>
      </c>
      <c r="H3785" s="3">
        <v>44041.554720104163</v>
      </c>
      <c r="I3785" s="3">
        <v>45437.478549537038</v>
      </c>
    </row>
    <row r="3786">
      <c t="s" r="A3786" s="1">
        <v>7434</v>
      </c>
      <c t="s" r="B3786" s="1">
        <v>7435</v>
      </c>
      <c t="s" r="C3786" s="1">
        <v>1332</v>
      </c>
      <c r="D3786" s="2">
        <v>825</v>
      </c>
      <c r="E3786" s="2">
        <v>940</v>
      </c>
      <c r="F3786" s="2">
        <v>1</v>
      </c>
      <c r="G3786" s="2">
        <v>813.90139999999997</v>
      </c>
      <c r="H3786" s="3">
        <v>44041.554720104163</v>
      </c>
      <c r="I3786" s="3">
        <v>44418.551995486108</v>
      </c>
    </row>
    <row r="3787">
      <c t="s" r="A3787" s="1">
        <v>7436</v>
      </c>
      <c t="s" r="B3787" s="1">
        <v>7437</v>
      </c>
      <c t="s" r="C3787" s="1">
        <v>11</v>
      </c>
      <c r="D3787" s="2">
        <v>200</v>
      </c>
      <c r="E3787" s="2">
        <v>250</v>
      </c>
      <c r="F3787" s="2">
        <v>0</v>
      </c>
      <c r="G3787" s="2">
        <v>0</v>
      </c>
      <c r="H3787" s="3">
        <v>44046.79720616898</v>
      </c>
      <c r="I3787" s="3">
        <v>44096.718520057868</v>
      </c>
    </row>
    <row r="3788">
      <c t="s" r="A3788" s="1">
        <v>7438</v>
      </c>
      <c t="s" r="B3788" s="1">
        <v>7439</v>
      </c>
      <c t="s" r="C3788" s="1">
        <v>6603</v>
      </c>
      <c r="D3788" s="2">
        <v>72.219999999999999</v>
      </c>
      <c r="E3788" s="2">
        <v>75</v>
      </c>
      <c r="F3788" s="2">
        <v>4</v>
      </c>
      <c r="G3788" s="2">
        <v>288.88</v>
      </c>
      <c r="H3788" s="3">
        <v>44049.773445520834</v>
      </c>
      <c r="I3788" s="3">
        <v>44079.772831712959</v>
      </c>
    </row>
    <row r="3789">
      <c t="s" r="A3789" s="1">
        <v>7440</v>
      </c>
      <c t="s" r="B3789" s="1">
        <v>7441</v>
      </c>
      <c t="s" r="C3789" s="1">
        <v>11</v>
      </c>
      <c r="D3789" s="2">
        <v>50</v>
      </c>
      <c r="E3789" s="2">
        <v>65</v>
      </c>
      <c r="F3789" s="2">
        <v>1</v>
      </c>
      <c r="G3789" s="2">
        <v>50</v>
      </c>
      <c r="H3789" s="3">
        <v>44122.529158912039</v>
      </c>
      <c r="I3789" s="3">
        <v>44124.601909803241</v>
      </c>
    </row>
    <row r="3790">
      <c t="s" r="A3790" s="1">
        <v>7442</v>
      </c>
      <c t="s" r="B3790" s="1">
        <v>7443</v>
      </c>
      <c t="s" r="C3790" s="1">
        <v>11</v>
      </c>
      <c r="D3790" s="2">
        <v>50</v>
      </c>
      <c r="E3790" s="2">
        <v>65</v>
      </c>
      <c r="F3790" s="2">
        <v>2</v>
      </c>
      <c r="G3790" s="2">
        <v>100</v>
      </c>
      <c r="H3790" s="3">
        <v>44051.672962766199</v>
      </c>
      <c r="I3790" s="3">
        <v>45211.850120451389</v>
      </c>
    </row>
    <row r="3791">
      <c t="s" r="A3791" s="1">
        <v>7444</v>
      </c>
      <c t="s" r="B3791" s="1">
        <v>7445</v>
      </c>
      <c t="s" r="C3791" s="1">
        <v>11</v>
      </c>
      <c r="D3791" s="2">
        <v>50</v>
      </c>
      <c r="E3791" s="2">
        <v>65</v>
      </c>
      <c r="F3791" s="2">
        <v>0</v>
      </c>
      <c r="G3791" s="2">
        <v>0</v>
      </c>
      <c r="H3791" s="3">
        <v>44051.672962766199</v>
      </c>
      <c r="I3791" s="3">
        <v>44735.918683414347</v>
      </c>
    </row>
    <row r="3792">
      <c t="s" r="A3792" s="1">
        <v>7446</v>
      </c>
      <c t="s" r="B3792" s="1">
        <v>3237</v>
      </c>
      <c t="s" r="C3792" s="1">
        <v>11</v>
      </c>
      <c r="D3792" s="2">
        <v>65</v>
      </c>
      <c r="E3792" s="2">
        <v>85</v>
      </c>
      <c r="F3792" s="2">
        <v>0</v>
      </c>
      <c r="G3792" s="2">
        <v>0</v>
      </c>
      <c r="H3792" s="3">
        <v>44051.672962766199</v>
      </c>
      <c r="I3792" s="3">
        <v>44066.476861030089</v>
      </c>
    </row>
    <row r="3793">
      <c t="s" r="A3793" s="1">
        <v>7447</v>
      </c>
      <c t="s" r="B3793" s="1">
        <v>7448</v>
      </c>
      <c t="s" r="C3793" s="1">
        <v>11</v>
      </c>
      <c r="D3793" s="2">
        <v>230</v>
      </c>
      <c r="E3793" s="2">
        <v>290</v>
      </c>
      <c r="F3793" s="2">
        <v>0</v>
      </c>
      <c r="G3793" s="2">
        <v>0</v>
      </c>
      <c r="H3793" s="3">
        <v>44051.672962766199</v>
      </c>
      <c r="I3793" s="3">
        <v>44269.591427928237</v>
      </c>
    </row>
    <row r="3794">
      <c t="s" r="A3794" s="1">
        <v>7449</v>
      </c>
      <c t="s" r="B3794" s="1">
        <v>7450</v>
      </c>
      <c t="s" r="C3794" s="1">
        <v>11</v>
      </c>
      <c r="D3794" s="2">
        <v>90</v>
      </c>
      <c r="E3794" s="2">
        <v>115</v>
      </c>
      <c r="F3794" s="2">
        <v>0</v>
      </c>
      <c r="G3794" s="2">
        <v>0</v>
      </c>
      <c r="H3794" s="3">
        <v>44051.672962766199</v>
      </c>
      <c r="I3794" s="3">
        <v>44107.901375231479</v>
      </c>
    </row>
    <row r="3795">
      <c t="s" r="A3795" s="1">
        <v>7451</v>
      </c>
      <c t="s" r="B3795" s="1">
        <v>7452</v>
      </c>
      <c t="s" r="C3795" s="1">
        <v>11</v>
      </c>
      <c r="D3795" s="2">
        <v>95</v>
      </c>
      <c r="E3795" s="2">
        <v>120</v>
      </c>
      <c r="F3795" s="2">
        <v>0</v>
      </c>
      <c r="G3795" s="2">
        <v>0</v>
      </c>
      <c r="H3795" s="3">
        <v>44051.672962766199</v>
      </c>
      <c r="I3795" s="3">
        <v>44080.764819826385</v>
      </c>
    </row>
    <row r="3796">
      <c t="s" r="A3796" s="1">
        <v>7453</v>
      </c>
      <c t="s" r="B3796" s="1">
        <v>7454</v>
      </c>
      <c t="s" r="C3796" s="1">
        <v>964</v>
      </c>
      <c r="D3796" s="2">
        <v>775</v>
      </c>
      <c r="E3796" s="2">
        <v>990</v>
      </c>
      <c r="F3796" s="2">
        <v>0</v>
      </c>
      <c r="G3796" s="2">
        <v>0</v>
      </c>
      <c r="H3796" s="3">
        <v>44052.471497916667</v>
      </c>
      <c r="I3796" s="3">
        <v>44128.518760613428</v>
      </c>
    </row>
    <row r="3797">
      <c t="s" r="A3797" s="1">
        <v>7455</v>
      </c>
      <c t="s" r="B3797" s="1">
        <v>7456</v>
      </c>
      <c t="s" r="C3797" s="1">
        <v>11</v>
      </c>
      <c r="D3797" s="2">
        <v>175</v>
      </c>
      <c r="E3797" s="2">
        <v>220</v>
      </c>
      <c r="F3797" s="2">
        <v>0</v>
      </c>
      <c r="G3797" s="2">
        <v>0</v>
      </c>
      <c r="H3797" s="3">
        <v>44052.617772256941</v>
      </c>
      <c r="I3797" s="3">
        <v>44088.755504016204</v>
      </c>
    </row>
    <row r="3798">
      <c t="s" r="A3798" s="1">
        <v>7457</v>
      </c>
      <c t="s" r="B3798" s="1">
        <v>7458</v>
      </c>
      <c t="s" r="C3798" s="1">
        <v>6603</v>
      </c>
      <c r="D3798" s="2">
        <v>116</v>
      </c>
      <c r="E3798" s="2">
        <v>145</v>
      </c>
      <c r="F3798" s="2">
        <v>1</v>
      </c>
      <c r="G3798" s="2">
        <v>125</v>
      </c>
      <c r="H3798" s="3">
        <v>44349.726980902778</v>
      </c>
      <c r="I3798" s="3">
        <v>44206.762017210647</v>
      </c>
    </row>
    <row r="3799">
      <c t="s" r="A3799" s="1">
        <v>7459</v>
      </c>
      <c t="s" r="B3799" s="1">
        <v>7460</v>
      </c>
      <c t="s" r="C3799" s="1">
        <v>6603</v>
      </c>
      <c r="D3799" s="2">
        <v>128</v>
      </c>
      <c r="E3799" s="2">
        <v>160</v>
      </c>
      <c r="F3799" s="2">
        <v>0</v>
      </c>
      <c r="G3799" s="2">
        <v>0</v>
      </c>
      <c r="H3799" s="3">
        <v>44349.726980902778</v>
      </c>
      <c r="I3799" s="3">
        <v>44353.783812928239</v>
      </c>
    </row>
    <row r="3800">
      <c t="s" r="A3800" s="1">
        <v>7461</v>
      </c>
      <c t="s" r="B3800" s="1">
        <v>7462</v>
      </c>
      <c t="s" r="C3800" s="1">
        <v>6603</v>
      </c>
      <c r="D3800" s="2">
        <v>134</v>
      </c>
      <c r="E3800" s="2">
        <v>160</v>
      </c>
      <c r="F3800" s="2">
        <v>0</v>
      </c>
      <c r="G3800" s="2">
        <v>0</v>
      </c>
      <c r="H3800" s="3">
        <v>44052.651600694444</v>
      </c>
      <c r="I3800" s="3">
        <v>44100.844455636572</v>
      </c>
    </row>
    <row r="3801">
      <c t="s" r="A3801" s="1">
        <v>7463</v>
      </c>
      <c t="s" r="B3801" s="1">
        <v>7464</v>
      </c>
      <c t="s" r="C3801" s="1">
        <v>6603</v>
      </c>
      <c r="D3801" s="2">
        <v>93</v>
      </c>
      <c r="E3801" s="2">
        <v>120</v>
      </c>
      <c r="F3801" s="2">
        <v>0</v>
      </c>
      <c r="G3801" s="2">
        <v>0</v>
      </c>
      <c r="H3801" s="3">
        <v>44052.651600694444</v>
      </c>
      <c r="I3801" s="3">
        <v>44462.859812465278</v>
      </c>
    </row>
    <row r="3802">
      <c t="s" r="A3802" s="1">
        <v>7465</v>
      </c>
      <c t="s" r="B3802" s="1">
        <v>7466</v>
      </c>
      <c t="s" r="C3802" s="1">
        <v>6603</v>
      </c>
      <c r="D3802" s="2">
        <v>10</v>
      </c>
      <c r="E3802" s="2">
        <v>20</v>
      </c>
      <c r="F3802" s="2">
        <v>0</v>
      </c>
      <c r="G3802" s="2">
        <v>0</v>
      </c>
      <c r="H3802" s="3">
        <v>44138.611675925924</v>
      </c>
      <c r="I3802" s="3">
        <v>44898.848747534721</v>
      </c>
    </row>
    <row r="3803">
      <c t="s" r="A3803" s="1">
        <v>7467</v>
      </c>
      <c t="s" r="B3803" s="1">
        <v>7468</v>
      </c>
      <c t="s" r="C3803" s="1">
        <v>6603</v>
      </c>
      <c r="D3803" s="2">
        <v>8.5</v>
      </c>
      <c r="E3803" s="2">
        <v>15</v>
      </c>
      <c r="F3803" s="2">
        <v>2</v>
      </c>
      <c r="G3803" s="2">
        <v>18</v>
      </c>
      <c r="H3803" s="3">
        <v>44052.651600694444</v>
      </c>
      <c r="I3803" s="3">
        <v>45647.818680555552</v>
      </c>
    </row>
    <row r="3804">
      <c t="s" r="A3804" s="1">
        <v>7469</v>
      </c>
      <c t="s" r="B3804" s="1">
        <v>7470</v>
      </c>
      <c t="s" r="C3804" s="1">
        <v>6603</v>
      </c>
      <c r="D3804" s="2">
        <v>60</v>
      </c>
      <c r="E3804" s="2">
        <v>78</v>
      </c>
      <c r="F3804" s="2">
        <v>1</v>
      </c>
      <c r="G3804" s="2">
        <v>59.386299999999999</v>
      </c>
      <c r="H3804" s="3">
        <v>44052.651600694444</v>
      </c>
      <c r="I3804" s="3">
        <v>45334.723659722222</v>
      </c>
    </row>
    <row r="3805">
      <c t="s" r="A3805" s="1">
        <v>7471</v>
      </c>
      <c t="s" r="B3805" s="1">
        <v>7472</v>
      </c>
      <c t="s" r="C3805" s="1">
        <v>6603</v>
      </c>
      <c r="D3805" s="2">
        <v>8</v>
      </c>
      <c r="E3805" s="2">
        <v>11</v>
      </c>
      <c r="F3805" s="2">
        <v>0</v>
      </c>
      <c r="G3805" s="2">
        <v>0</v>
      </c>
      <c r="H3805" s="3">
        <v>44052.651600694444</v>
      </c>
      <c r="I3805" s="3">
        <v>44413.545402280091</v>
      </c>
    </row>
    <row r="3806">
      <c t="s" r="A3806" s="1">
        <v>7473</v>
      </c>
      <c t="s" r="B3806" s="1">
        <v>7474</v>
      </c>
      <c t="s" r="C3806" s="1">
        <v>6603</v>
      </c>
      <c r="D3806" s="2">
        <v>9</v>
      </c>
      <c r="E3806" s="2">
        <v>12</v>
      </c>
      <c r="F3806" s="2">
        <v>0</v>
      </c>
      <c r="G3806" s="2">
        <v>0</v>
      </c>
      <c r="H3806" s="3">
        <v>44196.760410451388</v>
      </c>
      <c r="I3806" s="3">
        <v>44454.661413888884</v>
      </c>
    </row>
    <row r="3807">
      <c t="s" r="A3807" s="1">
        <v>7475</v>
      </c>
      <c t="s" r="B3807" s="1">
        <v>7476</v>
      </c>
      <c t="s" r="C3807" s="1">
        <v>6603</v>
      </c>
      <c r="D3807" s="2">
        <v>7</v>
      </c>
      <c r="E3807" s="2">
        <v>10</v>
      </c>
      <c r="F3807" s="2">
        <v>0</v>
      </c>
      <c r="G3807" s="2">
        <v>0</v>
      </c>
      <c r="H3807" s="3">
        <v>44052.651600694444</v>
      </c>
      <c r="I3807" s="3">
        <v>44954.762437534722</v>
      </c>
    </row>
    <row r="3808">
      <c t="s" r="A3808" s="1">
        <v>7477</v>
      </c>
      <c t="s" r="B3808" s="1">
        <v>7478</v>
      </c>
      <c t="s" r="C3808" s="1">
        <v>6603</v>
      </c>
      <c r="D3808" s="2">
        <v>14.5</v>
      </c>
      <c r="E3808" s="2">
        <v>19</v>
      </c>
      <c r="F3808" s="2">
        <v>0</v>
      </c>
      <c r="G3808" s="2">
        <v>0</v>
      </c>
      <c r="H3808" s="3">
        <v>44052.651600694444</v>
      </c>
      <c r="I3808" s="3">
        <v>44614.679538229168</v>
      </c>
    </row>
    <row r="3809">
      <c t="s" r="A3809" s="1">
        <v>7479</v>
      </c>
      <c t="s" r="B3809" s="1">
        <v>7480</v>
      </c>
      <c t="s" r="C3809" s="1">
        <v>6603</v>
      </c>
      <c r="D3809" s="2">
        <v>14.5</v>
      </c>
      <c r="E3809" s="2">
        <v>19</v>
      </c>
      <c r="F3809" s="2">
        <v>0</v>
      </c>
      <c r="G3809" s="2">
        <v>0</v>
      </c>
      <c r="H3809" s="3">
        <v>44196.760410451388</v>
      </c>
      <c r="I3809" s="3">
        <v>44954.762437534722</v>
      </c>
    </row>
    <row r="3810">
      <c t="s" r="A3810" s="1">
        <v>7481</v>
      </c>
      <c t="s" r="B3810" s="1">
        <v>7482</v>
      </c>
      <c t="s" r="C3810" s="1">
        <v>6603</v>
      </c>
      <c r="D3810" s="2">
        <v>14.5</v>
      </c>
      <c r="E3810" s="2">
        <v>19</v>
      </c>
      <c r="F3810" s="2">
        <v>0</v>
      </c>
      <c r="G3810" s="2">
        <v>0</v>
      </c>
      <c r="H3810" s="3">
        <v>44052.651600694444</v>
      </c>
      <c r="I3810" s="3">
        <v>44107.603741087958</v>
      </c>
    </row>
    <row r="3811">
      <c t="s" r="A3811" s="1">
        <v>7483</v>
      </c>
      <c t="s" r="B3811" s="1">
        <v>7484</v>
      </c>
      <c t="s" r="C3811" s="1">
        <v>6603</v>
      </c>
      <c r="D3811" s="2">
        <v>8</v>
      </c>
      <c r="E3811" s="2">
        <v>15</v>
      </c>
      <c r="F3811" s="2">
        <v>24</v>
      </c>
      <c r="G3811" s="2">
        <v>190.0368</v>
      </c>
      <c r="H3811" s="3">
        <v>44052.651600694444</v>
      </c>
      <c r="I3811" s="3">
        <v>45575.704571759255</v>
      </c>
    </row>
    <row r="3812">
      <c t="s" r="A3812" s="1">
        <v>7485</v>
      </c>
      <c t="s" r="B3812" s="1">
        <v>7486</v>
      </c>
      <c t="s" r="C3812" s="1">
        <v>6603</v>
      </c>
      <c r="D3812" s="2">
        <v>8.3300000000000001</v>
      </c>
      <c r="E3812" s="2">
        <v>11</v>
      </c>
      <c r="F3812" s="2">
        <v>0</v>
      </c>
      <c r="G3812" s="2">
        <v>0</v>
      </c>
      <c r="H3812" s="3">
        <v>44118.547340277779</v>
      </c>
      <c r="I3812" s="3">
        <v>44402.683897835646</v>
      </c>
    </row>
    <row r="3813">
      <c t="s" r="A3813" s="1">
        <v>7487</v>
      </c>
      <c t="s" r="B3813" s="1">
        <v>7488</v>
      </c>
      <c t="s" r="C3813" s="1">
        <v>6603</v>
      </c>
      <c r="D3813" s="2">
        <v>10</v>
      </c>
      <c r="E3813" s="2">
        <v>13</v>
      </c>
      <c r="F3813" s="2">
        <v>0</v>
      </c>
      <c r="G3813" s="2">
        <v>0</v>
      </c>
      <c r="H3813" s="3">
        <v>44052.651600694444</v>
      </c>
      <c r="I3813" s="3">
        <v>44732.703800729163</v>
      </c>
    </row>
    <row r="3814">
      <c t="s" r="A3814" s="1">
        <v>7489</v>
      </c>
      <c t="s" r="B3814" s="1">
        <v>7490</v>
      </c>
      <c t="s" r="C3814" s="1">
        <v>6603</v>
      </c>
      <c r="D3814" s="2">
        <v>8</v>
      </c>
      <c r="E3814" s="2">
        <v>11</v>
      </c>
      <c r="F3814" s="2">
        <v>10</v>
      </c>
      <c r="G3814" s="2">
        <v>79.182000000000002</v>
      </c>
      <c r="H3814" s="3">
        <v>44052.651600694444</v>
      </c>
      <c r="I3814" s="3">
        <v>45227.618547106482</v>
      </c>
    </row>
    <row r="3815">
      <c t="s" r="A3815" s="1">
        <v>7491</v>
      </c>
      <c t="s" r="B3815" s="1">
        <v>7492</v>
      </c>
      <c t="s" r="C3815" s="1">
        <v>6603</v>
      </c>
      <c r="D3815" s="2">
        <v>4.5</v>
      </c>
      <c r="E3815" s="2">
        <v>6</v>
      </c>
      <c r="F3815" s="2">
        <v>11</v>
      </c>
      <c r="G3815" s="2">
        <v>49.478000000000002</v>
      </c>
      <c r="H3815" s="3">
        <v>44118.547340277779</v>
      </c>
      <c r="I3815" s="3">
        <v>45647.605150462958</v>
      </c>
    </row>
    <row r="3816">
      <c t="s" r="A3816" s="1">
        <v>7493</v>
      </c>
      <c t="s" r="B3816" s="1">
        <v>7494</v>
      </c>
      <c t="s" r="C3816" s="1">
        <v>6603</v>
      </c>
      <c r="D3816" s="2">
        <v>12.5</v>
      </c>
      <c r="E3816" s="2">
        <v>18</v>
      </c>
      <c r="F3816" s="2">
        <v>2</v>
      </c>
      <c r="G3816" s="2">
        <v>30.494399999999999</v>
      </c>
      <c r="H3816" s="3">
        <v>44439.764313460648</v>
      </c>
      <c r="I3816" s="3">
        <v>45234.852763159717</v>
      </c>
    </row>
    <row r="3817">
      <c t="s" r="A3817" s="1">
        <v>7495</v>
      </c>
      <c t="s" r="B3817" s="1">
        <v>6629</v>
      </c>
      <c t="s" r="C3817" s="1">
        <v>6603</v>
      </c>
      <c r="D3817" s="2">
        <v>30</v>
      </c>
      <c r="E3817" s="2">
        <v>40</v>
      </c>
      <c r="F3817" s="2">
        <v>1</v>
      </c>
      <c r="G3817" s="2">
        <v>29.693200000000001</v>
      </c>
      <c r="H3817" s="3">
        <v>44052.651600694444</v>
      </c>
      <c r="I3817" s="3">
        <v>44249.647870173612</v>
      </c>
    </row>
    <row r="3818">
      <c t="s" r="A3818" s="1">
        <v>7496</v>
      </c>
      <c t="s" r="B3818" s="1">
        <v>7497</v>
      </c>
      <c t="s" r="C3818" s="1">
        <v>6603</v>
      </c>
      <c r="D3818" s="2">
        <v>11</v>
      </c>
      <c r="E3818" s="2">
        <v>15</v>
      </c>
      <c r="F3818" s="2">
        <v>0</v>
      </c>
      <c r="G3818" s="2">
        <v>0</v>
      </c>
      <c r="H3818" s="3">
        <v>44213.613252349533</v>
      </c>
      <c r="I3818" s="3">
        <v>44454.73764259259</v>
      </c>
    </row>
    <row r="3819">
      <c t="s" r="A3819" s="1">
        <v>7498</v>
      </c>
      <c t="s" r="B3819" s="1">
        <v>7499</v>
      </c>
      <c t="s" r="C3819" s="1">
        <v>6603</v>
      </c>
      <c r="D3819" s="2">
        <v>8.5</v>
      </c>
      <c r="E3819" s="2">
        <v>10</v>
      </c>
      <c r="F3819" s="2">
        <v>0</v>
      </c>
      <c r="G3819" s="2">
        <v>0</v>
      </c>
      <c r="H3819" s="3">
        <v>44137.545297106481</v>
      </c>
      <c r="I3819" s="3">
        <v>44311.614404398148</v>
      </c>
    </row>
    <row r="3820">
      <c t="s" r="A3820" s="1">
        <v>7500</v>
      </c>
      <c t="s" r="B3820" s="1">
        <v>7501</v>
      </c>
      <c t="s" r="C3820" s="1">
        <v>6603</v>
      </c>
      <c r="D3820" s="2">
        <v>7.5</v>
      </c>
      <c r="E3820" s="2">
        <v>10</v>
      </c>
      <c r="F3820" s="2">
        <v>0</v>
      </c>
      <c r="G3820" s="2">
        <v>0</v>
      </c>
      <c r="H3820" s="3">
        <v>44196.644324687499</v>
      </c>
      <c r="I3820" s="3">
        <v>44349.733064699074</v>
      </c>
    </row>
    <row r="3821">
      <c t="s" r="A3821" s="1">
        <v>7502</v>
      </c>
      <c t="s" r="B3821" s="1">
        <v>7503</v>
      </c>
      <c t="s" r="C3821" s="1">
        <v>6603</v>
      </c>
      <c r="D3821" s="2">
        <v>3.6099999999999999</v>
      </c>
      <c r="E3821" s="2">
        <v>5</v>
      </c>
      <c r="F3821" s="2">
        <v>0</v>
      </c>
      <c r="G3821" s="2">
        <v>0</v>
      </c>
      <c r="H3821" s="3">
        <v>44196.745609988422</v>
      </c>
      <c r="I3821" s="3">
        <v>44725.557747569444</v>
      </c>
    </row>
    <row r="3822">
      <c t="s" r="A3822" s="1">
        <v>7504</v>
      </c>
      <c t="s" r="B3822" s="1">
        <v>7505</v>
      </c>
      <c t="s" r="C3822" s="1">
        <v>6603</v>
      </c>
      <c r="D3822" s="2">
        <v>12</v>
      </c>
      <c r="E3822" s="2">
        <v>16</v>
      </c>
      <c r="F3822" s="2">
        <v>1</v>
      </c>
      <c r="G3822" s="2">
        <v>11.9946</v>
      </c>
      <c r="H3822" s="3">
        <v>44118.547340277779</v>
      </c>
      <c r="I3822" s="3">
        <v>45141.805337384256</v>
      </c>
    </row>
    <row r="3823">
      <c t="s" r="A3823" s="1">
        <v>7506</v>
      </c>
      <c t="s" r="B3823" s="1">
        <v>7507</v>
      </c>
      <c t="s" r="C3823" s="1">
        <v>6603</v>
      </c>
      <c r="D3823" s="2">
        <v>20</v>
      </c>
      <c r="E3823" s="2">
        <v>27</v>
      </c>
      <c r="F3823" s="2">
        <v>1</v>
      </c>
      <c r="G3823" s="2">
        <v>19.795400000000001</v>
      </c>
      <c r="H3823" s="3">
        <v>44052.651600694444</v>
      </c>
      <c r="I3823" s="3">
        <v>44340.780845520829</v>
      </c>
    </row>
    <row r="3824">
      <c t="s" r="A3824" s="1">
        <v>7508</v>
      </c>
      <c t="s" r="B3824" s="1">
        <v>7509</v>
      </c>
      <c t="s" r="C3824" s="1">
        <v>6603</v>
      </c>
      <c r="D3824" s="2">
        <v>14</v>
      </c>
      <c r="E3824" s="2">
        <v>19</v>
      </c>
      <c r="F3824" s="2">
        <v>0</v>
      </c>
      <c r="G3824" s="2">
        <v>0</v>
      </c>
      <c r="H3824" s="3">
        <v>44196.760410451388</v>
      </c>
      <c r="I3824" s="3">
        <v>44795.854100266202</v>
      </c>
    </row>
    <row r="3825">
      <c t="s" r="A3825" s="1">
        <v>7510</v>
      </c>
      <c t="s" r="B3825" s="1">
        <v>7511</v>
      </c>
      <c t="s" r="C3825" s="1">
        <v>6603</v>
      </c>
      <c r="D3825" s="2">
        <v>30</v>
      </c>
      <c r="E3825" s="2">
        <v>40</v>
      </c>
      <c r="F3825" s="2">
        <v>0</v>
      </c>
      <c r="G3825" s="2">
        <v>0</v>
      </c>
      <c r="H3825" s="3">
        <v>44052.651600694444</v>
      </c>
      <c r="I3825" s="3">
        <v>45497.688032407408</v>
      </c>
    </row>
    <row r="3826">
      <c t="s" r="A3826" s="1">
        <v>7512</v>
      </c>
      <c t="s" r="B3826" s="1">
        <v>7513</v>
      </c>
      <c t="s" r="C3826" s="1">
        <v>6603</v>
      </c>
      <c r="D3826" s="2">
        <v>25</v>
      </c>
      <c r="E3826" s="2">
        <v>33</v>
      </c>
      <c r="F3826" s="2">
        <v>0</v>
      </c>
      <c r="G3826" s="2">
        <v>0</v>
      </c>
      <c r="H3826" s="3">
        <v>44196.760410451388</v>
      </c>
      <c r="I3826" s="3">
        <v>44724.855821956015</v>
      </c>
    </row>
    <row r="3827">
      <c t="s" r="A3827" s="1">
        <v>7514</v>
      </c>
      <c t="s" r="B3827" s="1">
        <v>7515</v>
      </c>
      <c t="s" r="C3827" s="1">
        <v>6603</v>
      </c>
      <c r="D3827" s="2">
        <v>9</v>
      </c>
      <c r="E3827" s="2">
        <v>12</v>
      </c>
      <c r="F3827" s="2">
        <v>1</v>
      </c>
      <c r="G3827" s="2">
        <v>8.9079999999999995</v>
      </c>
      <c r="H3827" s="3">
        <v>44052.651600694444</v>
      </c>
      <c r="I3827" s="3">
        <v>44692.558505057867</v>
      </c>
    </row>
    <row r="3828">
      <c t="s" r="A3828" s="1">
        <v>7516</v>
      </c>
      <c t="s" r="B3828" s="1">
        <v>7517</v>
      </c>
      <c t="s" r="C3828" s="1">
        <v>6603</v>
      </c>
      <c r="D3828" s="2">
        <v>10</v>
      </c>
      <c r="E3828" s="2">
        <v>15</v>
      </c>
      <c r="F3828" s="2">
        <v>3</v>
      </c>
      <c r="G3828" s="2">
        <v>29.693100000000001</v>
      </c>
      <c r="H3828" s="3">
        <v>44052.651600694444</v>
      </c>
      <c r="I3828" s="3">
        <v>44686.419126539353</v>
      </c>
    </row>
    <row r="3829">
      <c t="s" r="A3829" s="1">
        <v>7518</v>
      </c>
      <c t="s" r="B3829" s="1">
        <v>7519</v>
      </c>
      <c t="s" r="C3829" s="1">
        <v>6603</v>
      </c>
      <c r="D3829" s="2">
        <v>94</v>
      </c>
      <c r="E3829" s="2">
        <v>120</v>
      </c>
      <c r="F3829" s="2">
        <v>0</v>
      </c>
      <c r="G3829" s="2">
        <v>0</v>
      </c>
      <c r="H3829" s="3">
        <v>44052.80521987268</v>
      </c>
      <c r="I3829" s="3">
        <v>44391.660086458331</v>
      </c>
    </row>
    <row r="3830">
      <c t="s" r="A3830" s="1">
        <v>7520</v>
      </c>
      <c t="s" r="B3830" s="1">
        <v>7521</v>
      </c>
      <c t="s" r="C3830" s="1">
        <v>6603</v>
      </c>
      <c r="D3830" s="2">
        <v>89</v>
      </c>
      <c r="E3830" s="2">
        <v>115</v>
      </c>
      <c r="F3830" s="2">
        <v>0</v>
      </c>
      <c r="G3830" s="2">
        <v>0</v>
      </c>
      <c r="H3830" s="3">
        <v>44298.830033333332</v>
      </c>
      <c r="I3830" s="3">
        <v>44614.679538229168</v>
      </c>
    </row>
    <row r="3831">
      <c t="s" r="A3831" s="1">
        <v>7522</v>
      </c>
      <c t="s" r="B3831" s="1">
        <v>7523</v>
      </c>
      <c t="s" r="C3831" s="1">
        <v>6603</v>
      </c>
      <c r="D3831" s="2">
        <v>14.5</v>
      </c>
      <c r="E3831" s="2">
        <v>20</v>
      </c>
      <c r="F3831" s="2">
        <v>0</v>
      </c>
      <c r="G3831" s="2">
        <v>0</v>
      </c>
      <c r="H3831" s="3">
        <v>44196.760410451388</v>
      </c>
      <c r="I3831" s="3">
        <v>44626.83954050926</v>
      </c>
    </row>
    <row r="3832">
      <c t="s" r="A3832" s="1">
        <v>7524</v>
      </c>
      <c t="s" r="B3832" s="1">
        <v>7525</v>
      </c>
      <c t="s" r="C3832" s="1">
        <v>6603</v>
      </c>
      <c r="D3832" s="2">
        <v>39</v>
      </c>
      <c r="E3832" s="2">
        <v>50</v>
      </c>
      <c r="F3832" s="2">
        <v>0</v>
      </c>
      <c r="G3832" s="2">
        <v>0</v>
      </c>
      <c r="H3832" s="3">
        <v>44052.80521987268</v>
      </c>
      <c r="I3832" s="3">
        <v>44101.725116516202</v>
      </c>
    </row>
    <row r="3833">
      <c t="s" r="A3833" s="1">
        <v>7526</v>
      </c>
      <c t="s" r="B3833" s="1">
        <v>7527</v>
      </c>
      <c t="s" r="C3833" s="1">
        <v>6603</v>
      </c>
      <c r="D3833" s="2">
        <v>45</v>
      </c>
      <c r="E3833" s="2">
        <v>57</v>
      </c>
      <c r="F3833" s="2">
        <v>0</v>
      </c>
      <c r="G3833" s="2">
        <v>0</v>
      </c>
      <c r="H3833" s="3">
        <v>44241.748046909721</v>
      </c>
      <c r="I3833" s="3">
        <v>44898.848747534721</v>
      </c>
    </row>
    <row r="3834">
      <c t="s" r="A3834" s="1">
        <v>7528</v>
      </c>
      <c t="s" r="B3834" s="1">
        <v>7529</v>
      </c>
      <c t="s" r="C3834" s="1">
        <v>6603</v>
      </c>
      <c r="D3834" s="2">
        <v>5</v>
      </c>
      <c r="E3834" s="2">
        <v>7</v>
      </c>
      <c r="F3834" s="2">
        <v>2</v>
      </c>
      <c r="G3834" s="2">
        <v>9.9532000000000007</v>
      </c>
      <c r="H3834" s="3">
        <v>44052.80521987268</v>
      </c>
      <c r="I3834" s="3">
        <v>44122.762747719906</v>
      </c>
    </row>
    <row r="3835">
      <c t="s" r="A3835" s="1">
        <v>7530</v>
      </c>
      <c t="s" r="B3835" s="1">
        <v>7531</v>
      </c>
      <c t="s" r="C3835" s="1">
        <v>6603</v>
      </c>
      <c r="D3835" s="2">
        <v>8</v>
      </c>
      <c r="E3835" s="2">
        <v>10</v>
      </c>
      <c r="F3835" s="2">
        <v>0</v>
      </c>
      <c r="G3835" s="2">
        <v>0</v>
      </c>
      <c r="H3835" s="3">
        <v>44258.790173298607</v>
      </c>
      <c r="I3835" s="3">
        <v>45248.752557523148</v>
      </c>
    </row>
    <row r="3836">
      <c t="s" r="A3836" s="1">
        <v>7532</v>
      </c>
      <c t="s" r="B3836" s="1">
        <v>7533</v>
      </c>
      <c t="s" r="C3836" s="1">
        <v>6603</v>
      </c>
      <c r="D3836" s="2">
        <v>8.5</v>
      </c>
      <c r="E3836" s="2">
        <v>11</v>
      </c>
      <c r="F3836" s="2">
        <v>2</v>
      </c>
      <c r="G3836" s="2">
        <v>16.9206</v>
      </c>
      <c r="H3836" s="3">
        <v>44052.80521987268</v>
      </c>
      <c r="I3836" s="3">
        <v>44839.660987766205</v>
      </c>
    </row>
    <row r="3837">
      <c t="s" r="A3837" s="1">
        <v>7534</v>
      </c>
      <c t="s" r="B3837" s="1">
        <v>7535</v>
      </c>
      <c t="s" r="C3837" s="1">
        <v>6603</v>
      </c>
      <c r="D3837" s="2">
        <v>22</v>
      </c>
      <c r="E3837" s="2">
        <v>28</v>
      </c>
      <c r="F3837" s="2">
        <v>0</v>
      </c>
      <c r="G3837" s="2">
        <v>0</v>
      </c>
      <c r="H3837" s="3">
        <v>44196.760410451388</v>
      </c>
      <c r="I3837" s="3">
        <v>44523.599699224535</v>
      </c>
    </row>
    <row r="3838">
      <c t="s" r="A3838" s="1">
        <v>7536</v>
      </c>
      <c t="s" r="B3838" s="1">
        <v>7537</v>
      </c>
      <c t="s" r="C3838" s="1">
        <v>6603</v>
      </c>
      <c r="D3838" s="2">
        <v>17</v>
      </c>
      <c r="E3838" s="2">
        <v>22</v>
      </c>
      <c r="F3838" s="2">
        <v>1</v>
      </c>
      <c r="G3838" s="2">
        <v>16.7544</v>
      </c>
      <c r="H3838" s="3">
        <v>44147.860617708335</v>
      </c>
      <c r="I3838" s="3">
        <v>44362.721225231478</v>
      </c>
    </row>
    <row r="3839">
      <c t="s" r="A3839" s="1">
        <v>7538</v>
      </c>
      <c t="s" r="B3839" s="1">
        <v>7539</v>
      </c>
      <c t="s" r="C3839" s="1">
        <v>6603</v>
      </c>
      <c r="D3839" s="2">
        <v>8</v>
      </c>
      <c r="E3839" s="2">
        <v>11</v>
      </c>
      <c r="F3839" s="2">
        <v>1</v>
      </c>
      <c r="G3839" s="2">
        <v>9.6373999999999995</v>
      </c>
      <c r="H3839" s="3">
        <v>44122.718390624999</v>
      </c>
      <c r="I3839" s="3">
        <v>44403.534788738427</v>
      </c>
    </row>
    <row r="3840">
      <c t="s" r="A3840" s="1">
        <v>7540</v>
      </c>
      <c t="s" r="B3840" s="1">
        <v>7541</v>
      </c>
      <c t="s" r="C3840" s="1">
        <v>6603</v>
      </c>
      <c r="D3840" s="2">
        <v>6.25</v>
      </c>
      <c r="E3840" s="2">
        <v>8</v>
      </c>
      <c r="F3840" s="2">
        <v>1</v>
      </c>
      <c r="G3840" s="2">
        <v>6.2207999999999997</v>
      </c>
      <c r="H3840" s="3">
        <v>44052.80521987268</v>
      </c>
      <c r="I3840" s="3">
        <v>44205.669745983796</v>
      </c>
    </row>
    <row r="3841">
      <c t="s" r="A3841" s="1">
        <v>7542</v>
      </c>
      <c t="s" r="B3841" s="1">
        <v>7543</v>
      </c>
      <c t="s" r="C3841" s="1">
        <v>6603</v>
      </c>
      <c r="D3841" s="2">
        <v>27</v>
      </c>
      <c r="E3841" s="2">
        <v>35</v>
      </c>
      <c r="F3841" s="2">
        <v>1</v>
      </c>
      <c r="G3841" s="2">
        <v>26.873799999999999</v>
      </c>
      <c r="H3841" s="3">
        <v>44052.80521987268</v>
      </c>
      <c r="I3841" s="3">
        <v>44497.615896608797</v>
      </c>
    </row>
    <row r="3842">
      <c t="s" r="A3842" s="1">
        <v>7544</v>
      </c>
      <c t="s" r="B3842" s="1">
        <v>7545</v>
      </c>
      <c t="s" r="C3842" s="1">
        <v>6603</v>
      </c>
      <c r="D3842" s="2">
        <v>16.25</v>
      </c>
      <c r="E3842" s="2">
        <v>24</v>
      </c>
      <c r="F3842" s="2">
        <v>0</v>
      </c>
      <c r="G3842" s="2">
        <v>0</v>
      </c>
      <c r="H3842" s="3">
        <v>44052.80521987268</v>
      </c>
      <c r="I3842" s="3">
        <v>44068.764077546293</v>
      </c>
    </row>
    <row r="3843">
      <c t="s" r="A3843" s="1">
        <v>7546</v>
      </c>
      <c t="s" r="B3843" s="1">
        <v>7547</v>
      </c>
      <c t="s" r="C3843" s="1">
        <v>6603</v>
      </c>
      <c r="D3843" s="2">
        <v>11</v>
      </c>
      <c r="E3843" s="2">
        <v>14</v>
      </c>
      <c r="F3843" s="2">
        <v>5</v>
      </c>
      <c r="G3843" s="2">
        <v>54.735999999999997</v>
      </c>
      <c r="H3843" s="3">
        <v>44241.748046909721</v>
      </c>
      <c r="I3843" s="3">
        <v>44476.676205983793</v>
      </c>
    </row>
    <row r="3844">
      <c t="s" r="A3844" s="1">
        <v>7548</v>
      </c>
      <c t="s" r="B3844" s="1">
        <v>7549</v>
      </c>
      <c t="s" r="C3844" s="1">
        <v>6603</v>
      </c>
      <c r="D3844" s="2">
        <v>5.5</v>
      </c>
      <c r="E3844" s="2">
        <v>7</v>
      </c>
      <c r="F3844" s="2">
        <v>0</v>
      </c>
      <c r="G3844" s="2">
        <v>0</v>
      </c>
      <c r="H3844" s="3">
        <v>44241.748046909721</v>
      </c>
      <c r="I3844" s="3">
        <v>44313.648274421292</v>
      </c>
    </row>
    <row r="3845">
      <c t="s" r="A3845" s="1">
        <v>7550</v>
      </c>
      <c t="s" r="B3845" s="1">
        <v>7551</v>
      </c>
      <c t="s" r="C3845" s="1">
        <v>6603</v>
      </c>
      <c r="D3845" s="2">
        <v>18</v>
      </c>
      <c r="E3845" s="2">
        <v>23</v>
      </c>
      <c r="F3845" s="2">
        <v>0</v>
      </c>
      <c r="G3845" s="2">
        <v>0</v>
      </c>
      <c r="H3845" s="3">
        <v>44196.644324687499</v>
      </c>
      <c r="I3845" s="3">
        <v>44350.756037418978</v>
      </c>
    </row>
    <row r="3846">
      <c t="s" r="A3846" s="1">
        <v>7552</v>
      </c>
      <c t="s" r="B3846" s="1">
        <v>7553</v>
      </c>
      <c t="s" r="C3846" s="1">
        <v>6603</v>
      </c>
      <c r="D3846" s="2">
        <v>8.5</v>
      </c>
      <c r="E3846" s="2">
        <v>11</v>
      </c>
      <c r="F3846" s="2">
        <v>1</v>
      </c>
      <c r="G3846" s="2">
        <v>8.4603000000000002</v>
      </c>
      <c r="H3846" s="3">
        <v>44052.80521987268</v>
      </c>
      <c r="I3846" s="3">
        <v>44226.708302233797</v>
      </c>
    </row>
    <row r="3847">
      <c t="s" r="A3847" s="1">
        <v>7554</v>
      </c>
      <c t="s" r="B3847" s="1">
        <v>7555</v>
      </c>
      <c t="s" r="C3847" s="1">
        <v>6603</v>
      </c>
      <c r="D3847" s="2">
        <v>18</v>
      </c>
      <c r="E3847" s="2">
        <v>23</v>
      </c>
      <c r="F3847" s="2">
        <v>0</v>
      </c>
      <c r="G3847" s="2">
        <v>0</v>
      </c>
      <c r="H3847" s="3">
        <v>44241.748046909721</v>
      </c>
      <c r="I3847" s="3">
        <v>44473.710204826384</v>
      </c>
    </row>
    <row r="3848">
      <c t="s" r="A3848" s="1">
        <v>7556</v>
      </c>
      <c t="s" r="B3848" s="1">
        <v>7557</v>
      </c>
      <c t="s" r="C3848" s="1">
        <v>6603</v>
      </c>
      <c r="D3848" s="2">
        <v>40</v>
      </c>
      <c r="E3848" s="2">
        <v>52</v>
      </c>
      <c r="F3848" s="2">
        <v>2</v>
      </c>
      <c r="G3848" s="2">
        <v>91.421999999999997</v>
      </c>
      <c r="H3848" s="3">
        <v>44286.634286493056</v>
      </c>
      <c r="I3848" s="3">
        <v>44285.696576076385</v>
      </c>
    </row>
    <row r="3849">
      <c t="s" r="A3849" s="1">
        <v>7558</v>
      </c>
      <c t="s" r="B3849" s="1">
        <v>7559</v>
      </c>
      <c t="s" r="C3849" s="1">
        <v>6603</v>
      </c>
      <c r="D3849" s="2">
        <v>10.5</v>
      </c>
      <c r="E3849" s="2">
        <v>13</v>
      </c>
      <c r="F3849" s="2">
        <v>0</v>
      </c>
      <c r="G3849" s="2">
        <v>0</v>
      </c>
      <c r="H3849" s="3">
        <v>44052.80521987268</v>
      </c>
      <c r="I3849" s="3">
        <v>44898.848747534721</v>
      </c>
    </row>
    <row r="3850">
      <c t="s" r="A3850" s="1">
        <v>7560</v>
      </c>
      <c t="s" r="B3850" s="1">
        <v>7561</v>
      </c>
      <c t="s" r="C3850" s="1">
        <v>6603</v>
      </c>
      <c r="D3850" s="2">
        <v>21</v>
      </c>
      <c r="E3850" s="2">
        <v>27</v>
      </c>
      <c r="F3850" s="2">
        <v>0</v>
      </c>
      <c r="G3850" s="2">
        <v>0</v>
      </c>
      <c r="H3850" s="3">
        <v>44052.80521987268</v>
      </c>
      <c r="I3850" s="3">
        <v>44369.615580821759</v>
      </c>
    </row>
    <row r="3851">
      <c t="s" r="A3851" s="1">
        <v>7562</v>
      </c>
      <c t="s" r="B3851" s="1">
        <v>7563</v>
      </c>
      <c t="s" r="C3851" s="1">
        <v>6603</v>
      </c>
      <c r="D3851" s="2">
        <v>9.5</v>
      </c>
      <c r="E3851" s="2">
        <v>12</v>
      </c>
      <c r="F3851" s="2">
        <v>1</v>
      </c>
      <c r="G3851" s="2">
        <v>12</v>
      </c>
      <c r="H3851" s="3">
        <v>44473.545119594906</v>
      </c>
      <c r="I3851" s="3">
        <v>44901.691389849533</v>
      </c>
    </row>
    <row r="3852">
      <c t="s" r="A3852" s="1">
        <v>7564</v>
      </c>
      <c t="s" r="B3852" s="1">
        <v>7565</v>
      </c>
      <c t="s" r="C3852" s="1">
        <v>6603</v>
      </c>
      <c r="D3852" s="2">
        <v>15</v>
      </c>
      <c r="E3852" s="2">
        <v>19</v>
      </c>
      <c r="F3852" s="2">
        <v>0</v>
      </c>
      <c r="G3852" s="2">
        <v>0</v>
      </c>
      <c r="H3852" s="3">
        <v>44052.80521987268</v>
      </c>
      <c r="I3852" s="3">
        <v>44935.623550925928</v>
      </c>
    </row>
    <row r="3853">
      <c t="s" r="A3853" s="1">
        <v>7566</v>
      </c>
      <c t="s" r="B3853" s="1">
        <v>7567</v>
      </c>
      <c t="s" r="C3853" s="1">
        <v>6603</v>
      </c>
      <c r="D3853" s="2">
        <v>12.25</v>
      </c>
      <c r="E3853" s="2">
        <v>16</v>
      </c>
      <c r="F3853" s="2">
        <v>0</v>
      </c>
      <c r="G3853" s="2">
        <v>0</v>
      </c>
      <c r="H3853" s="3">
        <v>44655.470314085644</v>
      </c>
      <c r="I3853" s="3">
        <v>44709.429970451391</v>
      </c>
    </row>
    <row r="3854">
      <c t="s" r="A3854" s="1">
        <v>7568</v>
      </c>
      <c t="s" r="B3854" s="1">
        <v>7569</v>
      </c>
      <c t="s" r="C3854" s="1">
        <v>6603</v>
      </c>
      <c r="D3854" s="2">
        <v>21.5</v>
      </c>
      <c r="E3854" s="2">
        <v>28</v>
      </c>
      <c r="F3854" s="2">
        <v>0</v>
      </c>
      <c r="G3854" s="2">
        <v>0</v>
      </c>
      <c r="H3854" s="3">
        <v>44241.748046909721</v>
      </c>
      <c r="I3854" s="3">
        <v>44594.74197318287</v>
      </c>
    </row>
    <row r="3855">
      <c t="s" r="A3855" s="1">
        <v>7570</v>
      </c>
      <c t="s" r="B3855" s="1">
        <v>7571</v>
      </c>
      <c t="s" r="C3855" s="1">
        <v>6603</v>
      </c>
      <c r="D3855" s="2">
        <v>32</v>
      </c>
      <c r="E3855" s="2">
        <v>41</v>
      </c>
      <c r="F3855" s="2">
        <v>0</v>
      </c>
      <c r="G3855" s="2">
        <v>0</v>
      </c>
      <c r="H3855" s="3">
        <v>44147.860617708335</v>
      </c>
      <c r="I3855" s="3">
        <v>44154.76297427083</v>
      </c>
    </row>
    <row r="3856">
      <c t="s" r="A3856" s="1">
        <v>7572</v>
      </c>
      <c t="s" r="B3856" s="1">
        <v>7573</v>
      </c>
      <c t="s" r="C3856" s="1">
        <v>6603</v>
      </c>
      <c r="D3856" s="2">
        <v>27</v>
      </c>
      <c r="E3856" s="2">
        <v>35</v>
      </c>
      <c r="F3856" s="2">
        <v>0</v>
      </c>
      <c r="G3856" s="2">
        <v>0</v>
      </c>
      <c r="H3856" s="3">
        <v>44283.766554085647</v>
      </c>
      <c r="I3856" s="3">
        <v>44333.781918715278</v>
      </c>
    </row>
    <row r="3857">
      <c t="s" r="A3857" s="1">
        <v>7574</v>
      </c>
      <c t="s" r="B3857" s="1">
        <v>7575</v>
      </c>
      <c t="s" r="C3857" s="1">
        <v>6603</v>
      </c>
      <c r="D3857" s="2">
        <v>6.25</v>
      </c>
      <c r="E3857" s="2">
        <v>10</v>
      </c>
      <c r="F3857" s="2">
        <v>2</v>
      </c>
      <c r="G3857" s="2">
        <v>15</v>
      </c>
      <c r="H3857" s="3">
        <v>44089.74631855324</v>
      </c>
      <c r="I3857" s="3">
        <v>44096.910600543983</v>
      </c>
    </row>
    <row r="3858">
      <c t="s" r="A3858" s="1">
        <v>7576</v>
      </c>
      <c t="s" r="B3858" s="1">
        <v>7577</v>
      </c>
      <c t="s" r="C3858" s="1">
        <v>6603</v>
      </c>
      <c r="D3858" s="2">
        <v>80</v>
      </c>
      <c r="E3858" s="2">
        <v>103</v>
      </c>
      <c r="F3858" s="2">
        <v>0</v>
      </c>
      <c r="G3858" s="2">
        <v>0</v>
      </c>
      <c r="H3858" s="3">
        <v>44052.80521987268</v>
      </c>
      <c r="I3858" s="3">
        <v>44388.798307557867</v>
      </c>
    </row>
    <row r="3859">
      <c t="s" r="A3859" s="1">
        <v>7578</v>
      </c>
      <c t="s" r="B3859" s="1">
        <v>7579</v>
      </c>
      <c t="s" r="C3859" s="1">
        <v>6603</v>
      </c>
      <c r="D3859" s="2">
        <v>8.25</v>
      </c>
      <c r="E3859" s="2">
        <v>11</v>
      </c>
      <c r="F3859" s="2">
        <v>0</v>
      </c>
      <c r="G3859" s="2">
        <v>0</v>
      </c>
      <c r="H3859" s="3">
        <v>44052.80521987268</v>
      </c>
      <c r="I3859" s="3">
        <v>44764.883970138886</v>
      </c>
    </row>
    <row r="3860">
      <c t="s" r="A3860" s="1">
        <v>7580</v>
      </c>
      <c t="s" r="B3860" s="1">
        <v>7581</v>
      </c>
      <c t="s" r="C3860" s="1">
        <v>6603</v>
      </c>
      <c r="D3860" s="2">
        <v>55</v>
      </c>
      <c r="E3860" s="2">
        <v>74</v>
      </c>
      <c r="F3860" s="2">
        <v>1</v>
      </c>
      <c r="G3860" s="2">
        <v>74</v>
      </c>
      <c r="H3860" s="3">
        <v>44616.491186921296</v>
      </c>
      <c r="I3860" s="3">
        <v>44997.721210532407</v>
      </c>
    </row>
    <row r="3861">
      <c t="s" r="A3861" s="1">
        <v>7582</v>
      </c>
      <c t="s" r="B3861" s="1">
        <v>7583</v>
      </c>
      <c t="s" r="C3861" s="1">
        <v>6603</v>
      </c>
      <c r="D3861" s="2">
        <v>70</v>
      </c>
      <c r="E3861" s="2">
        <v>91</v>
      </c>
      <c r="F3861" s="2">
        <v>0</v>
      </c>
      <c r="G3861" s="2">
        <v>0</v>
      </c>
      <c r="H3861" s="3">
        <v>44241.748046909721</v>
      </c>
      <c r="I3861" s="3">
        <v>44391.763336840275</v>
      </c>
    </row>
    <row r="3862">
      <c t="s" r="A3862" s="1">
        <v>7584</v>
      </c>
      <c t="s" r="B3862" s="1">
        <v>7585</v>
      </c>
      <c t="s" r="C3862" s="1">
        <v>6603</v>
      </c>
      <c r="D3862" s="2">
        <v>33</v>
      </c>
      <c r="E3862" s="2">
        <v>42</v>
      </c>
      <c r="F3862" s="2">
        <v>1</v>
      </c>
      <c r="G3862" s="2">
        <v>32.845700000000001</v>
      </c>
      <c r="H3862" s="3">
        <v>44052.80521987268</v>
      </c>
      <c r="I3862" s="3">
        <v>44249.647870173612</v>
      </c>
    </row>
    <row r="3863">
      <c t="s" r="A3863" s="1">
        <v>7586</v>
      </c>
      <c t="s" r="B3863" s="1">
        <v>7587</v>
      </c>
      <c t="s" r="C3863" s="1">
        <v>6603</v>
      </c>
      <c r="D3863" s="2">
        <v>18</v>
      </c>
      <c r="E3863" s="2">
        <v>23</v>
      </c>
      <c r="F3863" s="2">
        <v>0</v>
      </c>
      <c r="G3863" s="2">
        <v>0</v>
      </c>
      <c r="H3863" s="3">
        <v>44147.860617708335</v>
      </c>
      <c r="I3863" s="3">
        <v>44411.791144756942</v>
      </c>
    </row>
    <row r="3864">
      <c t="s" r="A3864" s="1">
        <v>7588</v>
      </c>
      <c t="s" r="B3864" s="1">
        <v>7589</v>
      </c>
      <c t="s" r="C3864" s="1">
        <v>6603</v>
      </c>
      <c r="D3864" s="2">
        <v>13</v>
      </c>
      <c r="E3864" s="2">
        <v>17</v>
      </c>
      <c r="F3864" s="2">
        <v>0</v>
      </c>
      <c r="G3864" s="2">
        <v>0</v>
      </c>
      <c r="H3864" s="3">
        <v>44258.790173298607</v>
      </c>
      <c r="I3864" s="3">
        <v>44898.848747534721</v>
      </c>
    </row>
    <row r="3865">
      <c t="s" r="A3865" s="1">
        <v>7590</v>
      </c>
      <c t="s" r="B3865" s="1">
        <v>7591</v>
      </c>
      <c t="s" r="C3865" s="1">
        <v>6603</v>
      </c>
      <c r="D3865" s="2">
        <v>7</v>
      </c>
      <c r="E3865" s="2">
        <v>9</v>
      </c>
      <c r="F3865" s="2">
        <v>0</v>
      </c>
      <c r="G3865" s="2">
        <v>0</v>
      </c>
      <c r="H3865" s="3">
        <v>44196.760410451388</v>
      </c>
      <c r="I3865" s="3">
        <v>44728.550773958334</v>
      </c>
    </row>
    <row r="3866">
      <c t="s" r="A3866" s="1">
        <v>7592</v>
      </c>
      <c t="s" r="B3866" s="1">
        <v>7593</v>
      </c>
      <c t="s" r="C3866" s="1">
        <v>6603</v>
      </c>
      <c r="D3866" s="2">
        <v>5.25</v>
      </c>
      <c r="E3866" s="2">
        <v>7</v>
      </c>
      <c r="F3866" s="2">
        <v>1</v>
      </c>
      <c r="G3866" s="2">
        <v>5.2255000000000003</v>
      </c>
      <c r="H3866" s="3">
        <v>44052.80521987268</v>
      </c>
      <c r="I3866" s="3">
        <v>44349.733064699074</v>
      </c>
    </row>
    <row r="3867">
      <c t="s" r="A3867" s="1">
        <v>7594</v>
      </c>
      <c t="s" r="B3867" s="1">
        <v>7595</v>
      </c>
      <c t="s" r="C3867" s="1">
        <v>1332</v>
      </c>
      <c r="D3867" s="2">
        <v>220</v>
      </c>
      <c r="E3867" s="2">
        <v>245</v>
      </c>
      <c r="F3867" s="2">
        <v>0</v>
      </c>
      <c r="G3867" s="2">
        <v>0</v>
      </c>
      <c r="H3867" s="3">
        <v>44053.696470949071</v>
      </c>
      <c r="I3867" s="3">
        <v>44053.696809803238</v>
      </c>
    </row>
    <row r="3868">
      <c t="s" r="A3868" s="1">
        <v>7596</v>
      </c>
      <c t="s" r="B3868" s="1">
        <v>7597</v>
      </c>
      <c t="s" r="C3868" s="1">
        <v>1332</v>
      </c>
      <c r="D3868" s="2">
        <v>85</v>
      </c>
      <c r="E3868" s="2">
        <v>100</v>
      </c>
      <c r="F3868" s="2">
        <v>0</v>
      </c>
      <c r="G3868" s="2">
        <v>0</v>
      </c>
      <c r="H3868" s="3">
        <v>44055.850932951384</v>
      </c>
      <c r="I3868" s="3">
        <v>45335.745073113423</v>
      </c>
    </row>
    <row r="3869">
      <c t="s" r="A3869" s="1">
        <v>7598</v>
      </c>
      <c t="s" r="B3869" s="1">
        <v>7599</v>
      </c>
      <c t="s" r="C3869" s="1">
        <v>1332</v>
      </c>
      <c r="D3869" s="2">
        <v>85</v>
      </c>
      <c r="E3869" s="2">
        <v>100</v>
      </c>
      <c r="F3869" s="2">
        <v>0</v>
      </c>
      <c r="G3869" s="2">
        <v>0</v>
      </c>
      <c r="H3869" s="3">
        <v>44122.878286192128</v>
      </c>
      <c r="I3869" s="3">
        <v>44095.471655439811</v>
      </c>
    </row>
    <row r="3870">
      <c t="s" r="A3870" s="1">
        <v>7600</v>
      </c>
      <c t="s" r="B3870" s="1">
        <v>6402</v>
      </c>
      <c t="s" r="C3870" s="1">
        <v>1332</v>
      </c>
      <c r="D3870" s="2">
        <v>40</v>
      </c>
      <c r="E3870" s="2">
        <v>57</v>
      </c>
      <c r="F3870" s="2">
        <v>1</v>
      </c>
      <c r="G3870" s="2">
        <v>91</v>
      </c>
      <c r="H3870" s="3">
        <v>44496.730646608798</v>
      </c>
      <c r="I3870" s="3">
        <v>45040.642688854168</v>
      </c>
    </row>
    <row r="3871">
      <c t="s" r="A3871" s="1">
        <v>7601</v>
      </c>
      <c t="s" r="B3871" s="1">
        <v>7602</v>
      </c>
      <c t="s" r="C3871" s="1">
        <v>1332</v>
      </c>
      <c r="D3871" s="2">
        <v>55</v>
      </c>
      <c r="E3871" s="2">
        <v>70</v>
      </c>
      <c r="F3871" s="2">
        <v>1</v>
      </c>
      <c r="G3871" s="2">
        <v>54.903700000000001</v>
      </c>
      <c r="H3871" s="3">
        <v>44055.850932951384</v>
      </c>
      <c r="I3871" s="3">
        <v>44748.763424965276</v>
      </c>
    </row>
    <row r="3872">
      <c t="s" r="A3872" s="1">
        <v>7603</v>
      </c>
      <c t="s" r="B3872" s="1">
        <v>7604</v>
      </c>
      <c t="s" r="C3872" s="1">
        <v>1332</v>
      </c>
      <c r="D3872" s="2">
        <v>45</v>
      </c>
      <c r="E3872" s="2">
        <v>55</v>
      </c>
      <c r="F3872" s="2">
        <v>0</v>
      </c>
      <c r="G3872" s="2">
        <v>0</v>
      </c>
      <c r="H3872" s="3">
        <v>44055.850932951384</v>
      </c>
      <c r="I3872" s="3">
        <v>44175.738189236108</v>
      </c>
    </row>
    <row r="3873">
      <c t="s" r="A3873" s="1">
        <v>7605</v>
      </c>
      <c t="s" r="B3873" s="1">
        <v>7606</v>
      </c>
      <c t="s" r="C3873" s="1">
        <v>1332</v>
      </c>
      <c r="D3873" s="2">
        <v>100</v>
      </c>
      <c r="E3873" s="2">
        <v>125</v>
      </c>
      <c r="F3873" s="2">
        <v>0</v>
      </c>
      <c r="G3873" s="2">
        <v>0</v>
      </c>
      <c r="H3873" s="3">
        <v>44055.850932951384</v>
      </c>
      <c r="I3873" s="3">
        <v>45337.454609872686</v>
      </c>
    </row>
    <row r="3874">
      <c t="s" r="A3874" s="1">
        <v>7607</v>
      </c>
      <c t="s" r="B3874" s="1">
        <v>6392</v>
      </c>
      <c t="s" r="C3874" s="1">
        <v>1332</v>
      </c>
      <c r="D3874" s="2">
        <v>20</v>
      </c>
      <c r="E3874" s="2">
        <v>25</v>
      </c>
      <c r="F3874" s="2">
        <v>0</v>
      </c>
      <c r="G3874" s="2">
        <v>0</v>
      </c>
      <c r="H3874" s="3">
        <v>44095.476958182866</v>
      </c>
      <c r="I3874" s="3">
        <v>44861.659817824075</v>
      </c>
    </row>
    <row r="3875">
      <c t="s" r="A3875" s="1">
        <v>7608</v>
      </c>
      <c t="s" r="B3875" s="1">
        <v>7609</v>
      </c>
      <c t="s" r="C3875" s="1">
        <v>1332</v>
      </c>
      <c r="D3875" s="2">
        <v>50</v>
      </c>
      <c r="E3875" s="2">
        <v>60</v>
      </c>
      <c r="F3875" s="2">
        <v>1</v>
      </c>
      <c r="G3875" s="2">
        <v>49.912399999999998</v>
      </c>
      <c r="H3875" s="3">
        <v>44055.850932951384</v>
      </c>
    </row>
    <row r="3876">
      <c t="s" r="A3876" s="1">
        <v>7610</v>
      </c>
      <c t="s" r="B3876" s="1">
        <v>7611</v>
      </c>
      <c t="s" r="C3876" s="1">
        <v>1332</v>
      </c>
      <c r="D3876" s="2">
        <v>580</v>
      </c>
      <c r="E3876" s="2">
        <v>645</v>
      </c>
      <c r="F3876" s="2">
        <v>1</v>
      </c>
      <c r="G3876" s="2">
        <v>670</v>
      </c>
      <c r="H3876" s="3">
        <v>44336.740266631939</v>
      </c>
      <c r="I3876" s="3">
        <v>44182.627696180556</v>
      </c>
    </row>
    <row r="3877">
      <c t="s" r="A3877" s="1">
        <v>7612</v>
      </c>
      <c t="s" r="B3877" s="1">
        <v>7613</v>
      </c>
      <c t="s" r="C3877" s="1">
        <v>1332</v>
      </c>
      <c r="D3877" s="2">
        <v>530</v>
      </c>
      <c r="E3877" s="2">
        <v>606</v>
      </c>
      <c r="F3877" s="2">
        <v>0</v>
      </c>
      <c r="G3877" s="2">
        <v>0</v>
      </c>
      <c r="H3877" s="3">
        <v>44057.543988506943</v>
      </c>
      <c r="I3877" s="3">
        <v>44261.701824502314</v>
      </c>
    </row>
    <row r="3878">
      <c t="s" r="A3878" s="1">
        <v>7614</v>
      </c>
      <c t="s" r="B3878" s="1">
        <v>7615</v>
      </c>
      <c t="s" r="C3878" s="1">
        <v>1332</v>
      </c>
      <c r="D3878" s="2">
        <v>470</v>
      </c>
      <c r="E3878" s="2">
        <v>520</v>
      </c>
      <c r="F3878" s="2">
        <v>0</v>
      </c>
      <c r="G3878" s="2">
        <v>0</v>
      </c>
      <c r="H3878" s="3">
        <v>44057.543988506943</v>
      </c>
      <c r="I3878" s="3">
        <v>44534.563531053238</v>
      </c>
    </row>
    <row r="3879">
      <c t="s" r="A3879" s="1">
        <v>7616</v>
      </c>
      <c t="s" r="B3879" s="1">
        <v>7617</v>
      </c>
      <c t="s" r="C3879" s="1">
        <v>1332</v>
      </c>
      <c r="D3879" s="2">
        <v>165</v>
      </c>
      <c r="E3879" s="2">
        <v>190</v>
      </c>
      <c r="F3879" s="2">
        <v>0</v>
      </c>
      <c r="G3879" s="2">
        <v>0</v>
      </c>
      <c r="H3879" s="3">
        <v>44406.727988460647</v>
      </c>
      <c r="I3879" s="3">
        <v>44272.889690162032</v>
      </c>
    </row>
    <row r="3880">
      <c t="s" r="A3880" s="1">
        <v>7618</v>
      </c>
      <c t="s" r="B3880" s="1">
        <v>7619</v>
      </c>
      <c t="s" r="C3880" s="1">
        <v>1332</v>
      </c>
      <c r="D3880" s="2">
        <v>490</v>
      </c>
      <c r="E3880" s="2">
        <v>565</v>
      </c>
      <c r="F3880" s="2">
        <v>1</v>
      </c>
      <c r="G3880" s="2">
        <v>490</v>
      </c>
      <c r="H3880" s="3">
        <v>44057.543988506943</v>
      </c>
      <c r="I3880" s="3">
        <v>44907.731290277778</v>
      </c>
    </row>
    <row r="3881">
      <c t="s" r="A3881" s="1">
        <v>7620</v>
      </c>
      <c t="s" r="B3881" s="1">
        <v>7621</v>
      </c>
      <c t="s" r="C3881" s="1">
        <v>1332</v>
      </c>
      <c r="D3881" s="2">
        <v>505</v>
      </c>
      <c r="E3881" s="2">
        <v>580</v>
      </c>
      <c r="F3881" s="2">
        <v>0</v>
      </c>
      <c r="G3881" s="2">
        <v>0</v>
      </c>
      <c r="H3881" s="3">
        <v>44057.543988506943</v>
      </c>
      <c r="I3881" s="3">
        <v>44249.723602696758</v>
      </c>
    </row>
    <row r="3882">
      <c t="s" r="A3882" s="1">
        <v>7622</v>
      </c>
      <c t="s" r="B3882" s="1">
        <v>7623</v>
      </c>
      <c t="s" r="C3882" s="1">
        <v>1332</v>
      </c>
      <c r="D3882" s="2">
        <v>565</v>
      </c>
      <c r="E3882" s="2">
        <v>650</v>
      </c>
      <c r="F3882" s="2">
        <v>0</v>
      </c>
      <c r="G3882" s="2">
        <v>0</v>
      </c>
      <c r="H3882" s="3">
        <v>44057.543988506943</v>
      </c>
      <c r="I3882" s="3">
        <v>44249.723602696758</v>
      </c>
    </row>
    <row r="3883">
      <c t="s" r="A3883" s="1">
        <v>7624</v>
      </c>
      <c t="s" r="B3883" s="1">
        <v>7625</v>
      </c>
      <c t="s" r="C3883" s="1">
        <v>1332</v>
      </c>
      <c r="D3883" s="2">
        <v>455</v>
      </c>
      <c r="E3883" s="2">
        <v>520</v>
      </c>
      <c r="F3883" s="2">
        <v>0</v>
      </c>
      <c r="G3883" s="2">
        <v>0</v>
      </c>
      <c r="H3883" s="3">
        <v>44618.596119247683</v>
      </c>
      <c r="I3883" s="3">
        <v>44654.88275798611</v>
      </c>
    </row>
    <row r="3884">
      <c t="s" r="A3884" s="1">
        <v>7626</v>
      </c>
      <c t="s" r="B3884" s="1">
        <v>7627</v>
      </c>
      <c t="s" r="C3884" s="1">
        <v>1332</v>
      </c>
      <c r="D3884" s="2">
        <v>830</v>
      </c>
      <c r="E3884" s="2">
        <v>950</v>
      </c>
      <c r="F3884" s="2">
        <v>0</v>
      </c>
      <c r="G3884" s="2">
        <v>0</v>
      </c>
      <c r="H3884" s="3">
        <v>44057.543988506943</v>
      </c>
      <c r="I3884" s="3">
        <v>44160.663685104162</v>
      </c>
    </row>
    <row r="3885">
      <c t="s" r="A3885" s="1">
        <v>7628</v>
      </c>
      <c t="s" r="B3885" s="1">
        <v>7629</v>
      </c>
      <c t="s" r="C3885" s="1">
        <v>1332</v>
      </c>
      <c r="D3885" s="2">
        <v>765</v>
      </c>
      <c r="E3885" s="2">
        <v>875</v>
      </c>
      <c r="F3885" s="2">
        <v>0</v>
      </c>
      <c r="G3885" s="2">
        <v>0</v>
      </c>
      <c r="H3885" s="3">
        <v>44269.725709178238</v>
      </c>
      <c r="I3885" s="3">
        <v>44341.562174999999</v>
      </c>
    </row>
    <row r="3886">
      <c t="s" r="A3886" s="1">
        <v>7630</v>
      </c>
      <c t="s" r="B3886" s="1">
        <v>7631</v>
      </c>
      <c t="s" r="C3886" s="1">
        <v>1332</v>
      </c>
      <c r="D3886" s="2">
        <v>1355</v>
      </c>
      <c r="E3886" s="2">
        <v>1550</v>
      </c>
      <c r="F3886" s="2">
        <v>0</v>
      </c>
      <c r="G3886" s="2">
        <v>0</v>
      </c>
      <c r="H3886" s="3">
        <v>44057.543988506943</v>
      </c>
      <c r="I3886" s="3">
        <v>44963.80472630787</v>
      </c>
    </row>
    <row r="3887">
      <c t="s" r="A3887" s="1">
        <v>7632</v>
      </c>
      <c t="s" r="B3887" s="1">
        <v>4553</v>
      </c>
      <c t="s" r="C3887" s="1">
        <v>1332</v>
      </c>
      <c r="D3887" s="2">
        <v>1525</v>
      </c>
      <c r="E3887" s="2">
        <v>1750</v>
      </c>
      <c r="F3887" s="2">
        <v>0</v>
      </c>
      <c r="G3887" s="2">
        <v>0</v>
      </c>
      <c r="H3887" s="3">
        <v>44057.543988506943</v>
      </c>
      <c r="I3887" s="3">
        <v>44151.873345520835</v>
      </c>
    </row>
    <row r="3888">
      <c t="s" r="A3888" s="1">
        <v>7633</v>
      </c>
      <c t="s" r="B3888" s="1">
        <v>7634</v>
      </c>
      <c t="s" r="C3888" s="1">
        <v>1332</v>
      </c>
      <c r="D3888" s="2">
        <v>1305</v>
      </c>
      <c r="E3888" s="2">
        <v>1480</v>
      </c>
      <c r="F3888" s="2">
        <v>0</v>
      </c>
      <c r="G3888" s="2">
        <v>0</v>
      </c>
      <c r="H3888" s="3">
        <v>44057.543988506943</v>
      </c>
      <c r="I3888" s="3">
        <v>44140.648246990742</v>
      </c>
    </row>
    <row r="3889">
      <c t="s" r="A3889" s="1">
        <v>7635</v>
      </c>
      <c t="s" r="B3889" s="1">
        <v>7636</v>
      </c>
      <c t="s" r="C3889" s="1">
        <v>1332</v>
      </c>
      <c r="D3889" s="2">
        <v>1230</v>
      </c>
      <c r="E3889" s="2">
        <v>1550</v>
      </c>
      <c r="F3889" s="2">
        <v>1</v>
      </c>
      <c r="G3889" s="2">
        <v>1410</v>
      </c>
      <c r="H3889" s="3">
        <v>44057.543988506943</v>
      </c>
      <c r="I3889" s="3">
        <v>45556.825671296298</v>
      </c>
    </row>
    <row r="3890">
      <c t="s" r="A3890" s="1">
        <v>7637</v>
      </c>
      <c t="s" r="B3890" s="1">
        <v>4876</v>
      </c>
      <c t="s" r="C3890" s="1">
        <v>1332</v>
      </c>
      <c r="D3890" s="2">
        <v>103</v>
      </c>
      <c r="E3890" s="2">
        <v>110</v>
      </c>
      <c r="F3890" s="2">
        <v>0</v>
      </c>
      <c r="G3890" s="2">
        <v>0</v>
      </c>
      <c r="H3890" s="3">
        <v>44534.723274270829</v>
      </c>
      <c r="I3890" s="3">
        <v>44321.960295833334</v>
      </c>
    </row>
    <row r="3891">
      <c t="s" r="A3891" s="1">
        <v>7638</v>
      </c>
      <c t="s" r="B3891" s="1">
        <v>7639</v>
      </c>
      <c t="s" r="C3891" s="1">
        <v>1332</v>
      </c>
      <c r="D3891" s="2">
        <v>142</v>
      </c>
      <c r="E3891" s="2">
        <v>150</v>
      </c>
      <c r="F3891" s="2">
        <v>0</v>
      </c>
      <c r="G3891" s="2">
        <v>0</v>
      </c>
      <c r="H3891" s="3">
        <v>44057.543988506943</v>
      </c>
      <c r="I3891" s="3">
        <v>44289.689061770834</v>
      </c>
    </row>
    <row r="3892">
      <c t="s" r="A3892" s="1">
        <v>7640</v>
      </c>
      <c t="s" r="B3892" s="1">
        <v>7641</v>
      </c>
      <c t="s" r="C3892" s="1">
        <v>1332</v>
      </c>
      <c r="D3892" s="2">
        <v>201</v>
      </c>
      <c r="E3892" s="2">
        <v>220</v>
      </c>
      <c r="F3892" s="2">
        <v>0</v>
      </c>
      <c r="G3892" s="2">
        <v>0</v>
      </c>
      <c r="H3892" s="3">
        <v>44057.543988506943</v>
      </c>
      <c r="I3892" s="3">
        <v>44437.814841053238</v>
      </c>
    </row>
    <row r="3893">
      <c t="s" r="A3893" s="1">
        <v>7642</v>
      </c>
      <c t="s" r="B3893" s="1">
        <v>6118</v>
      </c>
      <c t="s" r="C3893" s="1">
        <v>1332</v>
      </c>
      <c r="D3893" s="2">
        <v>340</v>
      </c>
      <c r="E3893" s="2">
        <v>395</v>
      </c>
      <c r="F3893" s="2">
        <v>0</v>
      </c>
      <c r="G3893" s="2">
        <v>0</v>
      </c>
      <c r="H3893" s="3">
        <v>44057.543988506943</v>
      </c>
      <c r="I3893" s="3">
        <v>44107.769280173612</v>
      </c>
    </row>
    <row r="3894">
      <c t="s" r="A3894" s="1">
        <v>7643</v>
      </c>
      <c t="s" r="B3894" s="1">
        <v>6191</v>
      </c>
      <c t="s" r="C3894" s="1">
        <v>1332</v>
      </c>
      <c r="D3894" s="2">
        <v>430</v>
      </c>
      <c r="E3894" s="2">
        <v>490</v>
      </c>
      <c r="F3894" s="2">
        <v>0</v>
      </c>
      <c r="G3894" s="2">
        <v>0</v>
      </c>
      <c r="H3894" s="3">
        <v>44057.543988506943</v>
      </c>
      <c r="I3894" s="3">
        <v>44327.722780520831</v>
      </c>
    </row>
    <row r="3895">
      <c t="s" r="A3895" s="1">
        <v>7644</v>
      </c>
      <c t="s" r="B3895" s="1">
        <v>7645</v>
      </c>
      <c t="s" r="C3895" s="1">
        <v>1332</v>
      </c>
      <c r="D3895" s="2">
        <v>240</v>
      </c>
      <c r="E3895" s="2">
        <v>310</v>
      </c>
      <c r="F3895" s="2">
        <v>0</v>
      </c>
      <c r="G3895" s="2">
        <v>0</v>
      </c>
      <c r="H3895" s="3">
        <v>44146.782283877314</v>
      </c>
      <c r="I3895" s="3">
        <v>44473.688060219909</v>
      </c>
    </row>
    <row r="3896">
      <c t="s" r="A3896" s="1">
        <v>7646</v>
      </c>
      <c t="s" r="B3896" s="1">
        <v>7647</v>
      </c>
      <c t="s" r="C3896" s="1">
        <v>1332</v>
      </c>
      <c r="D3896" s="2">
        <v>1750</v>
      </c>
      <c r="E3896" s="2">
        <v>1950</v>
      </c>
      <c r="F3896" s="2">
        <v>0</v>
      </c>
      <c r="G3896" s="2">
        <v>0</v>
      </c>
      <c r="H3896" s="3">
        <v>44057.543988506943</v>
      </c>
      <c r="I3896" s="3">
        <v>44151.920106446756</v>
      </c>
    </row>
    <row r="3897">
      <c t="s" r="A3897" s="1">
        <v>7648</v>
      </c>
      <c t="s" r="B3897" s="1">
        <v>7649</v>
      </c>
      <c t="s" r="C3897" s="1">
        <v>1332</v>
      </c>
      <c r="D3897" s="2">
        <v>1540</v>
      </c>
      <c r="E3897" s="2">
        <v>1700</v>
      </c>
      <c r="F3897" s="2">
        <v>0</v>
      </c>
      <c r="G3897" s="2">
        <v>0</v>
      </c>
      <c r="H3897" s="3">
        <v>44057.543988506943</v>
      </c>
      <c r="I3897" s="3">
        <v>44068.837923263884</v>
      </c>
    </row>
    <row r="3898">
      <c t="s" r="A3898" s="1">
        <v>7650</v>
      </c>
      <c t="s" r="B3898" s="1">
        <v>7651</v>
      </c>
      <c t="s" r="C3898" s="1">
        <v>1332</v>
      </c>
      <c r="D3898" s="2">
        <v>840</v>
      </c>
      <c r="E3898" s="2">
        <v>965</v>
      </c>
      <c r="F3898" s="2">
        <v>0</v>
      </c>
      <c r="G3898" s="2">
        <v>0</v>
      </c>
      <c r="H3898" s="3">
        <v>44057.543988506943</v>
      </c>
      <c r="I3898" s="3">
        <v>44084.838940312497</v>
      </c>
    </row>
    <row r="3899">
      <c t="s" r="A3899" s="1">
        <v>7652</v>
      </c>
      <c t="s" r="B3899" s="1">
        <v>7653</v>
      </c>
      <c t="s" r="C3899" s="1">
        <v>1332</v>
      </c>
      <c r="D3899" s="2">
        <v>265</v>
      </c>
      <c r="E3899" s="2">
        <v>330</v>
      </c>
      <c r="F3899" s="2">
        <v>0</v>
      </c>
      <c r="G3899" s="2">
        <v>0</v>
      </c>
      <c r="H3899" s="3">
        <v>44057.543988506943</v>
      </c>
      <c r="I3899" s="3">
        <v>44270.606871909724</v>
      </c>
    </row>
    <row r="3900">
      <c t="s" r="A3900" s="1">
        <v>7654</v>
      </c>
      <c t="s" r="B3900" s="1">
        <v>6177</v>
      </c>
      <c t="s" r="C3900" s="1">
        <v>1332</v>
      </c>
      <c r="D3900" s="2">
        <v>243</v>
      </c>
      <c r="E3900" s="2">
        <v>285</v>
      </c>
      <c r="F3900" s="2">
        <v>0</v>
      </c>
      <c r="G3900" s="2">
        <v>0</v>
      </c>
      <c r="H3900" s="3">
        <v>44057.543988506943</v>
      </c>
      <c r="I3900" s="3">
        <v>44348.611200462961</v>
      </c>
    </row>
    <row r="3901">
      <c t="s" r="A3901" s="1">
        <v>7655</v>
      </c>
      <c t="s" r="B3901" s="1">
        <v>7656</v>
      </c>
      <c t="s" r="C3901" s="1">
        <v>1332</v>
      </c>
      <c r="D3901" s="2">
        <v>530</v>
      </c>
      <c r="E3901" s="2">
        <v>610</v>
      </c>
      <c r="F3901" s="2">
        <v>0</v>
      </c>
      <c r="G3901" s="2">
        <v>0</v>
      </c>
      <c r="H3901" s="3">
        <v>44284.830137118057</v>
      </c>
      <c r="I3901" s="3">
        <v>44578.691170601851</v>
      </c>
    </row>
    <row r="3902">
      <c t="s" r="A3902" s="1">
        <v>7657</v>
      </c>
      <c t="s" r="B3902" s="1">
        <v>7658</v>
      </c>
      <c t="s" r="C3902" s="1">
        <v>1332</v>
      </c>
      <c r="D3902" s="2">
        <v>690</v>
      </c>
      <c r="E3902" s="2">
        <v>795</v>
      </c>
      <c r="F3902" s="2">
        <v>0</v>
      </c>
      <c r="G3902" s="2">
        <v>0</v>
      </c>
      <c r="H3902" s="3">
        <v>44196.644324687499</v>
      </c>
      <c r="I3902" s="3">
        <v>44389.753488773145</v>
      </c>
    </row>
    <row r="3903">
      <c t="s" r="A3903" s="1">
        <v>7659</v>
      </c>
      <c t="s" r="B3903" s="1">
        <v>7660</v>
      </c>
      <c t="s" r="C3903" s="1">
        <v>1332</v>
      </c>
      <c r="D3903" s="2">
        <v>890</v>
      </c>
      <c r="E3903" s="2">
        <v>1050</v>
      </c>
      <c r="F3903" s="2">
        <v>0</v>
      </c>
      <c r="G3903" s="2">
        <v>0</v>
      </c>
      <c r="H3903" s="3">
        <v>44057.543988506943</v>
      </c>
      <c r="I3903" s="3">
        <v>44305.937225000001</v>
      </c>
    </row>
    <row r="3904">
      <c t="s" r="A3904" s="1">
        <v>7661</v>
      </c>
      <c t="s" r="B3904" s="1">
        <v>7662</v>
      </c>
      <c t="s" r="C3904" s="1">
        <v>1332</v>
      </c>
      <c r="D3904" s="2">
        <v>890</v>
      </c>
      <c r="E3904" s="2">
        <v>1050</v>
      </c>
      <c r="F3904" s="2">
        <v>0</v>
      </c>
      <c r="G3904" s="2">
        <v>0</v>
      </c>
      <c r="H3904" s="3">
        <v>44284.830137118057</v>
      </c>
      <c r="I3904" s="3">
        <v>44334.870341122682</v>
      </c>
    </row>
    <row r="3905">
      <c t="s" r="A3905" s="1">
        <v>7663</v>
      </c>
      <c t="s" r="B3905" s="1">
        <v>7664</v>
      </c>
      <c t="s" r="C3905" s="1">
        <v>1332</v>
      </c>
      <c r="D3905" s="2">
        <v>310</v>
      </c>
      <c r="E3905" s="2">
        <v>360</v>
      </c>
      <c r="F3905" s="2">
        <v>0</v>
      </c>
      <c r="G3905" s="2">
        <v>0</v>
      </c>
      <c r="H3905" s="3">
        <v>44284.830137118057</v>
      </c>
      <c r="I3905" s="3">
        <v>44409.826609722222</v>
      </c>
    </row>
    <row r="3906">
      <c t="s" r="A3906" s="1">
        <v>7665</v>
      </c>
      <c t="s" r="B3906" s="1">
        <v>7666</v>
      </c>
      <c t="s" r="C3906" s="1">
        <v>1332</v>
      </c>
      <c r="D3906" s="2">
        <v>290</v>
      </c>
      <c r="E3906" s="2">
        <v>380</v>
      </c>
      <c r="F3906" s="2">
        <v>0</v>
      </c>
      <c r="G3906" s="2">
        <v>0</v>
      </c>
      <c r="H3906" s="3">
        <v>44057.543988506943</v>
      </c>
      <c r="I3906" s="3">
        <v>45528.830567129626</v>
      </c>
    </row>
    <row r="3907">
      <c t="s" r="A3907" s="1">
        <v>7667</v>
      </c>
      <c t="s" r="B3907" s="1">
        <v>7668</v>
      </c>
      <c t="s" r="C3907" s="1">
        <v>1332</v>
      </c>
      <c r="D3907" s="2">
        <v>285</v>
      </c>
      <c r="E3907" s="2">
        <v>330</v>
      </c>
      <c r="F3907" s="2">
        <v>0</v>
      </c>
      <c r="G3907" s="2">
        <v>0</v>
      </c>
      <c r="H3907" s="3">
        <v>44122.878286192128</v>
      </c>
      <c r="I3907" s="3">
        <v>44111.742486226853</v>
      </c>
    </row>
    <row r="3908">
      <c t="s" r="A3908" s="1">
        <v>7669</v>
      </c>
      <c t="s" r="B3908" s="1">
        <v>7670</v>
      </c>
      <c t="s" r="C3908" s="1">
        <v>1332</v>
      </c>
      <c r="D3908" s="2">
        <v>525</v>
      </c>
      <c r="E3908" s="2">
        <v>580</v>
      </c>
      <c r="F3908" s="2">
        <v>0</v>
      </c>
      <c r="G3908" s="2">
        <v>0</v>
      </c>
      <c r="H3908" s="3">
        <v>44384.597044942129</v>
      </c>
      <c r="I3908" s="3">
        <v>44869.865365127313</v>
      </c>
    </row>
    <row r="3909">
      <c t="s" r="A3909" s="1">
        <v>7671</v>
      </c>
      <c t="s" r="B3909" s="1">
        <v>7672</v>
      </c>
      <c t="s" r="C3909" s="1">
        <v>1332</v>
      </c>
      <c r="D3909" s="2">
        <v>645</v>
      </c>
      <c r="E3909" s="2">
        <v>930</v>
      </c>
      <c r="F3909" s="2">
        <v>0</v>
      </c>
      <c r="G3909" s="2">
        <v>0</v>
      </c>
      <c r="H3909" s="3">
        <v>44413.912401817128</v>
      </c>
      <c r="I3909" s="3">
        <v>44909.894716238421</v>
      </c>
    </row>
    <row r="3910">
      <c t="s" r="A3910" s="1">
        <v>7673</v>
      </c>
      <c t="s" r="B3910" s="1">
        <v>7674</v>
      </c>
      <c t="s" r="C3910" s="1">
        <v>1332</v>
      </c>
      <c r="D3910" s="2">
        <v>540</v>
      </c>
      <c r="E3910" s="2">
        <v>625</v>
      </c>
      <c r="F3910" s="2">
        <v>0</v>
      </c>
      <c r="G3910" s="2">
        <v>0</v>
      </c>
      <c r="H3910" s="3">
        <v>44284.830137118057</v>
      </c>
      <c r="I3910" s="3">
        <v>44692.755275543983</v>
      </c>
    </row>
    <row r="3911">
      <c t="s" r="A3911" s="1">
        <v>7675</v>
      </c>
      <c t="s" r="B3911" s="1">
        <v>7676</v>
      </c>
      <c t="s" r="C3911" s="1">
        <v>1332</v>
      </c>
      <c r="D3911" s="2">
        <v>405</v>
      </c>
      <c r="E3911" s="2">
        <v>470</v>
      </c>
      <c r="F3911" s="2">
        <v>0</v>
      </c>
      <c r="G3911" s="2">
        <v>0</v>
      </c>
      <c r="H3911" s="3">
        <v>44057.543988506943</v>
      </c>
      <c r="I3911" s="3">
        <v>44065.763243483794</v>
      </c>
    </row>
    <row r="3912">
      <c t="s" r="A3912" s="1">
        <v>7677</v>
      </c>
      <c t="s" r="B3912" s="1">
        <v>4486</v>
      </c>
      <c t="s" r="C3912" s="1">
        <v>1332</v>
      </c>
      <c r="D3912" s="2">
        <v>455</v>
      </c>
      <c r="E3912" s="2">
        <v>535</v>
      </c>
      <c r="F3912" s="2">
        <v>0</v>
      </c>
      <c r="G3912" s="2">
        <v>0</v>
      </c>
      <c r="H3912" s="3">
        <v>44057.543988506943</v>
      </c>
      <c r="I3912" s="3">
        <v>44166.70224702546</v>
      </c>
    </row>
    <row r="3913">
      <c t="s" r="A3913" s="1">
        <v>7678</v>
      </c>
      <c t="s" r="B3913" s="1">
        <v>7679</v>
      </c>
      <c t="s" r="C3913" s="1">
        <v>1332</v>
      </c>
      <c r="D3913" s="2">
        <v>495</v>
      </c>
      <c r="E3913" s="2">
        <v>580</v>
      </c>
      <c r="F3913" s="2">
        <v>0</v>
      </c>
      <c r="G3913" s="2">
        <v>0</v>
      </c>
      <c r="H3913" s="3">
        <v>44273.470669062495</v>
      </c>
      <c r="I3913" s="3">
        <v>44272.889690162032</v>
      </c>
    </row>
    <row r="3914">
      <c t="s" r="A3914" s="1">
        <v>7680</v>
      </c>
      <c t="s" r="B3914" s="1">
        <v>5705</v>
      </c>
      <c t="s" r="C3914" s="1">
        <v>1332</v>
      </c>
      <c r="D3914" s="2">
        <v>480</v>
      </c>
      <c r="E3914" s="2">
        <v>560</v>
      </c>
      <c r="F3914" s="2">
        <v>0</v>
      </c>
      <c r="G3914" s="2">
        <v>0</v>
      </c>
      <c r="H3914" s="3">
        <v>44057.543988506943</v>
      </c>
      <c r="I3914" s="3">
        <v>44208.600363506943</v>
      </c>
    </row>
    <row r="3915">
      <c t="s" r="A3915" s="1">
        <v>7681</v>
      </c>
      <c t="s" r="B3915" s="1">
        <v>7682</v>
      </c>
      <c t="s" r="C3915" s="1">
        <v>1332</v>
      </c>
      <c r="D3915" s="2">
        <v>1090</v>
      </c>
      <c r="E3915" s="2">
        <v>1270</v>
      </c>
      <c r="F3915" s="2">
        <v>0</v>
      </c>
      <c r="G3915" s="2">
        <v>0</v>
      </c>
      <c r="H3915" s="3">
        <v>44057.543988506943</v>
      </c>
      <c r="I3915" s="3">
        <v>44126.594693136569</v>
      </c>
    </row>
    <row r="3916">
      <c t="s" r="A3916" s="1">
        <v>7683</v>
      </c>
      <c t="s" r="B3916" s="1">
        <v>7684</v>
      </c>
      <c t="s" r="C3916" s="1">
        <v>1332</v>
      </c>
      <c r="D3916" s="2">
        <v>760</v>
      </c>
      <c r="E3916" s="2">
        <v>880</v>
      </c>
      <c r="F3916" s="2">
        <v>0</v>
      </c>
      <c r="G3916" s="2">
        <v>0</v>
      </c>
      <c r="H3916" s="3">
        <v>44057.543988506943</v>
      </c>
      <c r="I3916" s="3">
        <v>45384.616072453704</v>
      </c>
    </row>
    <row r="3917">
      <c t="s" r="A3917" s="1">
        <v>7685</v>
      </c>
      <c t="s" r="B3917" s="1">
        <v>7686</v>
      </c>
      <c t="s" r="C3917" s="1">
        <v>1332</v>
      </c>
      <c r="D3917" s="2">
        <v>355</v>
      </c>
      <c r="E3917" s="2">
        <v>410</v>
      </c>
      <c r="F3917" s="2">
        <v>0</v>
      </c>
      <c r="G3917" s="2">
        <v>0</v>
      </c>
      <c r="H3917" s="3">
        <v>44057.543988506943</v>
      </c>
      <c r="I3917" s="3">
        <v>44138.706423229167</v>
      </c>
    </row>
    <row r="3918">
      <c t="s" r="A3918" s="1">
        <v>7687</v>
      </c>
      <c t="s" r="B3918" s="1">
        <v>6189</v>
      </c>
      <c t="s" r="C3918" s="1">
        <v>1332</v>
      </c>
      <c r="D3918" s="2">
        <v>225</v>
      </c>
      <c r="E3918" s="2">
        <v>270</v>
      </c>
      <c r="F3918" s="2">
        <v>0</v>
      </c>
      <c r="G3918" s="2">
        <v>0</v>
      </c>
      <c r="H3918" s="3">
        <v>44057.543988506943</v>
      </c>
      <c r="I3918" s="3">
        <v>44173.695822800924</v>
      </c>
    </row>
    <row r="3919">
      <c t="s" r="A3919" s="1">
        <v>7688</v>
      </c>
      <c t="s" r="B3919" s="1">
        <v>4882</v>
      </c>
      <c t="s" r="C3919" s="1">
        <v>1332</v>
      </c>
      <c r="D3919" s="2">
        <v>225</v>
      </c>
      <c r="E3919" s="2">
        <v>250</v>
      </c>
      <c r="F3919" s="2">
        <v>0</v>
      </c>
      <c r="G3919" s="2">
        <v>0</v>
      </c>
      <c r="H3919" s="3">
        <v>44057.543988506943</v>
      </c>
      <c r="I3919" s="3">
        <v>44839.852099074073</v>
      </c>
    </row>
    <row r="3920">
      <c t="s" r="A3920" s="1">
        <v>7689</v>
      </c>
      <c t="s" r="B3920" s="1">
        <v>7690</v>
      </c>
      <c t="s" r="C3920" s="1">
        <v>1332</v>
      </c>
      <c r="D3920" s="2">
        <v>210</v>
      </c>
      <c r="E3920" s="2">
        <v>255</v>
      </c>
      <c r="F3920" s="2">
        <v>1</v>
      </c>
      <c r="G3920" s="2">
        <v>210</v>
      </c>
      <c r="H3920" s="3">
        <v>44057.543988506943</v>
      </c>
    </row>
    <row r="3921">
      <c t="s" r="A3921" s="1">
        <v>7691</v>
      </c>
      <c t="s" r="B3921" s="1">
        <v>7692</v>
      </c>
      <c t="s" r="C3921" s="1">
        <v>1332</v>
      </c>
      <c r="D3921" s="2">
        <v>310</v>
      </c>
      <c r="E3921" s="2">
        <v>380</v>
      </c>
      <c r="F3921" s="2">
        <v>0</v>
      </c>
      <c r="G3921" s="2">
        <v>0</v>
      </c>
      <c r="H3921" s="3">
        <v>44057.543988506943</v>
      </c>
      <c r="I3921" s="3">
        <v>44119.555993784721</v>
      </c>
    </row>
    <row r="3922">
      <c t="s" r="A3922" s="1">
        <v>7693</v>
      </c>
      <c t="s" r="B3922" s="1">
        <v>7694</v>
      </c>
      <c t="s" r="C3922" s="1">
        <v>1332</v>
      </c>
      <c r="D3922" s="2">
        <v>445</v>
      </c>
      <c r="E3922" s="2">
        <v>520</v>
      </c>
      <c r="F3922" s="2">
        <v>0</v>
      </c>
      <c r="G3922" s="2">
        <v>0</v>
      </c>
      <c r="H3922" s="3">
        <v>44057.543988506943</v>
      </c>
      <c r="I3922" s="3">
        <v>44313.941173495368</v>
      </c>
    </row>
    <row r="3923">
      <c t="s" r="A3923" s="1">
        <v>7695</v>
      </c>
      <c t="s" r="B3923" s="1">
        <v>7696</v>
      </c>
      <c t="s" r="C3923" s="1">
        <v>1332</v>
      </c>
      <c r="D3923" s="2">
        <v>190</v>
      </c>
      <c r="E3923" s="2">
        <v>225</v>
      </c>
      <c r="F3923" s="2">
        <v>0</v>
      </c>
      <c r="G3923" s="2">
        <v>0</v>
      </c>
      <c r="H3923" s="3">
        <v>44057.543988506943</v>
      </c>
      <c r="I3923" s="3">
        <v>45049.590399224537</v>
      </c>
    </row>
    <row r="3924">
      <c t="s" r="A3924" s="1">
        <v>7697</v>
      </c>
      <c t="s" r="B3924" s="1">
        <v>7698</v>
      </c>
      <c t="s" r="C3924" s="1">
        <v>1332</v>
      </c>
      <c r="D3924" s="2">
        <v>80</v>
      </c>
      <c r="E3924" s="2">
        <v>95</v>
      </c>
      <c r="F3924" s="2">
        <v>1</v>
      </c>
      <c r="G3924" s="2">
        <v>80</v>
      </c>
      <c r="H3924" s="3">
        <v>44057.543988506943</v>
      </c>
      <c r="I3924" s="3">
        <v>44151.920106446756</v>
      </c>
    </row>
    <row r="3925">
      <c t="s" r="A3925" s="1">
        <v>7699</v>
      </c>
      <c t="s" r="B3925" s="1">
        <v>7700</v>
      </c>
      <c t="s" r="C3925" s="1">
        <v>1332</v>
      </c>
      <c r="D3925" s="2">
        <v>289</v>
      </c>
      <c r="E3925" s="2">
        <v>330</v>
      </c>
      <c r="F3925" s="2">
        <v>0</v>
      </c>
      <c r="G3925" s="2">
        <v>0</v>
      </c>
      <c r="H3925" s="3">
        <v>44057.543988506943</v>
      </c>
      <c r="I3925" s="3">
        <v>44094.778769675926</v>
      </c>
    </row>
    <row r="3926">
      <c t="s" r="A3926" s="1">
        <v>7701</v>
      </c>
      <c t="s" r="B3926" s="1">
        <v>7702</v>
      </c>
      <c t="s" r="C3926" s="1">
        <v>1332</v>
      </c>
      <c r="D3926" s="2">
        <v>340</v>
      </c>
      <c r="E3926" s="2">
        <v>390</v>
      </c>
      <c r="F3926" s="2">
        <v>0</v>
      </c>
      <c r="G3926" s="2">
        <v>0</v>
      </c>
      <c r="H3926" s="3">
        <v>44057.543988506943</v>
      </c>
      <c r="I3926" s="3">
        <v>44140.810196145831</v>
      </c>
    </row>
    <row r="3927">
      <c t="s" r="A3927" s="1">
        <v>7703</v>
      </c>
      <c t="s" r="B3927" s="1">
        <v>7704</v>
      </c>
      <c t="s" r="C3927" s="1">
        <v>1332</v>
      </c>
      <c r="D3927" s="2">
        <v>333</v>
      </c>
      <c r="E3927" s="2">
        <v>380</v>
      </c>
      <c r="F3927" s="2">
        <v>0</v>
      </c>
      <c r="G3927" s="2">
        <v>0</v>
      </c>
      <c r="H3927" s="3">
        <v>44057.543988506943</v>
      </c>
      <c r="I3927" s="3">
        <v>44151.920106446756</v>
      </c>
    </row>
    <row r="3928">
      <c t="s" r="A3928" s="1">
        <v>7705</v>
      </c>
      <c t="s" r="B3928" s="1">
        <v>7706</v>
      </c>
      <c t="s" r="C3928" s="1">
        <v>1332</v>
      </c>
      <c r="D3928" s="2">
        <v>316</v>
      </c>
      <c r="E3928" s="2">
        <v>360</v>
      </c>
      <c r="F3928" s="2">
        <v>0</v>
      </c>
      <c r="G3928" s="2">
        <v>0</v>
      </c>
      <c r="H3928" s="3">
        <v>44057.543988506943</v>
      </c>
      <c r="I3928" s="3">
        <v>44151.920106446756</v>
      </c>
    </row>
    <row r="3929">
      <c t="s" r="A3929" s="1">
        <v>7707</v>
      </c>
      <c t="s" r="B3929" s="1">
        <v>7708</v>
      </c>
      <c t="s" r="C3929" s="1">
        <v>1332</v>
      </c>
      <c r="D3929" s="2">
        <v>336</v>
      </c>
      <c r="E3929" s="2">
        <v>380</v>
      </c>
      <c r="F3929" s="2">
        <v>1</v>
      </c>
      <c r="G3929" s="2">
        <v>336</v>
      </c>
      <c r="H3929" s="3">
        <v>44057.543988506943</v>
      </c>
      <c r="I3929" s="3">
        <v>44367.592240891201</v>
      </c>
    </row>
    <row r="3930">
      <c t="s" r="A3930" s="1">
        <v>7709</v>
      </c>
      <c t="s" r="B3930" s="1">
        <v>7710</v>
      </c>
      <c t="s" r="C3930" s="1">
        <v>1332</v>
      </c>
      <c r="D3930" s="2">
        <v>78</v>
      </c>
      <c r="E3930" s="2">
        <v>90</v>
      </c>
      <c r="F3930" s="2">
        <v>0</v>
      </c>
      <c r="G3930" s="2">
        <v>0</v>
      </c>
      <c r="H3930" s="3">
        <v>44057.543988506943</v>
      </c>
      <c r="I3930" s="3">
        <v>44109.734091782404</v>
      </c>
    </row>
    <row r="3931">
      <c t="s" r="A3931" s="1">
        <v>7711</v>
      </c>
      <c t="s" r="B3931" s="1">
        <v>7712</v>
      </c>
      <c t="s" r="C3931" s="1">
        <v>1332</v>
      </c>
      <c r="D3931" s="2">
        <v>73</v>
      </c>
      <c r="E3931" s="2">
        <v>80</v>
      </c>
      <c r="F3931" s="2">
        <v>0</v>
      </c>
      <c r="G3931" s="2">
        <v>0</v>
      </c>
      <c r="H3931" s="3">
        <v>44057.543988506943</v>
      </c>
      <c r="I3931" s="3">
        <v>44077.730325729164</v>
      </c>
    </row>
    <row r="3932">
      <c t="s" r="A3932" s="1">
        <v>7713</v>
      </c>
      <c t="s" r="B3932" s="1">
        <v>7714</v>
      </c>
      <c t="s" r="C3932" s="1">
        <v>1332</v>
      </c>
      <c r="D3932" s="2">
        <v>105</v>
      </c>
      <c r="E3932" s="2">
        <v>120</v>
      </c>
      <c r="F3932" s="2">
        <v>0</v>
      </c>
      <c r="G3932" s="2">
        <v>0</v>
      </c>
      <c r="H3932" s="3">
        <v>44158.520577743053</v>
      </c>
      <c r="I3932" s="3">
        <v>44131.72286793981</v>
      </c>
    </row>
    <row r="3933">
      <c t="s" r="A3933" s="1">
        <v>7715</v>
      </c>
      <c t="s" r="B3933" s="1">
        <v>7716</v>
      </c>
      <c t="s" r="C3933" s="1">
        <v>1332</v>
      </c>
      <c r="D3933" s="2">
        <v>90</v>
      </c>
      <c r="E3933" s="2">
        <v>100</v>
      </c>
      <c r="F3933" s="2">
        <v>0</v>
      </c>
      <c r="G3933" s="2">
        <v>0</v>
      </c>
      <c r="H3933" s="3">
        <v>44057.543988506943</v>
      </c>
      <c r="I3933" s="3">
        <v>44058.804647800927</v>
      </c>
    </row>
    <row r="3934">
      <c t="s" r="A3934" s="1">
        <v>7717</v>
      </c>
      <c t="s" r="B3934" s="1">
        <v>7718</v>
      </c>
      <c t="s" r="C3934" s="1">
        <v>1332</v>
      </c>
      <c r="D3934" s="2">
        <v>495</v>
      </c>
      <c r="E3934" s="2">
        <v>580</v>
      </c>
      <c r="F3934" s="2">
        <v>0</v>
      </c>
      <c r="G3934" s="2">
        <v>0</v>
      </c>
      <c r="H3934" s="3">
        <v>44057.543988506943</v>
      </c>
      <c r="I3934" s="3">
        <v>44366.720791747684</v>
      </c>
    </row>
    <row r="3935">
      <c t="s" r="A3935" s="1">
        <v>7719</v>
      </c>
      <c t="s" r="B3935" s="1">
        <v>7720</v>
      </c>
      <c t="s" r="C3935" s="1">
        <v>1332</v>
      </c>
      <c r="D3935" s="2">
        <v>305</v>
      </c>
      <c r="E3935" s="2">
        <v>355</v>
      </c>
      <c r="F3935" s="2">
        <v>0</v>
      </c>
      <c r="G3935" s="2">
        <v>0</v>
      </c>
      <c r="H3935" s="3">
        <v>44057.543988506943</v>
      </c>
      <c r="I3935" s="3">
        <v>44094.778769675926</v>
      </c>
    </row>
    <row r="3936">
      <c t="s" r="A3936" s="1">
        <v>7721</v>
      </c>
      <c t="s" r="B3936" s="1">
        <v>7722</v>
      </c>
      <c t="s" r="C3936" s="1">
        <v>1332</v>
      </c>
      <c r="D3936" s="2">
        <v>220</v>
      </c>
      <c r="E3936" s="2">
        <v>260</v>
      </c>
      <c r="F3936" s="2">
        <v>0</v>
      </c>
      <c r="G3936" s="2">
        <v>0</v>
      </c>
      <c r="H3936" s="3">
        <v>44057.543988506943</v>
      </c>
      <c r="I3936" s="3">
        <v>44270.606871909724</v>
      </c>
    </row>
    <row r="3937">
      <c t="s" r="A3937" s="1">
        <v>7723</v>
      </c>
      <c t="s" r="B3937" s="1">
        <v>7724</v>
      </c>
      <c t="s" r="C3937" s="1">
        <v>1332</v>
      </c>
      <c r="D3937" s="2">
        <v>280</v>
      </c>
      <c r="E3937" s="2">
        <v>330</v>
      </c>
      <c r="F3937" s="2">
        <v>0</v>
      </c>
      <c r="G3937" s="2">
        <v>0</v>
      </c>
      <c r="H3937" s="3">
        <v>44057.543988506943</v>
      </c>
      <c r="I3937" s="3">
        <v>44334.704442789349</v>
      </c>
    </row>
    <row r="3938">
      <c t="s" r="A3938" s="1">
        <v>7725</v>
      </c>
      <c t="s" r="B3938" s="1">
        <v>7726</v>
      </c>
      <c t="s" r="C3938" s="1">
        <v>1332</v>
      </c>
      <c r="D3938" s="2">
        <v>270</v>
      </c>
      <c r="E3938" s="2">
        <v>325</v>
      </c>
      <c r="F3938" s="2">
        <v>0</v>
      </c>
      <c r="G3938" s="2">
        <v>0</v>
      </c>
      <c r="H3938" s="3">
        <v>44057.543988506943</v>
      </c>
      <c r="I3938" s="3">
        <v>44119.812233298609</v>
      </c>
    </row>
    <row r="3939">
      <c t="s" r="A3939" s="1">
        <v>7727</v>
      </c>
      <c t="s" r="B3939" s="1">
        <v>7728</v>
      </c>
      <c t="s" r="C3939" s="1">
        <v>1332</v>
      </c>
      <c r="D3939" s="2">
        <v>710</v>
      </c>
      <c r="E3939" s="2">
        <v>820</v>
      </c>
      <c r="F3939" s="2">
        <v>0</v>
      </c>
      <c r="G3939" s="2">
        <v>0</v>
      </c>
      <c r="H3939" s="3">
        <v>44057.543988506943</v>
      </c>
      <c r="I3939" s="3">
        <v>44206.549133182867</v>
      </c>
    </row>
    <row r="3940">
      <c t="s" r="A3940" s="1">
        <v>7729</v>
      </c>
      <c t="s" r="B3940" s="1">
        <v>7730</v>
      </c>
      <c t="s" r="C3940" s="1">
        <v>1332</v>
      </c>
      <c r="D3940" s="2">
        <v>545</v>
      </c>
      <c r="E3940" s="2">
        <v>625</v>
      </c>
      <c r="F3940" s="2">
        <v>0</v>
      </c>
      <c r="G3940" s="2">
        <v>0</v>
      </c>
      <c r="H3940" s="3">
        <v>44057.543988506943</v>
      </c>
      <c r="I3940" s="3">
        <v>45101.709596678236</v>
      </c>
    </row>
    <row r="3941">
      <c t="s" r="A3941" s="1">
        <v>7731</v>
      </c>
      <c t="s" r="B3941" s="1">
        <v>7732</v>
      </c>
      <c t="s" r="C3941" s="1">
        <v>1332</v>
      </c>
      <c r="D3941" s="2">
        <v>880</v>
      </c>
      <c r="E3941" s="2">
        <v>990</v>
      </c>
      <c r="F3941" s="2">
        <v>0</v>
      </c>
      <c r="G3941" s="2">
        <v>0</v>
      </c>
      <c r="H3941" s="3">
        <v>44057.543988506943</v>
      </c>
      <c r="I3941" s="3">
        <v>44151.920106446756</v>
      </c>
    </row>
    <row r="3942">
      <c t="s" r="A3942" s="1">
        <v>7733</v>
      </c>
      <c t="s" r="B3942" s="1">
        <v>7734</v>
      </c>
      <c t="s" r="C3942" s="1">
        <v>1332</v>
      </c>
      <c r="D3942" s="2">
        <v>465</v>
      </c>
      <c r="E3942" s="2">
        <v>545</v>
      </c>
      <c r="F3942" s="2">
        <v>0</v>
      </c>
      <c r="G3942" s="2">
        <v>0</v>
      </c>
      <c r="H3942" s="3">
        <v>44057.543988506943</v>
      </c>
      <c r="I3942" s="3">
        <v>44058.804647800927</v>
      </c>
    </row>
    <row r="3943">
      <c t="s" r="A3943" s="1">
        <v>7735</v>
      </c>
      <c t="s" r="B3943" s="1">
        <v>7736</v>
      </c>
      <c t="s" r="C3943" s="1">
        <v>1332</v>
      </c>
      <c r="D3943" s="2">
        <v>230</v>
      </c>
      <c r="E3943" s="2">
        <v>280</v>
      </c>
      <c r="F3943" s="2">
        <v>0</v>
      </c>
      <c r="G3943" s="2">
        <v>0</v>
      </c>
      <c r="H3943" s="3">
        <v>44057.543988506943</v>
      </c>
      <c r="I3943" s="3">
        <v>44278.734990624995</v>
      </c>
    </row>
    <row r="3944">
      <c t="s" r="A3944" s="1">
        <v>7737</v>
      </c>
      <c t="s" r="B3944" s="1">
        <v>7738</v>
      </c>
      <c t="s" r="C3944" s="1">
        <v>1332</v>
      </c>
      <c r="D3944" s="2">
        <v>245</v>
      </c>
      <c r="E3944" s="2">
        <v>285</v>
      </c>
      <c r="F3944" s="2">
        <v>0</v>
      </c>
      <c r="G3944" s="2">
        <v>0</v>
      </c>
      <c r="H3944" s="3">
        <v>44057.543988506943</v>
      </c>
      <c r="I3944" s="3">
        <v>44126.594693136569</v>
      </c>
    </row>
    <row r="3945">
      <c t="s" r="A3945" s="1">
        <v>7739</v>
      </c>
      <c t="s" r="B3945" s="1">
        <v>7740</v>
      </c>
      <c t="s" r="C3945" s="1">
        <v>1332</v>
      </c>
      <c r="D3945" s="2">
        <v>255</v>
      </c>
      <c r="E3945" s="2">
        <v>295</v>
      </c>
      <c r="F3945" s="2">
        <v>0</v>
      </c>
      <c r="G3945" s="2">
        <v>0</v>
      </c>
      <c r="H3945" s="3">
        <v>44057.543988506943</v>
      </c>
      <c r="I3945" s="3">
        <v>44126.594693136569</v>
      </c>
    </row>
    <row r="3946">
      <c t="s" r="A3946" s="1">
        <v>7741</v>
      </c>
      <c t="s" r="B3946" s="1">
        <v>7742</v>
      </c>
      <c t="s" r="C3946" s="1">
        <v>1332</v>
      </c>
      <c r="D3946" s="2">
        <v>270</v>
      </c>
      <c r="E3946" s="2">
        <v>325</v>
      </c>
      <c r="F3946" s="2">
        <v>1</v>
      </c>
      <c r="G3946" s="2">
        <v>270</v>
      </c>
      <c r="H3946" s="3">
        <v>44057.543988506943</v>
      </c>
      <c r="I3946" s="3">
        <v>44091.682002743051</v>
      </c>
    </row>
    <row r="3947">
      <c t="s" r="A3947" s="1">
        <v>7743</v>
      </c>
      <c t="s" r="B3947" s="1">
        <v>7744</v>
      </c>
      <c t="s" r="C3947" s="1">
        <v>1332</v>
      </c>
      <c r="D3947" s="2">
        <v>245</v>
      </c>
      <c r="E3947" s="2">
        <v>285</v>
      </c>
      <c r="F3947" s="2">
        <v>0</v>
      </c>
      <c r="G3947" s="2">
        <v>0</v>
      </c>
      <c r="H3947" s="3">
        <v>44057.543988506943</v>
      </c>
      <c r="I3947" s="3">
        <v>44209.675574918976</v>
      </c>
    </row>
    <row r="3948">
      <c t="s" r="A3948" s="1">
        <v>7745</v>
      </c>
      <c t="s" r="B3948" s="1">
        <v>7746</v>
      </c>
      <c t="s" r="C3948" s="1">
        <v>1332</v>
      </c>
      <c r="D3948" s="2">
        <v>185</v>
      </c>
      <c r="E3948" s="2">
        <v>215</v>
      </c>
      <c r="F3948" s="2">
        <v>0</v>
      </c>
      <c r="G3948" s="2">
        <v>0</v>
      </c>
      <c r="H3948" s="3">
        <v>44057.543988506943</v>
      </c>
      <c r="I3948" s="3">
        <v>44341.562174999999</v>
      </c>
    </row>
    <row r="3949">
      <c t="s" r="A3949" s="1">
        <v>7747</v>
      </c>
      <c t="s" r="B3949" s="1">
        <v>7748</v>
      </c>
      <c t="s" r="C3949" s="1">
        <v>1332</v>
      </c>
      <c r="D3949" s="2">
        <v>185</v>
      </c>
      <c r="E3949" s="2">
        <v>215</v>
      </c>
      <c r="F3949" s="2">
        <v>0</v>
      </c>
      <c r="G3949" s="2">
        <v>0</v>
      </c>
      <c r="H3949" s="3">
        <v>44057.543988506943</v>
      </c>
      <c r="I3949" s="3">
        <v>44758.708639236109</v>
      </c>
    </row>
    <row r="3950">
      <c t="s" r="A3950" s="1">
        <v>7749</v>
      </c>
      <c t="s" r="B3950" s="1">
        <v>7750</v>
      </c>
      <c t="s" r="C3950" s="1">
        <v>1332</v>
      </c>
      <c r="D3950" s="2">
        <v>230</v>
      </c>
      <c r="E3950" s="2">
        <v>270</v>
      </c>
      <c r="F3950" s="2">
        <v>0</v>
      </c>
      <c r="G3950" s="2">
        <v>0</v>
      </c>
      <c r="H3950" s="3">
        <v>44057.543988506943</v>
      </c>
      <c r="I3950" s="3">
        <v>44467.788936226847</v>
      </c>
    </row>
    <row r="3951">
      <c t="s" r="A3951" s="1">
        <v>7751</v>
      </c>
      <c t="s" r="B3951" s="1">
        <v>7752</v>
      </c>
      <c t="s" r="C3951" s="1">
        <v>1332</v>
      </c>
      <c r="D3951" s="2">
        <v>230</v>
      </c>
      <c r="E3951" s="2">
        <v>270</v>
      </c>
      <c r="F3951" s="2">
        <v>0</v>
      </c>
      <c r="G3951" s="2">
        <v>0</v>
      </c>
      <c r="H3951" s="3">
        <v>44057.543988506943</v>
      </c>
      <c r="I3951" s="3">
        <v>44084.838940312497</v>
      </c>
    </row>
    <row r="3952">
      <c t="s" r="A3952" s="1">
        <v>7753</v>
      </c>
      <c t="s" r="B3952" s="1">
        <v>7754</v>
      </c>
      <c t="s" r="C3952" s="1">
        <v>1332</v>
      </c>
      <c r="D3952" s="2">
        <v>215</v>
      </c>
      <c r="E3952" s="2">
        <v>260</v>
      </c>
      <c r="F3952" s="2">
        <v>0</v>
      </c>
      <c r="G3952" s="2">
        <v>0</v>
      </c>
      <c r="H3952" s="3">
        <v>44057.543988506943</v>
      </c>
      <c r="I3952" s="3">
        <v>44938.693672719906</v>
      </c>
    </row>
    <row r="3953">
      <c t="s" r="A3953" s="1">
        <v>7755</v>
      </c>
      <c t="s" r="B3953" s="1">
        <v>7756</v>
      </c>
      <c t="s" r="C3953" s="1">
        <v>1332</v>
      </c>
      <c r="D3953" s="2">
        <v>198</v>
      </c>
      <c r="E3953" s="2">
        <v>230</v>
      </c>
      <c r="F3953" s="2">
        <v>0</v>
      </c>
      <c r="G3953" s="2">
        <v>0</v>
      </c>
      <c r="H3953" s="3">
        <v>44057.543988506943</v>
      </c>
      <c r="I3953" s="3">
        <v>44376.922483530092</v>
      </c>
    </row>
    <row r="3954">
      <c t="s" r="A3954" s="1">
        <v>7757</v>
      </c>
      <c t="s" r="B3954" s="1">
        <v>7758</v>
      </c>
      <c t="s" r="C3954" s="1">
        <v>1332</v>
      </c>
      <c r="D3954" s="2">
        <v>122</v>
      </c>
      <c r="E3954" s="2">
        <v>190</v>
      </c>
      <c r="F3954" s="2">
        <v>1</v>
      </c>
      <c r="G3954" s="2">
        <v>122</v>
      </c>
      <c r="H3954" s="3">
        <v>44057.543988506943</v>
      </c>
      <c r="I3954" s="3">
        <v>45211.752209837963</v>
      </c>
    </row>
    <row r="3955">
      <c t="s" r="A3955" s="1">
        <v>7759</v>
      </c>
      <c t="s" r="B3955" s="1">
        <v>7760</v>
      </c>
      <c t="s" r="C3955" s="1">
        <v>1332</v>
      </c>
      <c r="D3955" s="2">
        <v>165</v>
      </c>
      <c r="E3955" s="2">
        <v>280</v>
      </c>
      <c r="F3955" s="2">
        <v>0</v>
      </c>
      <c r="G3955" s="2">
        <v>0</v>
      </c>
      <c r="H3955" s="3">
        <v>44057.543988506943</v>
      </c>
      <c r="I3955" s="3">
        <v>45189.723477280088</v>
      </c>
    </row>
    <row r="3956">
      <c t="s" r="A3956" s="1">
        <v>7761</v>
      </c>
      <c t="s" r="B3956" s="1">
        <v>7762</v>
      </c>
      <c t="s" r="C3956" s="1">
        <v>1332</v>
      </c>
      <c r="D3956" s="2">
        <v>360</v>
      </c>
      <c r="E3956" s="2">
        <v>710</v>
      </c>
      <c r="F3956" s="2">
        <v>0</v>
      </c>
      <c r="G3956" s="2">
        <v>0</v>
      </c>
      <c r="H3956" s="3">
        <v>44057.543988506943</v>
      </c>
      <c r="I3956" s="3">
        <v>45149.865733182865</v>
      </c>
    </row>
    <row r="3957">
      <c t="s" r="A3957" s="1">
        <v>7763</v>
      </c>
      <c t="s" r="B3957" s="1">
        <v>7764</v>
      </c>
      <c t="s" r="C3957" s="1">
        <v>1332</v>
      </c>
      <c r="D3957" s="2">
        <v>280</v>
      </c>
      <c r="E3957" s="2">
        <v>551</v>
      </c>
      <c r="F3957" s="2">
        <v>0</v>
      </c>
      <c r="G3957" s="2">
        <v>0</v>
      </c>
      <c r="H3957" s="3">
        <v>44057.543988506943</v>
      </c>
      <c r="I3957" s="3">
        <v>44966.597554513886</v>
      </c>
    </row>
    <row r="3958">
      <c t="s" r="A3958" s="1">
        <v>7765</v>
      </c>
      <c t="s" r="B3958" s="1">
        <v>7766</v>
      </c>
      <c t="s" r="C3958" s="1">
        <v>1332</v>
      </c>
      <c r="D3958" s="2">
        <v>280</v>
      </c>
      <c r="E3958" s="2">
        <v>551</v>
      </c>
      <c r="F3958" s="2">
        <v>0</v>
      </c>
      <c r="G3958" s="2">
        <v>0</v>
      </c>
      <c r="H3958" s="3">
        <v>44057.543988506943</v>
      </c>
      <c r="I3958" s="3">
        <v>45121.831609490742</v>
      </c>
    </row>
    <row r="3959">
      <c t="s" r="A3959" s="1">
        <v>7767</v>
      </c>
      <c t="s" r="B3959" s="1">
        <v>7768</v>
      </c>
      <c t="s" r="C3959" s="1">
        <v>1332</v>
      </c>
      <c r="D3959" s="2">
        <v>335</v>
      </c>
      <c r="E3959" s="2">
        <v>390</v>
      </c>
      <c r="F3959" s="2">
        <v>0</v>
      </c>
      <c r="G3959" s="2">
        <v>0</v>
      </c>
      <c r="H3959" s="3">
        <v>44474.76143082176</v>
      </c>
      <c r="I3959" s="3">
        <v>44566.659032372685</v>
      </c>
    </row>
    <row r="3960">
      <c t="s" r="A3960" s="1">
        <v>7769</v>
      </c>
      <c t="s" r="B3960" s="1">
        <v>7770</v>
      </c>
      <c t="s" r="C3960" s="1">
        <v>1332</v>
      </c>
      <c r="D3960" s="2">
        <v>260</v>
      </c>
      <c r="E3960" s="2">
        <v>310</v>
      </c>
      <c r="F3960" s="2">
        <v>0</v>
      </c>
      <c r="G3960" s="2">
        <v>0</v>
      </c>
      <c r="H3960" s="3">
        <v>44057.543988506943</v>
      </c>
      <c r="I3960" s="3">
        <v>44133.488228668983</v>
      </c>
    </row>
    <row r="3961">
      <c t="s" r="A3961" s="1">
        <v>7771</v>
      </c>
      <c t="s" r="B3961" s="1">
        <v>7772</v>
      </c>
      <c t="s" r="C3961" s="1">
        <v>1332</v>
      </c>
      <c r="D3961" s="2">
        <v>285</v>
      </c>
      <c r="E3961" s="2">
        <v>473</v>
      </c>
      <c r="F3961" s="2">
        <v>1</v>
      </c>
      <c r="G3961" s="2">
        <v>285</v>
      </c>
      <c r="H3961" s="3">
        <v>44057.543988506943</v>
      </c>
      <c r="I3961" s="3">
        <v>45629.638009259259</v>
      </c>
    </row>
    <row r="3962">
      <c t="s" r="A3962" s="1">
        <v>7773</v>
      </c>
      <c t="s" r="B3962" s="1">
        <v>7774</v>
      </c>
      <c t="s" r="C3962" s="1">
        <v>1332</v>
      </c>
      <c r="D3962" s="2">
        <v>680</v>
      </c>
      <c r="E3962" s="2">
        <v>790</v>
      </c>
      <c r="F3962" s="2">
        <v>0</v>
      </c>
      <c r="G3962" s="2">
        <v>0</v>
      </c>
      <c r="H3962" s="3">
        <v>44057.543988506943</v>
      </c>
      <c r="I3962" s="3">
        <v>44093.84503989583</v>
      </c>
    </row>
    <row r="3963">
      <c t="s" r="A3963" s="1">
        <v>7775</v>
      </c>
      <c t="s" r="B3963" s="1">
        <v>7776</v>
      </c>
      <c t="s" r="C3963" s="1">
        <v>1332</v>
      </c>
      <c r="D3963" s="2">
        <v>640</v>
      </c>
      <c r="E3963" s="2">
        <v>740</v>
      </c>
      <c r="F3963" s="2">
        <v>0</v>
      </c>
      <c r="G3963" s="2">
        <v>0</v>
      </c>
      <c r="H3963" s="3">
        <v>44057.543988506943</v>
      </c>
      <c r="I3963" s="3">
        <v>44065.814133715277</v>
      </c>
    </row>
    <row r="3964">
      <c t="s" r="A3964" s="1">
        <v>7777</v>
      </c>
      <c t="s" r="B3964" s="1">
        <v>7778</v>
      </c>
      <c t="s" r="C3964" s="1">
        <v>1332</v>
      </c>
      <c r="D3964" s="2">
        <v>940</v>
      </c>
      <c r="E3964" s="2">
        <v>1100</v>
      </c>
      <c r="F3964" s="2">
        <v>0</v>
      </c>
      <c r="G3964" s="2">
        <v>0</v>
      </c>
      <c r="H3964" s="3">
        <v>44057.543988506943</v>
      </c>
      <c r="I3964" s="3">
        <v>44076.699536724533</v>
      </c>
    </row>
    <row r="3965">
      <c t="s" r="A3965" s="1">
        <v>7779</v>
      </c>
      <c t="s" r="B3965" s="1">
        <v>7780</v>
      </c>
      <c t="s" r="C3965" s="1">
        <v>1332</v>
      </c>
      <c r="D3965" s="2">
        <v>750</v>
      </c>
      <c r="E3965" s="2">
        <v>870</v>
      </c>
      <c r="F3965" s="2">
        <v>0</v>
      </c>
      <c r="G3965" s="2">
        <v>0</v>
      </c>
      <c r="H3965" s="3">
        <v>44057.543988506943</v>
      </c>
      <c r="I3965" s="3">
        <v>44357.761727662037</v>
      </c>
    </row>
    <row r="3966">
      <c t="s" r="A3966" s="1">
        <v>7781</v>
      </c>
      <c t="s" r="B3966" s="1">
        <v>7782</v>
      </c>
      <c t="s" r="C3966" s="1">
        <v>1332</v>
      </c>
      <c r="D3966" s="2">
        <v>280</v>
      </c>
      <c r="E3966" s="2">
        <v>310</v>
      </c>
      <c r="F3966" s="2">
        <v>0</v>
      </c>
      <c r="G3966" s="2">
        <v>0</v>
      </c>
      <c r="H3966" s="3">
        <v>44057.543988506943</v>
      </c>
      <c r="I3966" s="3">
        <v>44093.84503989583</v>
      </c>
    </row>
    <row r="3967">
      <c t="s" r="A3967" s="1">
        <v>7783</v>
      </c>
      <c t="s" r="B3967" s="1">
        <v>7784</v>
      </c>
      <c t="s" r="C3967" s="1">
        <v>1332</v>
      </c>
      <c r="D3967" s="2">
        <v>295</v>
      </c>
      <c r="E3967" s="2">
        <v>390</v>
      </c>
      <c r="F3967" s="2">
        <v>1</v>
      </c>
      <c r="G3967" s="2">
        <v>340</v>
      </c>
      <c r="H3967" s="3">
        <v>44057.543988506943</v>
      </c>
      <c r="I3967" s="3">
        <v>44347.537262847218</v>
      </c>
    </row>
    <row r="3968">
      <c t="s" r="A3968" s="1">
        <v>7785</v>
      </c>
      <c t="s" r="B3968" s="1">
        <v>7786</v>
      </c>
      <c t="s" r="C3968" s="1">
        <v>1332</v>
      </c>
      <c r="D3968" s="2">
        <v>85</v>
      </c>
      <c r="E3968" s="2">
        <v>95</v>
      </c>
      <c r="F3968" s="2">
        <v>0</v>
      </c>
      <c r="G3968" s="2">
        <v>0</v>
      </c>
      <c r="H3968" s="3">
        <v>44057.543988506943</v>
      </c>
      <c r="I3968" s="3">
        <v>44949.83689702546</v>
      </c>
    </row>
    <row r="3969">
      <c t="s" r="A3969" s="1">
        <v>7787</v>
      </c>
      <c t="s" r="B3969" s="1">
        <v>7788</v>
      </c>
      <c t="s" r="C3969" s="1">
        <v>1332</v>
      </c>
      <c r="D3969" s="2">
        <v>290</v>
      </c>
      <c r="E3969" s="2">
        <v>340</v>
      </c>
      <c r="F3969" s="2">
        <v>0</v>
      </c>
      <c r="G3969" s="2">
        <v>0</v>
      </c>
      <c r="H3969" s="3">
        <v>44057.543988506943</v>
      </c>
      <c r="I3969" s="3">
        <v>44119.799009722221</v>
      </c>
    </row>
    <row r="3970">
      <c t="s" r="A3970" s="1">
        <v>7789</v>
      </c>
      <c t="s" r="B3970" s="1">
        <v>7790</v>
      </c>
      <c t="s" r="C3970" s="1">
        <v>1332</v>
      </c>
      <c r="D3970" s="2">
        <v>125</v>
      </c>
      <c r="E3970" s="2">
        <v>145</v>
      </c>
      <c r="F3970" s="2">
        <v>0</v>
      </c>
      <c r="G3970" s="2">
        <v>0</v>
      </c>
      <c r="H3970" s="3">
        <v>44057.543988506943</v>
      </c>
      <c r="I3970" s="3">
        <v>44972.525557673609</v>
      </c>
    </row>
    <row r="3971">
      <c t="s" r="A3971" s="1">
        <v>7791</v>
      </c>
      <c t="s" r="B3971" s="1">
        <v>7792</v>
      </c>
      <c t="s" r="C3971" s="1">
        <v>1332</v>
      </c>
      <c r="D3971" s="2">
        <v>215</v>
      </c>
      <c r="E3971" s="2">
        <v>250</v>
      </c>
      <c r="F3971" s="2">
        <v>0</v>
      </c>
      <c r="G3971" s="2">
        <v>0</v>
      </c>
      <c r="H3971" s="3">
        <v>44057.543988506943</v>
      </c>
      <c r="I3971" s="3">
        <v>45001.625113425922</v>
      </c>
    </row>
    <row r="3972">
      <c t="s" r="A3972" s="1">
        <v>7793</v>
      </c>
      <c t="s" r="B3972" s="1">
        <v>7794</v>
      </c>
      <c t="s" r="C3972" s="1">
        <v>1332</v>
      </c>
      <c r="D3972" s="2">
        <v>135</v>
      </c>
      <c r="E3972" s="2">
        <v>199</v>
      </c>
      <c r="F3972" s="2">
        <v>1</v>
      </c>
      <c r="G3972" s="2">
        <v>135</v>
      </c>
      <c r="H3972" s="3">
        <v>44057.543988506943</v>
      </c>
      <c r="I3972" s="3">
        <v>44409.826609722222</v>
      </c>
    </row>
    <row r="3973">
      <c t="s" r="A3973" s="1">
        <v>7795</v>
      </c>
      <c t="s" r="B3973" s="1">
        <v>7796</v>
      </c>
      <c t="s" r="C3973" s="1">
        <v>1332</v>
      </c>
      <c r="D3973" s="2">
        <v>360</v>
      </c>
      <c r="E3973" s="2">
        <v>710</v>
      </c>
      <c r="F3973" s="2">
        <v>0</v>
      </c>
      <c r="G3973" s="2">
        <v>0</v>
      </c>
      <c r="H3973" s="3">
        <v>44057.543988506943</v>
      </c>
      <c r="I3973" s="3">
        <v>45149.865733182865</v>
      </c>
    </row>
    <row r="3974">
      <c t="s" r="A3974" s="1">
        <v>7797</v>
      </c>
      <c t="s" r="B3974" s="1">
        <v>7798</v>
      </c>
      <c t="s" r="C3974" s="1">
        <v>1332</v>
      </c>
      <c r="D3974" s="2">
        <v>115</v>
      </c>
      <c r="E3974" s="2">
        <v>135</v>
      </c>
      <c r="F3974" s="2">
        <v>0</v>
      </c>
      <c r="G3974" s="2">
        <v>0</v>
      </c>
      <c r="H3974" s="3">
        <v>44057.543988506943</v>
      </c>
      <c r="I3974" s="3">
        <v>44409.826609722222</v>
      </c>
    </row>
    <row r="3975">
      <c t="s" r="A3975" s="1">
        <v>7799</v>
      </c>
      <c t="s" r="B3975" s="1">
        <v>7800</v>
      </c>
      <c t="s" r="C3975" s="1">
        <v>1332</v>
      </c>
      <c r="D3975" s="2">
        <v>145</v>
      </c>
      <c r="E3975" s="2">
        <v>170</v>
      </c>
      <c r="F3975" s="2">
        <v>0</v>
      </c>
      <c r="G3975" s="2">
        <v>0</v>
      </c>
      <c r="H3975" s="3">
        <v>44057.543988506943</v>
      </c>
      <c r="I3975" s="3">
        <v>44163.592937118054</v>
      </c>
    </row>
    <row r="3976">
      <c t="s" r="A3976" s="1">
        <v>7801</v>
      </c>
      <c t="s" r="B3976" s="1">
        <v>7802</v>
      </c>
      <c t="s" r="C3976" s="1">
        <v>1332</v>
      </c>
      <c r="D3976" s="2">
        <v>105</v>
      </c>
      <c r="E3976" s="2">
        <v>135</v>
      </c>
      <c r="F3976" s="2">
        <v>0</v>
      </c>
      <c r="G3976" s="2">
        <v>0</v>
      </c>
      <c r="H3976" s="3">
        <v>44158.520577743053</v>
      </c>
      <c r="I3976" s="3">
        <v>44133.711533020833</v>
      </c>
    </row>
    <row r="3977">
      <c t="s" r="A3977" s="1">
        <v>7803</v>
      </c>
      <c t="s" r="B3977" s="1">
        <v>7804</v>
      </c>
      <c t="s" r="C3977" s="1">
        <v>1332</v>
      </c>
      <c r="D3977" s="2">
        <v>550</v>
      </c>
      <c r="E3977" s="2">
        <v>650</v>
      </c>
      <c r="F3977" s="2">
        <v>0</v>
      </c>
      <c r="G3977" s="2">
        <v>0</v>
      </c>
      <c r="H3977" s="3">
        <v>44057.543988506943</v>
      </c>
      <c r="I3977" s="3">
        <v>44895.744292627314</v>
      </c>
    </row>
    <row r="3978">
      <c t="s" r="A3978" s="1">
        <v>7805</v>
      </c>
      <c t="s" r="B3978" s="1">
        <v>7806</v>
      </c>
      <c t="s" r="C3978" s="1">
        <v>1332</v>
      </c>
      <c r="D3978" s="2">
        <v>110</v>
      </c>
      <c r="E3978" s="2">
        <v>135</v>
      </c>
      <c r="F3978" s="2">
        <v>2</v>
      </c>
      <c r="G3978" s="2">
        <v>220</v>
      </c>
      <c r="H3978" s="3">
        <v>44057.543988506943</v>
      </c>
    </row>
    <row r="3979">
      <c t="s" r="A3979" s="1">
        <v>7807</v>
      </c>
      <c t="s" r="B3979" s="1">
        <v>7808</v>
      </c>
      <c t="s" r="C3979" s="1">
        <v>1332</v>
      </c>
      <c r="D3979" s="2">
        <v>55</v>
      </c>
      <c r="E3979" s="2">
        <v>70</v>
      </c>
      <c r="F3979" s="2">
        <v>1</v>
      </c>
      <c r="G3979" s="2">
        <v>70</v>
      </c>
      <c r="H3979" s="3">
        <v>44075.894933333329</v>
      </c>
      <c r="I3979" s="3">
        <v>44590.776141898146</v>
      </c>
    </row>
    <row r="3980">
      <c t="s" r="A3980" s="1">
        <v>7809</v>
      </c>
      <c t="s" r="B3980" s="1">
        <v>7810</v>
      </c>
      <c t="s" r="C3980" s="1">
        <v>1332</v>
      </c>
      <c r="D3980" s="2">
        <v>140</v>
      </c>
      <c r="E3980" s="2">
        <v>165</v>
      </c>
      <c r="F3980" s="2">
        <v>0</v>
      </c>
      <c r="G3980" s="2">
        <v>0</v>
      </c>
      <c r="H3980" s="3">
        <v>44057.543988506943</v>
      </c>
      <c r="I3980" s="3">
        <v>44465.922024849533</v>
      </c>
    </row>
    <row r="3981">
      <c t="s" r="A3981" s="1">
        <v>7811</v>
      </c>
      <c t="s" r="B3981" s="1">
        <v>7812</v>
      </c>
      <c t="s" r="C3981" s="1">
        <v>1332</v>
      </c>
      <c r="D3981" s="2">
        <v>185</v>
      </c>
      <c r="E3981" s="2">
        <v>215</v>
      </c>
      <c r="F3981" s="2">
        <v>1</v>
      </c>
      <c r="G3981" s="2">
        <v>185</v>
      </c>
      <c r="H3981" s="3">
        <v>44057.543988506943</v>
      </c>
    </row>
    <row r="3982">
      <c t="s" r="A3982" s="1">
        <v>7813</v>
      </c>
      <c t="s" r="B3982" s="1">
        <v>7814</v>
      </c>
      <c t="s" r="C3982" s="1">
        <v>1332</v>
      </c>
      <c r="D3982" s="2">
        <v>85</v>
      </c>
      <c r="E3982" s="2">
        <v>100</v>
      </c>
      <c r="F3982" s="2">
        <v>0</v>
      </c>
      <c r="G3982" s="2">
        <v>0</v>
      </c>
      <c r="H3982" s="3">
        <v>44057.543988506943</v>
      </c>
      <c r="I3982" s="3">
        <v>44066.52494116898</v>
      </c>
    </row>
    <row r="3983">
      <c t="s" r="A3983" s="1">
        <v>7815</v>
      </c>
      <c t="s" r="B3983" s="1">
        <v>7816</v>
      </c>
      <c t="s" r="C3983" s="1">
        <v>1332</v>
      </c>
      <c r="D3983" s="2">
        <v>85</v>
      </c>
      <c r="E3983" s="2">
        <v>100</v>
      </c>
      <c r="F3983" s="2">
        <v>0</v>
      </c>
      <c r="G3983" s="2">
        <v>0</v>
      </c>
      <c r="H3983" s="3">
        <v>44057.543988506943</v>
      </c>
      <c r="I3983" s="3">
        <v>44338.786336770834</v>
      </c>
    </row>
    <row r="3984">
      <c t="s" r="A3984" s="1">
        <v>7817</v>
      </c>
      <c t="s" r="B3984" s="1">
        <v>7818</v>
      </c>
      <c t="s" r="C3984" s="1">
        <v>1332</v>
      </c>
      <c r="D3984" s="2">
        <v>135</v>
      </c>
      <c r="E3984" s="2">
        <v>160</v>
      </c>
      <c r="F3984" s="2">
        <v>3</v>
      </c>
      <c r="G3984" s="2">
        <v>405</v>
      </c>
      <c r="H3984" s="3">
        <v>44057.543988506943</v>
      </c>
    </row>
    <row r="3985">
      <c t="s" r="A3985" s="1">
        <v>7819</v>
      </c>
      <c t="s" r="B3985" s="1">
        <v>7820</v>
      </c>
      <c t="s" r="C3985" s="1">
        <v>1332</v>
      </c>
      <c r="D3985" s="2">
        <v>355</v>
      </c>
      <c r="E3985" s="2">
        <v>390</v>
      </c>
      <c r="F3985" s="2">
        <v>1</v>
      </c>
      <c r="G3985" s="2">
        <v>355</v>
      </c>
      <c r="H3985" s="3">
        <v>44057.543988506943</v>
      </c>
      <c r="I3985" s="3">
        <v>44117.71966357639</v>
      </c>
    </row>
    <row r="3986">
      <c t="s" r="A3986" s="1">
        <v>7821</v>
      </c>
      <c t="s" r="B3986" s="1">
        <v>7822</v>
      </c>
      <c t="s" r="C3986" s="1">
        <v>11</v>
      </c>
      <c r="D3986" s="2">
        <v>165</v>
      </c>
      <c r="E3986" s="2">
        <v>205</v>
      </c>
      <c r="F3986" s="2">
        <v>2</v>
      </c>
      <c r="G3986" s="2">
        <v>322.13</v>
      </c>
      <c r="H3986" s="3">
        <v>44056.529621608795</v>
      </c>
      <c r="I3986" s="3">
        <v>44238.791332442124</v>
      </c>
    </row>
    <row r="3987">
      <c t="s" r="A3987" s="1">
        <v>7823</v>
      </c>
      <c t="s" r="B3987" s="1">
        <v>7824</v>
      </c>
      <c t="s" r="C3987" s="1">
        <v>11</v>
      </c>
      <c r="D3987" s="2">
        <v>235</v>
      </c>
      <c r="E3987" s="2">
        <v>290</v>
      </c>
      <c r="F3987" s="2">
        <v>0</v>
      </c>
      <c r="G3987" s="2">
        <v>0</v>
      </c>
      <c r="H3987" s="3">
        <v>44056.529621608795</v>
      </c>
      <c r="I3987" s="3">
        <v>44448.668507025461</v>
      </c>
    </row>
    <row r="3988">
      <c t="s" r="A3988" s="1">
        <v>7825</v>
      </c>
      <c t="s" r="B3988" s="1">
        <v>7826</v>
      </c>
      <c t="s" r="C3988" s="1">
        <v>11</v>
      </c>
      <c r="D3988" s="2">
        <v>135</v>
      </c>
      <c r="E3988" s="2">
        <v>175</v>
      </c>
      <c r="F3988" s="2">
        <v>2</v>
      </c>
      <c r="G3988" s="2">
        <v>263.56099999999998</v>
      </c>
      <c r="H3988" s="3">
        <v>44056.529621608795</v>
      </c>
      <c r="I3988" s="3">
        <v>45552.683912037035</v>
      </c>
    </row>
    <row r="3989">
      <c t="s" r="A3989" s="1">
        <v>7827</v>
      </c>
      <c t="s" r="B3989" s="1">
        <v>7828</v>
      </c>
      <c t="s" r="C3989" s="1">
        <v>11</v>
      </c>
      <c r="D3989" s="2">
        <v>130</v>
      </c>
      <c r="E3989" s="2">
        <v>170</v>
      </c>
      <c r="F3989" s="2">
        <v>0</v>
      </c>
      <c r="G3989" s="2">
        <v>0</v>
      </c>
      <c r="H3989" s="3">
        <v>44056.529621608795</v>
      </c>
      <c r="I3989" s="3">
        <v>45608.423171296294</v>
      </c>
    </row>
    <row r="3990">
      <c t="s" r="A3990" s="1">
        <v>7829</v>
      </c>
      <c t="s" r="B3990" s="1">
        <v>7830</v>
      </c>
      <c t="s" r="C3990" s="1">
        <v>11</v>
      </c>
      <c r="D3990" s="2">
        <v>125</v>
      </c>
      <c r="E3990" s="2">
        <v>160</v>
      </c>
      <c r="F3990" s="2">
        <v>0</v>
      </c>
      <c r="G3990" s="2">
        <v>0</v>
      </c>
      <c r="H3990" s="3">
        <v>44056.529621608795</v>
      </c>
      <c r="I3990" s="3">
        <v>44409.776431747683</v>
      </c>
    </row>
    <row r="3991">
      <c t="s" r="A3991" s="1">
        <v>7831</v>
      </c>
      <c t="s" r="B3991" s="1">
        <v>7832</v>
      </c>
      <c t="s" r="C3991" s="1">
        <v>11</v>
      </c>
      <c r="D3991" s="2">
        <v>125</v>
      </c>
      <c r="E3991" s="2">
        <v>240</v>
      </c>
      <c r="F3991" s="2">
        <v>1</v>
      </c>
      <c r="G3991" s="2">
        <v>122.01900000000001</v>
      </c>
      <c r="H3991" s="3">
        <v>44056.529621608795</v>
      </c>
      <c r="I3991" s="3">
        <v>44727.924142905089</v>
      </c>
    </row>
    <row r="3992">
      <c t="s" r="A3992" s="1">
        <v>7833</v>
      </c>
      <c t="s" r="B3992" s="1">
        <v>7834</v>
      </c>
      <c t="s" r="C3992" s="1">
        <v>11</v>
      </c>
      <c r="D3992" s="2">
        <v>175</v>
      </c>
      <c r="E3992" s="2">
        <v>220</v>
      </c>
      <c r="F3992" s="2">
        <v>2</v>
      </c>
      <c r="G3992" s="2">
        <v>341.65300000000002</v>
      </c>
      <c r="H3992" s="3">
        <v>44056.529621608795</v>
      </c>
      <c r="I3992" s="3">
        <v>44114.717141238427</v>
      </c>
    </row>
    <row r="3993">
      <c t="s" r="A3993" s="1">
        <v>7835</v>
      </c>
      <c t="s" r="B3993" s="1">
        <v>7836</v>
      </c>
      <c t="s" r="C3993" s="1">
        <v>11</v>
      </c>
      <c r="D3993" s="2">
        <v>245</v>
      </c>
      <c r="E3993" s="2">
        <v>310</v>
      </c>
      <c r="F3993" s="2">
        <v>1</v>
      </c>
      <c r="G3993" s="2">
        <v>239.15710000000001</v>
      </c>
      <c r="H3993" s="3">
        <v>44056.529621608795</v>
      </c>
    </row>
    <row r="3994">
      <c t="s" r="A3994" s="1">
        <v>7837</v>
      </c>
      <c t="s" r="B3994" s="1">
        <v>7838</v>
      </c>
      <c t="s" r="C3994" s="1">
        <v>11</v>
      </c>
      <c r="D3994" s="2">
        <v>145</v>
      </c>
      <c r="E3994" s="2">
        <v>280</v>
      </c>
      <c r="F3994" s="2">
        <v>0</v>
      </c>
      <c r="G3994" s="2">
        <v>0</v>
      </c>
      <c r="H3994" s="3">
        <v>44056.529621608795</v>
      </c>
      <c r="I3994" s="3">
        <v>45294.740046724532</v>
      </c>
    </row>
    <row r="3995">
      <c t="s" r="A3995" s="1">
        <v>7839</v>
      </c>
      <c t="s" r="B3995" s="1">
        <v>7840</v>
      </c>
      <c t="s" r="C3995" s="1">
        <v>11</v>
      </c>
      <c r="D3995" s="2">
        <v>100</v>
      </c>
      <c r="E3995" s="2">
        <v>125</v>
      </c>
      <c r="F3995" s="2">
        <v>0</v>
      </c>
      <c r="G3995" s="2">
        <v>0</v>
      </c>
      <c r="H3995" s="3">
        <v>44056.529621608795</v>
      </c>
      <c r="I3995" s="3">
        <v>44073.884324918981</v>
      </c>
    </row>
    <row r="3996">
      <c t="s" r="A3996" s="1">
        <v>7841</v>
      </c>
      <c t="s" r="B3996" s="1">
        <v>7842</v>
      </c>
      <c t="s" r="C3996" s="1">
        <v>11</v>
      </c>
      <c r="D3996" s="2">
        <v>140</v>
      </c>
      <c r="E3996" s="2">
        <v>175</v>
      </c>
      <c r="F3996" s="2">
        <v>0</v>
      </c>
      <c r="G3996" s="2">
        <v>0</v>
      </c>
      <c r="H3996" s="3">
        <v>44056.529621608795</v>
      </c>
      <c r="I3996" s="3">
        <v>44333.607119062501</v>
      </c>
    </row>
    <row r="3997">
      <c t="s" r="A3997" s="1">
        <v>7843</v>
      </c>
      <c t="s" r="B3997" s="1">
        <v>7844</v>
      </c>
      <c t="s" r="C3997" s="1">
        <v>11</v>
      </c>
      <c r="D3997" s="2">
        <v>210</v>
      </c>
      <c r="E3997" s="2">
        <v>265</v>
      </c>
      <c r="F3997" s="2">
        <v>0</v>
      </c>
      <c r="G3997" s="2">
        <v>0</v>
      </c>
      <c r="H3997" s="3">
        <v>44056.529621608795</v>
      </c>
      <c r="I3997" s="3">
        <v>44590.776141898146</v>
      </c>
    </row>
    <row r="3998">
      <c t="s" r="A3998" s="1">
        <v>7845</v>
      </c>
      <c t="s" r="B3998" s="1">
        <v>7846</v>
      </c>
      <c t="s" r="C3998" s="1">
        <v>11</v>
      </c>
      <c r="D3998" s="2">
        <v>195</v>
      </c>
      <c r="E3998" s="2">
        <v>245</v>
      </c>
      <c r="F3998" s="2">
        <v>0</v>
      </c>
      <c r="G3998" s="2">
        <v>0</v>
      </c>
      <c r="H3998" s="3">
        <v>44056.529621608795</v>
      </c>
      <c r="I3998" s="3">
        <v>44327.636542858796</v>
      </c>
    </row>
    <row r="3999">
      <c t="s" r="A3999" s="1">
        <v>7847</v>
      </c>
      <c t="s" r="B3999" s="1">
        <v>7848</v>
      </c>
      <c t="s" r="C3999" s="1">
        <v>11</v>
      </c>
      <c r="D3999" s="2">
        <v>295</v>
      </c>
      <c r="E3999" s="2">
        <v>370</v>
      </c>
      <c r="F3999" s="2">
        <v>1</v>
      </c>
      <c r="G3999" s="2">
        <v>287.96469999999999</v>
      </c>
      <c r="H3999" s="3">
        <v>44056.529621608795</v>
      </c>
    </row>
    <row r="4000">
      <c t="s" r="A4000" s="1">
        <v>7849</v>
      </c>
      <c t="s" r="B4000" s="1">
        <v>7850</v>
      </c>
      <c t="s" r="C4000" s="1">
        <v>11</v>
      </c>
      <c r="D4000" s="2">
        <v>195</v>
      </c>
      <c r="E4000" s="2">
        <v>245</v>
      </c>
      <c r="F4000" s="2">
        <v>0</v>
      </c>
      <c r="G4000" s="2">
        <v>0</v>
      </c>
      <c r="H4000" s="3">
        <v>44056.529621608795</v>
      </c>
      <c r="I4000" s="3">
        <v>44490.548701122687</v>
      </c>
    </row>
    <row r="4001">
      <c t="s" r="A4001" s="1">
        <v>7851</v>
      </c>
      <c t="s" r="B4001" s="1">
        <v>7852</v>
      </c>
      <c t="s" r="C4001" s="1">
        <v>11</v>
      </c>
      <c r="D4001" s="2">
        <v>115</v>
      </c>
      <c r="E4001" s="2">
        <v>145</v>
      </c>
      <c r="F4001" s="2">
        <v>2</v>
      </c>
      <c r="G4001" s="2">
        <v>224.51480000000001</v>
      </c>
      <c r="H4001" s="3">
        <v>44056.529621608795</v>
      </c>
    </row>
    <row r="4002">
      <c t="s" r="A4002" s="1">
        <v>7853</v>
      </c>
      <c t="s" r="B4002" s="1">
        <v>7854</v>
      </c>
      <c t="s" r="C4002" s="1">
        <v>11</v>
      </c>
      <c r="D4002" s="2">
        <v>115</v>
      </c>
      <c r="E4002" s="2">
        <v>145</v>
      </c>
      <c r="F4002" s="2">
        <v>0</v>
      </c>
      <c r="G4002" s="2">
        <v>0</v>
      </c>
      <c r="H4002" s="3">
        <v>44056.529621608795</v>
      </c>
      <c r="I4002" s="3">
        <v>44476.676205983793</v>
      </c>
    </row>
    <row r="4003">
      <c t="s" r="A4003" s="1">
        <v>7855</v>
      </c>
      <c t="s" r="B4003" s="1">
        <v>7856</v>
      </c>
      <c t="s" r="C4003" s="1">
        <v>11</v>
      </c>
      <c r="D4003" s="2">
        <v>185</v>
      </c>
      <c r="E4003" s="2">
        <v>240</v>
      </c>
      <c r="F4003" s="2">
        <v>0</v>
      </c>
      <c r="G4003" s="2">
        <v>0</v>
      </c>
      <c r="H4003" s="3">
        <v>44056.529621608795</v>
      </c>
      <c r="I4003" s="3">
        <v>44718.837451817126</v>
      </c>
    </row>
    <row r="4004">
      <c t="s" r="A4004" s="1">
        <v>7857</v>
      </c>
      <c t="s" r="B4004" s="1">
        <v>7858</v>
      </c>
      <c t="s" r="C4004" s="1">
        <v>11</v>
      </c>
      <c r="D4004" s="2">
        <v>165</v>
      </c>
      <c r="E4004" s="2">
        <v>215</v>
      </c>
      <c r="F4004" s="2">
        <v>2</v>
      </c>
      <c r="G4004" s="2">
        <v>322.13</v>
      </c>
      <c r="H4004" s="3">
        <v>44056.529621608795</v>
      </c>
    </row>
    <row r="4005">
      <c t="s" r="A4005" s="1">
        <v>7859</v>
      </c>
      <c t="s" r="B4005" s="1">
        <v>7860</v>
      </c>
      <c t="s" r="C4005" s="1">
        <v>11</v>
      </c>
      <c r="D4005" s="2">
        <v>210</v>
      </c>
      <c r="E4005" s="2">
        <v>265</v>
      </c>
      <c r="F4005" s="2">
        <v>0</v>
      </c>
      <c r="G4005" s="2">
        <v>0</v>
      </c>
      <c r="H4005" s="3">
        <v>44056.529621608795</v>
      </c>
      <c r="I4005" s="3">
        <v>44369.823590428241</v>
      </c>
    </row>
    <row r="4006">
      <c t="s" r="A4006" s="1">
        <v>7861</v>
      </c>
      <c t="s" r="B4006" s="1">
        <v>7862</v>
      </c>
      <c t="s" r="C4006" s="1">
        <v>11</v>
      </c>
      <c r="D4006" s="2">
        <v>115</v>
      </c>
      <c r="E4006" s="2">
        <v>145</v>
      </c>
      <c r="F4006" s="2">
        <v>0</v>
      </c>
      <c r="G4006" s="2">
        <v>0</v>
      </c>
      <c r="H4006" s="3">
        <v>44056.529621608795</v>
      </c>
      <c r="I4006" s="3">
        <v>44427.800748877315</v>
      </c>
    </row>
    <row r="4007">
      <c t="s" r="A4007" s="1">
        <v>7863</v>
      </c>
      <c t="s" r="B4007" s="1">
        <v>7864</v>
      </c>
      <c t="s" r="C4007" s="1">
        <v>11</v>
      </c>
      <c r="D4007" s="2">
        <v>85</v>
      </c>
      <c r="E4007" s="2">
        <v>110</v>
      </c>
      <c r="F4007" s="2">
        <v>0</v>
      </c>
      <c r="G4007" s="2">
        <v>0</v>
      </c>
      <c r="H4007" s="3">
        <v>44056.529621608795</v>
      </c>
      <c r="I4007" s="3">
        <v>44403.894058715276</v>
      </c>
    </row>
    <row r="4008">
      <c t="s" r="A4008" s="1">
        <v>7865</v>
      </c>
      <c t="s" r="B4008" s="1">
        <v>7866</v>
      </c>
      <c t="s" r="C4008" s="1">
        <v>11</v>
      </c>
      <c r="D4008" s="2">
        <v>135</v>
      </c>
      <c r="E4008" s="2">
        <v>175</v>
      </c>
      <c r="F4008" s="2">
        <v>1</v>
      </c>
      <c r="G4008" s="2">
        <v>131.78049999999999</v>
      </c>
      <c r="H4008" s="3">
        <v>44056.529621608795</v>
      </c>
      <c r="I4008" s="3">
        <v>45333.731867210648</v>
      </c>
    </row>
    <row r="4009">
      <c t="s" r="A4009" s="1">
        <v>7867</v>
      </c>
      <c t="s" r="B4009" s="1">
        <v>7868</v>
      </c>
      <c t="s" r="C4009" s="1">
        <v>11</v>
      </c>
      <c r="D4009" s="2">
        <v>215</v>
      </c>
      <c r="E4009" s="2">
        <v>270</v>
      </c>
      <c r="F4009" s="2">
        <v>0</v>
      </c>
      <c r="G4009" s="2">
        <v>0</v>
      </c>
      <c r="H4009" s="3">
        <v>44056.529621608795</v>
      </c>
      <c r="I4009" s="3">
        <v>44095.637576076384</v>
      </c>
    </row>
    <row r="4010">
      <c t="s" r="A4010" s="1">
        <v>7869</v>
      </c>
      <c t="s" r="B4010" s="1">
        <v>7870</v>
      </c>
      <c t="s" r="C4010" s="1">
        <v>11</v>
      </c>
      <c r="D4010" s="2">
        <v>288</v>
      </c>
      <c r="E4010" s="2">
        <v>360</v>
      </c>
      <c r="F4010" s="2">
        <v>0</v>
      </c>
      <c r="G4010" s="2">
        <v>0</v>
      </c>
      <c r="H4010" s="3">
        <v>44056.529621608795</v>
      </c>
      <c r="I4010" s="3">
        <v>44107.516149918978</v>
      </c>
    </row>
    <row r="4011">
      <c t="s" r="A4011" s="1">
        <v>7871</v>
      </c>
      <c t="s" r="B4011" s="1">
        <v>7872</v>
      </c>
      <c t="s" r="C4011" s="1">
        <v>11</v>
      </c>
      <c r="D4011" s="2">
        <v>225</v>
      </c>
      <c r="E4011" s="2">
        <v>280</v>
      </c>
      <c r="F4011" s="2">
        <v>3</v>
      </c>
      <c r="G4011" s="2">
        <v>658.90229999999997</v>
      </c>
      <c r="H4011" s="3">
        <v>44056.529621608795</v>
      </c>
      <c r="I4011" s="3">
        <v>44363.625304201385</v>
      </c>
    </row>
    <row r="4012">
      <c t="s" r="A4012" s="1">
        <v>7873</v>
      </c>
      <c t="s" r="B4012" s="1">
        <v>7874</v>
      </c>
      <c t="s" r="C4012" s="1">
        <v>11</v>
      </c>
      <c r="D4012" s="2">
        <v>195</v>
      </c>
      <c r="E4012" s="2">
        <v>245</v>
      </c>
      <c r="F4012" s="2">
        <v>0</v>
      </c>
      <c r="G4012" s="2">
        <v>0</v>
      </c>
      <c r="H4012" s="3">
        <v>44056.529621608795</v>
      </c>
      <c r="I4012" s="3">
        <v>44910.700170405093</v>
      </c>
    </row>
    <row r="4013">
      <c t="s" r="A4013" s="1">
        <v>7875</v>
      </c>
      <c t="s" r="B4013" s="1">
        <v>7876</v>
      </c>
      <c t="s" r="C4013" s="1">
        <v>11</v>
      </c>
      <c r="D4013" s="2">
        <v>195</v>
      </c>
      <c r="E4013" s="2">
        <v>245</v>
      </c>
      <c r="F4013" s="2">
        <v>0</v>
      </c>
      <c r="G4013" s="2">
        <v>0</v>
      </c>
      <c r="H4013" s="3">
        <v>44056.529621608795</v>
      </c>
      <c r="I4013" s="3">
        <v>44648.828740740741</v>
      </c>
    </row>
    <row r="4014">
      <c t="s" r="A4014" s="1">
        <v>7877</v>
      </c>
      <c t="s" r="B4014" s="1">
        <v>7878</v>
      </c>
      <c t="s" r="C4014" s="1">
        <v>11</v>
      </c>
      <c r="D4014" s="2">
        <v>220</v>
      </c>
      <c r="E4014" s="2">
        <v>280</v>
      </c>
      <c r="F4014" s="2">
        <v>1</v>
      </c>
      <c r="G4014" s="2">
        <v>214.7534</v>
      </c>
      <c r="H4014" s="3">
        <v>44056.529621608795</v>
      </c>
    </row>
    <row r="4015">
      <c t="s" r="A4015" s="1">
        <v>7879</v>
      </c>
      <c t="s" r="B4015" s="1">
        <v>7880</v>
      </c>
      <c t="s" r="C4015" s="1">
        <v>11</v>
      </c>
      <c r="D4015" s="2">
        <v>15</v>
      </c>
      <c r="E4015" s="2">
        <v>30</v>
      </c>
      <c r="F4015" s="2">
        <v>5</v>
      </c>
      <c r="G4015" s="2">
        <v>73.211500000000001</v>
      </c>
      <c r="H4015" s="3">
        <v>44056.529621608795</v>
      </c>
      <c r="I4015" s="3">
        <v>44310.757122951385</v>
      </c>
    </row>
    <row r="4016">
      <c t="s" r="A4016" s="1">
        <v>7881</v>
      </c>
      <c t="s" r="B4016" s="1">
        <v>7882</v>
      </c>
      <c t="s" r="C4016" s="1">
        <v>11</v>
      </c>
      <c r="D4016" s="2">
        <v>65</v>
      </c>
      <c r="E4016" s="2">
        <v>45</v>
      </c>
      <c r="F4016" s="2">
        <v>6</v>
      </c>
      <c r="G4016" s="2">
        <v>380.69940000000003</v>
      </c>
      <c r="H4016" s="3">
        <v>44056.529621608795</v>
      </c>
    </row>
    <row r="4017">
      <c t="s" r="A4017" s="1">
        <v>7883</v>
      </c>
      <c t="s" r="B4017" s="1">
        <v>7884</v>
      </c>
      <c t="s" r="C4017" s="1">
        <v>11</v>
      </c>
      <c r="D4017" s="2">
        <v>335</v>
      </c>
      <c r="E4017" s="2">
        <v>420</v>
      </c>
      <c r="F4017" s="2">
        <v>0</v>
      </c>
      <c r="G4017" s="2">
        <v>0</v>
      </c>
      <c r="H4017" s="3">
        <v>44056.529621608795</v>
      </c>
      <c r="I4017" s="3">
        <v>45201.695723113422</v>
      </c>
    </row>
    <row r="4018">
      <c t="s" r="A4018" s="1">
        <v>7885</v>
      </c>
      <c t="s" r="B4018" s="1">
        <v>7886</v>
      </c>
      <c t="s" r="C4018" s="1">
        <v>11</v>
      </c>
      <c r="D4018" s="2">
        <v>285</v>
      </c>
      <c r="E4018" s="2">
        <v>450</v>
      </c>
      <c r="F4018" s="2">
        <v>1</v>
      </c>
      <c r="G4018" s="2">
        <v>278.20319999999998</v>
      </c>
      <c r="H4018" s="3">
        <v>44056.529621608795</v>
      </c>
    </row>
    <row r="4019">
      <c t="s" r="A4019" s="1">
        <v>7887</v>
      </c>
      <c t="s" r="B4019" s="1">
        <v>7888</v>
      </c>
      <c t="s" r="C4019" s="1">
        <v>11</v>
      </c>
      <c r="D4019" s="2">
        <v>195</v>
      </c>
      <c r="E4019" s="2">
        <v>250</v>
      </c>
      <c r="F4019" s="2">
        <v>1</v>
      </c>
      <c r="G4019" s="2">
        <v>190.34960000000001</v>
      </c>
      <c r="H4019" s="3">
        <v>44056.529621608795</v>
      </c>
    </row>
    <row r="4020">
      <c t="s" r="A4020" s="1">
        <v>7889</v>
      </c>
      <c t="s" r="B4020" s="1">
        <v>7890</v>
      </c>
      <c t="s" r="C4020" s="1">
        <v>11</v>
      </c>
      <c r="D4020" s="2">
        <v>195</v>
      </c>
      <c r="E4020" s="2">
        <v>250</v>
      </c>
      <c r="F4020" s="2">
        <v>1</v>
      </c>
      <c r="G4020" s="2">
        <v>190.34960000000001</v>
      </c>
      <c r="H4020" s="3">
        <v>44056.529621608795</v>
      </c>
    </row>
    <row r="4021">
      <c t="s" r="A4021" s="1">
        <v>7891</v>
      </c>
      <c t="s" r="B4021" s="1">
        <v>7892</v>
      </c>
      <c t="s" r="C4021" s="1">
        <v>11</v>
      </c>
      <c r="D4021" s="2">
        <v>245</v>
      </c>
      <c r="E4021" s="2">
        <v>310</v>
      </c>
      <c r="F4021" s="2">
        <v>1</v>
      </c>
      <c r="G4021" s="2">
        <v>239.15710000000001</v>
      </c>
      <c r="H4021" s="3">
        <v>44056.529621608795</v>
      </c>
    </row>
    <row r="4022">
      <c t="s" r="A4022" s="1">
        <v>7893</v>
      </c>
      <c t="s" r="B4022" s="1">
        <v>7894</v>
      </c>
      <c t="s" r="C4022" s="1">
        <v>11</v>
      </c>
      <c r="D4022" s="2">
        <v>135</v>
      </c>
      <c r="E4022" s="2">
        <v>170</v>
      </c>
      <c r="F4022" s="2">
        <v>0</v>
      </c>
      <c r="G4022" s="2">
        <v>0</v>
      </c>
      <c r="H4022" s="3">
        <v>44056.529621608795</v>
      </c>
      <c r="I4022" s="3">
        <v>44088.847729131943</v>
      </c>
    </row>
    <row r="4023">
      <c t="s" r="A4023" s="1">
        <v>7895</v>
      </c>
      <c t="s" r="B4023" s="1">
        <v>7896</v>
      </c>
      <c t="s" r="C4023" s="1">
        <v>11</v>
      </c>
      <c r="D4023" s="2">
        <v>90</v>
      </c>
      <c r="E4023" s="2">
        <v>115</v>
      </c>
      <c r="F4023" s="2">
        <v>0</v>
      </c>
      <c r="G4023" s="2">
        <v>0</v>
      </c>
      <c r="H4023" s="3">
        <v>44056.529621608795</v>
      </c>
      <c r="I4023" s="3">
        <v>44322.641900578703</v>
      </c>
    </row>
    <row r="4024">
      <c t="s" r="A4024" s="1">
        <v>7897</v>
      </c>
      <c t="s" r="B4024" s="1">
        <v>7898</v>
      </c>
      <c t="s" r="C4024" s="1">
        <v>11</v>
      </c>
      <c r="D4024" s="2">
        <v>52</v>
      </c>
      <c r="E4024" s="2">
        <v>65</v>
      </c>
      <c r="F4024" s="2">
        <v>0</v>
      </c>
      <c r="G4024" s="2">
        <v>0</v>
      </c>
      <c r="H4024" s="3">
        <v>44056.529621608795</v>
      </c>
      <c r="I4024" s="3">
        <v>44238.658308912032</v>
      </c>
    </row>
    <row r="4025">
      <c t="s" r="A4025" s="1">
        <v>7899</v>
      </c>
      <c t="s" r="B4025" s="1">
        <v>7900</v>
      </c>
      <c t="s" r="C4025" s="1">
        <v>11</v>
      </c>
      <c r="D4025" s="2">
        <v>155</v>
      </c>
      <c r="E4025" s="2">
        <v>250</v>
      </c>
      <c r="F4025" s="2">
        <v>1</v>
      </c>
      <c r="G4025" s="2">
        <v>165</v>
      </c>
      <c r="H4025" s="3">
        <v>44606.588627395831</v>
      </c>
      <c r="I4025" s="3">
        <v>44612.500632905088</v>
      </c>
    </row>
    <row r="4026">
      <c t="s" r="A4026" s="1">
        <v>7901</v>
      </c>
      <c t="s" r="B4026" s="1">
        <v>7902</v>
      </c>
      <c t="s" r="C4026" s="1">
        <v>11</v>
      </c>
      <c r="D4026" s="2">
        <v>155</v>
      </c>
      <c r="E4026" s="2">
        <v>250</v>
      </c>
      <c r="F4026" s="2">
        <v>0</v>
      </c>
      <c r="G4026" s="2">
        <v>0</v>
      </c>
      <c r="H4026" s="3">
        <v>44056.529621608795</v>
      </c>
      <c r="I4026" s="3">
        <v>45264.689223460649</v>
      </c>
    </row>
    <row r="4027">
      <c t="s" r="A4027" s="1">
        <v>7903</v>
      </c>
      <c t="s" r="B4027" s="1">
        <v>7904</v>
      </c>
      <c t="s" r="C4027" s="1">
        <v>11</v>
      </c>
      <c r="D4027" s="2">
        <v>135</v>
      </c>
      <c r="E4027" s="2">
        <v>145</v>
      </c>
      <c r="F4027" s="2">
        <v>0</v>
      </c>
      <c r="G4027" s="2">
        <v>0</v>
      </c>
      <c r="H4027" s="3">
        <v>44056.529621608795</v>
      </c>
      <c r="I4027" s="3">
        <v>44260.706512534722</v>
      </c>
    </row>
    <row r="4028">
      <c t="s" r="A4028" s="1">
        <v>7905</v>
      </c>
      <c t="s" r="B4028" s="1">
        <v>7906</v>
      </c>
      <c t="s" r="C4028" s="1">
        <v>11</v>
      </c>
      <c r="D4028" s="2">
        <v>450</v>
      </c>
      <c r="E4028" s="2">
        <v>565</v>
      </c>
      <c r="F4028" s="2">
        <v>0</v>
      </c>
      <c r="G4028" s="2">
        <v>0</v>
      </c>
      <c r="H4028" s="3">
        <v>44056.529621608795</v>
      </c>
      <c r="I4028" s="3">
        <v>45222.805735451388</v>
      </c>
    </row>
    <row r="4029">
      <c t="s" r="A4029" s="1">
        <v>7907</v>
      </c>
      <c t="s" r="B4029" s="1">
        <v>7908</v>
      </c>
      <c t="s" r="C4029" s="1">
        <v>11</v>
      </c>
      <c r="D4029" s="2">
        <v>185</v>
      </c>
      <c r="E4029" s="2">
        <v>230</v>
      </c>
      <c r="F4029" s="2">
        <v>0</v>
      </c>
      <c r="G4029" s="2">
        <v>0</v>
      </c>
      <c r="H4029" s="3">
        <v>44616.491186921296</v>
      </c>
      <c r="I4029" s="3">
        <v>44661.975781863424</v>
      </c>
    </row>
    <row r="4030">
      <c t="s" r="A4030" s="1">
        <v>7909</v>
      </c>
      <c t="s" r="B4030" s="1">
        <v>7910</v>
      </c>
      <c t="s" r="C4030" s="1">
        <v>11</v>
      </c>
      <c r="D4030" s="2">
        <v>145</v>
      </c>
      <c r="E4030" s="2">
        <v>180</v>
      </c>
      <c r="F4030" s="2">
        <v>0</v>
      </c>
      <c r="G4030" s="2">
        <v>0</v>
      </c>
      <c r="H4030" s="3">
        <v>44056.529621608795</v>
      </c>
      <c r="I4030" s="3">
        <v>44076.699536724533</v>
      </c>
    </row>
    <row r="4031">
      <c t="s" r="A4031" s="1">
        <v>7911</v>
      </c>
      <c t="s" r="B4031" s="1">
        <v>7912</v>
      </c>
      <c t="s" r="C4031" s="1">
        <v>11</v>
      </c>
      <c r="D4031" s="2">
        <v>25</v>
      </c>
      <c r="E4031" s="2">
        <v>30</v>
      </c>
      <c r="F4031" s="2">
        <v>0</v>
      </c>
      <c r="G4031" s="2">
        <v>0</v>
      </c>
      <c r="H4031" s="3">
        <v>44056.529621608795</v>
      </c>
      <c r="I4031" s="3">
        <v>44422.926188738427</v>
      </c>
    </row>
    <row r="4032">
      <c t="s" r="A4032" s="1">
        <v>7913</v>
      </c>
      <c t="s" r="B4032" s="1">
        <v>7914</v>
      </c>
      <c t="s" r="C4032" s="1">
        <v>11</v>
      </c>
      <c r="D4032" s="2">
        <v>185</v>
      </c>
      <c r="E4032" s="2">
        <v>235</v>
      </c>
      <c r="F4032" s="2">
        <v>0</v>
      </c>
      <c r="G4032" s="2">
        <v>0</v>
      </c>
      <c r="H4032" s="3">
        <v>44056.529621608795</v>
      </c>
      <c r="I4032" s="3">
        <v>44895.744292627314</v>
      </c>
    </row>
    <row r="4033">
      <c t="s" r="A4033" s="1">
        <v>7915</v>
      </c>
      <c t="s" r="B4033" s="1">
        <v>7916</v>
      </c>
      <c t="s" r="C4033" s="1">
        <v>11</v>
      </c>
      <c r="D4033" s="2">
        <v>215</v>
      </c>
      <c r="E4033" s="2">
        <v>270</v>
      </c>
      <c r="F4033" s="2">
        <v>1</v>
      </c>
      <c r="G4033" s="2">
        <v>209.87260000000001</v>
      </c>
      <c r="H4033" s="3">
        <v>44056.529621608795</v>
      </c>
      <c r="I4033" s="3">
        <v>44767.780040127313</v>
      </c>
    </row>
    <row r="4034">
      <c t="s" r="A4034" s="1">
        <v>7917</v>
      </c>
      <c t="s" r="B4034" s="1">
        <v>7918</v>
      </c>
      <c t="s" r="C4034" s="1">
        <v>11</v>
      </c>
      <c r="D4034" s="2">
        <v>345</v>
      </c>
      <c r="E4034" s="2">
        <v>435</v>
      </c>
      <c r="F4034" s="2">
        <v>0</v>
      </c>
      <c r="G4034" s="2">
        <v>0</v>
      </c>
      <c r="H4034" s="3">
        <v>44056.529621608795</v>
      </c>
      <c r="I4034" s="3">
        <v>44139.864057060186</v>
      </c>
    </row>
    <row r="4035">
      <c t="s" r="A4035" s="1">
        <v>7919</v>
      </c>
      <c t="s" r="B4035" s="1">
        <v>7920</v>
      </c>
      <c t="s" r="C4035" s="1">
        <v>11</v>
      </c>
      <c r="D4035" s="2">
        <v>345</v>
      </c>
      <c r="E4035" s="2">
        <v>440</v>
      </c>
      <c r="F4035" s="2">
        <v>2</v>
      </c>
      <c r="G4035" s="2">
        <v>673.54459999999995</v>
      </c>
      <c r="H4035" s="3">
        <v>44056.529621608795</v>
      </c>
    </row>
    <row r="4036">
      <c t="s" r="A4036" s="1">
        <v>7921</v>
      </c>
      <c t="s" r="B4036" s="1">
        <v>7922</v>
      </c>
      <c t="s" r="C4036" s="1">
        <v>11</v>
      </c>
      <c r="D4036" s="2">
        <v>255</v>
      </c>
      <c r="E4036" s="2">
        <v>320</v>
      </c>
      <c r="F4036" s="2">
        <v>1</v>
      </c>
      <c r="G4036" s="2">
        <v>248.9187</v>
      </c>
      <c r="H4036" s="3">
        <v>44056.529621608795</v>
      </c>
    </row>
    <row r="4037">
      <c t="s" r="A4037" s="1">
        <v>7923</v>
      </c>
      <c t="s" r="B4037" s="1">
        <v>7924</v>
      </c>
      <c t="s" r="C4037" s="1">
        <v>11</v>
      </c>
      <c r="D4037" s="2">
        <v>558</v>
      </c>
      <c r="E4037" s="2">
        <v>685</v>
      </c>
      <c r="F4037" s="2">
        <v>1</v>
      </c>
      <c r="G4037" s="2">
        <v>544.69259999999997</v>
      </c>
      <c r="H4037" s="3">
        <v>44056.529621608795</v>
      </c>
    </row>
    <row r="4038">
      <c t="s" r="A4038" s="1">
        <v>7925</v>
      </c>
      <c t="s" r="B4038" s="1">
        <v>7926</v>
      </c>
      <c t="s" r="C4038" s="1">
        <v>11</v>
      </c>
      <c r="D4038" s="2">
        <v>28</v>
      </c>
      <c r="E4038" s="2">
        <v>35</v>
      </c>
      <c r="F4038" s="2">
        <v>0</v>
      </c>
      <c r="G4038" s="2">
        <v>0</v>
      </c>
      <c r="H4038" s="3">
        <v>44196.760410451388</v>
      </c>
      <c r="I4038" s="3">
        <v>45201.695723113422</v>
      </c>
    </row>
    <row r="4039">
      <c t="s" r="A4039" s="1">
        <v>7927</v>
      </c>
      <c t="s" r="B4039" s="1">
        <v>7928</v>
      </c>
      <c t="s" r="C4039" s="1">
        <v>11</v>
      </c>
      <c r="D4039" s="2">
        <v>115</v>
      </c>
      <c r="E4039" s="2">
        <v>145</v>
      </c>
      <c r="F4039" s="2">
        <v>0</v>
      </c>
      <c r="G4039" s="2">
        <v>0</v>
      </c>
      <c r="H4039" s="3">
        <v>44056.529621608795</v>
      </c>
      <c r="I4039" s="3">
        <v>44370.944601192125</v>
      </c>
    </row>
    <row r="4040">
      <c t="s" r="A4040" s="1">
        <v>7929</v>
      </c>
      <c t="s" r="B4040" s="1">
        <v>7930</v>
      </c>
      <c t="s" r="C4040" s="1">
        <v>11</v>
      </c>
      <c r="D4040" s="2">
        <v>85</v>
      </c>
      <c r="E4040" s="2">
        <v>110</v>
      </c>
      <c r="F4040" s="2">
        <v>0</v>
      </c>
      <c r="G4040" s="2">
        <v>0</v>
      </c>
      <c r="H4040" s="3">
        <v>44056.529621608795</v>
      </c>
      <c r="I4040" s="3">
        <v>44323.606928668982</v>
      </c>
    </row>
    <row r="4041">
      <c t="s" r="A4041" s="1">
        <v>7931</v>
      </c>
      <c t="s" r="B4041" s="1">
        <v>7932</v>
      </c>
      <c t="s" r="C4041" s="1">
        <v>11</v>
      </c>
      <c r="D4041" s="2">
        <v>165</v>
      </c>
      <c r="E4041" s="2">
        <v>210</v>
      </c>
      <c r="F4041" s="2">
        <v>0</v>
      </c>
      <c r="G4041" s="2">
        <v>0</v>
      </c>
      <c r="H4041" s="3">
        <v>44056.529621608795</v>
      </c>
      <c r="I4041" s="3">
        <v>44411.787680520829</v>
      </c>
    </row>
    <row r="4042">
      <c t="s" r="A4042" s="1">
        <v>7933</v>
      </c>
      <c t="s" r="B4042" s="1">
        <v>7934</v>
      </c>
      <c t="s" r="C4042" s="1">
        <v>11</v>
      </c>
      <c r="D4042" s="2">
        <v>95</v>
      </c>
      <c r="E4042" s="2">
        <v>120</v>
      </c>
      <c r="F4042" s="2">
        <v>0</v>
      </c>
      <c r="G4042" s="2">
        <v>0</v>
      </c>
      <c r="H4042" s="3">
        <v>44351.63728549768</v>
      </c>
      <c r="I4042" s="3">
        <v>44390.795616238422</v>
      </c>
    </row>
    <row r="4043">
      <c t="s" r="A4043" s="1">
        <v>7935</v>
      </c>
      <c t="s" r="B4043" s="1">
        <v>7936</v>
      </c>
      <c t="s" r="C4043" s="1">
        <v>11</v>
      </c>
      <c r="D4043" s="2">
        <v>245</v>
      </c>
      <c r="E4043" s="2">
        <v>275</v>
      </c>
      <c r="F4043" s="2">
        <v>0</v>
      </c>
      <c r="G4043" s="2">
        <v>0</v>
      </c>
      <c r="H4043" s="3">
        <v>44056.529621608795</v>
      </c>
      <c r="I4043" s="3">
        <v>44403.534788738427</v>
      </c>
    </row>
    <row r="4044">
      <c t="s" r="A4044" s="1">
        <v>7937</v>
      </c>
      <c t="s" r="B4044" s="1">
        <v>7938</v>
      </c>
      <c t="s" r="C4044" s="1">
        <v>11</v>
      </c>
      <c r="D4044" s="2">
        <v>155</v>
      </c>
      <c r="E4044" s="2">
        <v>200</v>
      </c>
      <c r="F4044" s="2">
        <v>1</v>
      </c>
      <c r="G4044" s="2">
        <v>151.30350000000001</v>
      </c>
      <c r="H4044" s="3">
        <v>44056.529621608795</v>
      </c>
    </row>
    <row r="4045">
      <c t="s" r="A4045" s="1">
        <v>7939</v>
      </c>
      <c t="s" r="B4045" s="1">
        <v>7940</v>
      </c>
      <c t="s" r="C4045" s="1">
        <v>11</v>
      </c>
      <c r="D4045" s="2">
        <v>225</v>
      </c>
      <c r="E4045" s="2">
        <v>285</v>
      </c>
      <c r="F4045" s="2">
        <v>0</v>
      </c>
      <c r="G4045" s="2">
        <v>0</v>
      </c>
      <c r="H4045" s="3">
        <v>44056.529621608795</v>
      </c>
      <c r="I4045" s="3">
        <v>44430.702589432869</v>
      </c>
    </row>
    <row r="4046">
      <c t="s" r="A4046" s="1">
        <v>7941</v>
      </c>
      <c t="s" r="B4046" s="1">
        <v>7942</v>
      </c>
      <c t="s" r="C4046" s="1">
        <v>11</v>
      </c>
      <c r="D4046" s="2">
        <v>225</v>
      </c>
      <c r="E4046" s="2">
        <v>300</v>
      </c>
      <c r="F4046" s="2">
        <v>1</v>
      </c>
      <c r="G4046" s="2">
        <v>219.63409999999999</v>
      </c>
      <c r="H4046" s="3">
        <v>44056.529621608795</v>
      </c>
    </row>
    <row r="4047">
      <c t="s" r="A4047" s="1">
        <v>7943</v>
      </c>
      <c t="s" r="B4047" s="1">
        <v>7944</v>
      </c>
      <c t="s" r="C4047" s="1">
        <v>11</v>
      </c>
      <c r="D4047" s="2">
        <v>58</v>
      </c>
      <c r="E4047" s="2">
        <v>75</v>
      </c>
      <c r="F4047" s="2">
        <v>0</v>
      </c>
      <c r="G4047" s="2">
        <v>0</v>
      </c>
      <c r="H4047" s="3">
        <v>44333.597981215273</v>
      </c>
      <c r="I4047" s="3">
        <v>44861.737603275462</v>
      </c>
    </row>
    <row r="4048">
      <c t="s" r="A4048" s="1">
        <v>7945</v>
      </c>
      <c t="s" r="B4048" s="1">
        <v>7946</v>
      </c>
      <c t="s" r="C4048" s="1">
        <v>11</v>
      </c>
      <c r="D4048" s="2">
        <v>49</v>
      </c>
      <c r="E4048" s="2">
        <v>65</v>
      </c>
      <c r="F4048" s="2">
        <v>0</v>
      </c>
      <c r="G4048" s="2">
        <v>0</v>
      </c>
      <c r="H4048" s="3">
        <v>44056.529621608795</v>
      </c>
      <c r="I4048" s="3">
        <v>44861.737603275462</v>
      </c>
    </row>
    <row r="4049">
      <c t="s" r="A4049" s="1">
        <v>7947</v>
      </c>
      <c t="s" r="B4049" s="1">
        <v>7948</v>
      </c>
      <c t="s" r="C4049" s="1">
        <v>11</v>
      </c>
      <c r="D4049" s="2">
        <v>62</v>
      </c>
      <c r="E4049" s="2">
        <v>80</v>
      </c>
      <c r="F4049" s="2">
        <v>0</v>
      </c>
      <c r="G4049" s="2">
        <v>0</v>
      </c>
      <c r="H4049" s="3">
        <v>44056.529621608795</v>
      </c>
      <c r="I4049" s="3">
        <v>45166.795089201391</v>
      </c>
    </row>
    <row r="4050">
      <c t="s" r="A4050" s="1">
        <v>7949</v>
      </c>
      <c t="s" r="B4050" s="1">
        <v>7950</v>
      </c>
      <c t="s" r="C4050" s="1">
        <v>11</v>
      </c>
      <c r="D4050" s="2">
        <v>88</v>
      </c>
      <c r="E4050" s="2">
        <v>110</v>
      </c>
      <c r="F4050" s="2">
        <v>0</v>
      </c>
      <c r="G4050" s="2">
        <v>0</v>
      </c>
      <c r="H4050" s="3">
        <v>44056.529621608795</v>
      </c>
      <c r="I4050" s="3">
        <v>44388.745164930551</v>
      </c>
    </row>
    <row r="4051">
      <c t="s" r="A4051" s="1">
        <v>7951</v>
      </c>
      <c t="s" r="B4051" s="1">
        <v>7952</v>
      </c>
      <c t="s" r="C4051" s="1">
        <v>11</v>
      </c>
      <c r="D4051" s="2">
        <v>49</v>
      </c>
      <c r="E4051" s="2">
        <v>65</v>
      </c>
      <c r="F4051" s="2">
        <v>0</v>
      </c>
      <c r="G4051" s="2">
        <v>0</v>
      </c>
      <c r="H4051" s="3">
        <v>44056.529621608795</v>
      </c>
      <c r="I4051" s="3">
        <v>44371.812361226846</v>
      </c>
    </row>
    <row r="4052">
      <c t="s" r="A4052" s="1">
        <v>7953</v>
      </c>
      <c t="s" r="B4052" s="1">
        <v>7954</v>
      </c>
      <c t="s" r="C4052" s="1">
        <v>11</v>
      </c>
      <c r="D4052" s="2">
        <v>49</v>
      </c>
      <c r="E4052" s="2">
        <v>65</v>
      </c>
      <c r="F4052" s="2">
        <v>1</v>
      </c>
      <c r="G4052" s="2">
        <v>47.831400000000002</v>
      </c>
      <c r="H4052" s="3">
        <v>44056.529621608795</v>
      </c>
      <c r="I4052" s="3">
        <v>44390.795616238422</v>
      </c>
    </row>
    <row r="4053">
      <c t="s" r="A4053" s="1">
        <v>7955</v>
      </c>
      <c t="s" r="B4053" s="1">
        <v>7956</v>
      </c>
      <c t="s" r="C4053" s="1">
        <v>11</v>
      </c>
      <c r="D4053" s="2">
        <v>49</v>
      </c>
      <c r="E4053" s="2">
        <v>65</v>
      </c>
      <c r="F4053" s="2">
        <v>0</v>
      </c>
      <c r="G4053" s="2">
        <v>0</v>
      </c>
      <c r="H4053" s="3">
        <v>44056.529621608795</v>
      </c>
      <c r="I4053" s="3">
        <v>45193.741298842593</v>
      </c>
    </row>
    <row r="4054">
      <c t="s" r="A4054" s="1">
        <v>7957</v>
      </c>
      <c t="s" r="B4054" s="1">
        <v>7958</v>
      </c>
      <c t="s" r="C4054" s="1">
        <v>11</v>
      </c>
      <c r="D4054" s="2">
        <v>49</v>
      </c>
      <c r="E4054" s="2">
        <v>65</v>
      </c>
      <c r="F4054" s="2">
        <v>0</v>
      </c>
      <c r="G4054" s="2">
        <v>0</v>
      </c>
      <c r="H4054" s="3">
        <v>44056.529621608795</v>
      </c>
      <c r="I4054" s="3">
        <v>44333.787901388889</v>
      </c>
    </row>
    <row r="4055">
      <c t="s" r="A4055" s="1">
        <v>7959</v>
      </c>
      <c t="s" r="B4055" s="1">
        <v>7960</v>
      </c>
      <c t="s" r="C4055" s="1">
        <v>11</v>
      </c>
      <c r="D4055" s="2">
        <v>105</v>
      </c>
      <c r="E4055" s="2">
        <v>310</v>
      </c>
      <c r="F4055" s="2">
        <v>0</v>
      </c>
      <c r="G4055" s="2">
        <v>0</v>
      </c>
      <c r="H4055" s="3">
        <v>44056.529621608795</v>
      </c>
      <c r="I4055" s="3">
        <v>44333.781918715278</v>
      </c>
    </row>
    <row r="4056">
      <c t="s" r="A4056" s="1">
        <v>7961</v>
      </c>
      <c t="s" r="B4056" s="1">
        <v>7962</v>
      </c>
      <c t="s" r="C4056" s="1">
        <v>11</v>
      </c>
      <c r="D4056" s="2">
        <v>75</v>
      </c>
      <c r="E4056" s="2">
        <v>95</v>
      </c>
      <c r="F4056" s="2">
        <v>1</v>
      </c>
      <c r="G4056" s="2">
        <v>73.211399999999998</v>
      </c>
      <c r="H4056" s="3">
        <v>44056.529621608795</v>
      </c>
      <c r="I4056" s="3">
        <v>44457.746187152778</v>
      </c>
    </row>
    <row r="4057">
      <c t="s" r="A4057" s="1">
        <v>7963</v>
      </c>
      <c t="s" r="B4057" s="1">
        <v>7964</v>
      </c>
      <c t="s" r="C4057" s="1">
        <v>11</v>
      </c>
      <c r="D4057" s="2">
        <v>120</v>
      </c>
      <c r="E4057" s="2">
        <v>150</v>
      </c>
      <c r="F4057" s="2">
        <v>0</v>
      </c>
      <c r="G4057" s="2">
        <v>0</v>
      </c>
      <c r="H4057" s="3">
        <v>44056.529621608795</v>
      </c>
      <c r="I4057" s="3">
        <v>44395.706134374996</v>
      </c>
    </row>
    <row r="4058">
      <c t="s" r="A4058" s="1">
        <v>7965</v>
      </c>
      <c t="s" r="B4058" s="1">
        <v>7966</v>
      </c>
      <c t="s" r="C4058" s="1">
        <v>11</v>
      </c>
      <c r="D4058" s="2">
        <v>115</v>
      </c>
      <c r="E4058" s="2">
        <v>150</v>
      </c>
      <c r="F4058" s="2">
        <v>0</v>
      </c>
      <c r="G4058" s="2">
        <v>0</v>
      </c>
      <c r="H4058" s="3">
        <v>44335.457472418981</v>
      </c>
      <c r="I4058" s="3">
        <v>44776.680452511573</v>
      </c>
    </row>
    <row r="4059">
      <c t="s" r="A4059" s="1">
        <v>7967</v>
      </c>
      <c t="s" r="B4059" s="1">
        <v>7968</v>
      </c>
      <c t="s" r="C4059" s="1">
        <v>11</v>
      </c>
      <c r="D4059" s="2">
        <v>135</v>
      </c>
      <c r="E4059" s="2">
        <v>170</v>
      </c>
      <c r="F4059" s="2">
        <v>0</v>
      </c>
      <c r="G4059" s="2">
        <v>0</v>
      </c>
      <c r="H4059" s="3">
        <v>44056.529621608795</v>
      </c>
      <c r="I4059" s="3">
        <v>44303.568795451385</v>
      </c>
    </row>
    <row r="4060">
      <c t="s" r="A4060" s="1">
        <v>7969</v>
      </c>
      <c t="s" r="B4060" s="1">
        <v>7970</v>
      </c>
      <c t="s" r="C4060" s="1">
        <v>11</v>
      </c>
      <c r="D4060" s="2">
        <v>165</v>
      </c>
      <c r="E4060" s="2">
        <v>315</v>
      </c>
      <c r="F4060" s="2">
        <v>2</v>
      </c>
      <c r="G4060" s="2">
        <v>322.13</v>
      </c>
      <c r="H4060" s="3">
        <v>44056.529621608795</v>
      </c>
      <c r="I4060" s="3">
        <v>44353.643603391203</v>
      </c>
    </row>
    <row r="4061">
      <c t="s" r="A4061" s="1">
        <v>7971</v>
      </c>
      <c t="s" r="B4061" s="1">
        <v>7972</v>
      </c>
      <c t="s" r="C4061" s="1">
        <v>11</v>
      </c>
      <c r="D4061" s="2">
        <v>165</v>
      </c>
      <c r="E4061" s="2">
        <v>210</v>
      </c>
      <c r="F4061" s="2">
        <v>0</v>
      </c>
      <c r="G4061" s="2">
        <v>0</v>
      </c>
      <c r="H4061" s="3">
        <v>44056.529621608795</v>
      </c>
      <c r="I4061" s="3">
        <v>44569.539185381946</v>
      </c>
    </row>
    <row r="4062">
      <c t="s" r="A4062" s="1">
        <v>7973</v>
      </c>
      <c t="s" r="B4062" s="1">
        <v>7974</v>
      </c>
      <c t="s" r="C4062" s="1">
        <v>11</v>
      </c>
      <c r="D4062" s="2">
        <v>110</v>
      </c>
      <c r="E4062" s="2">
        <v>140</v>
      </c>
      <c r="F4062" s="2">
        <v>1</v>
      </c>
      <c r="G4062" s="2">
        <v>107.3767</v>
      </c>
      <c r="H4062" s="3">
        <v>44056.529621608795</v>
      </c>
    </row>
    <row r="4063">
      <c t="s" r="A4063" s="1">
        <v>7975</v>
      </c>
      <c t="s" r="B4063" s="1">
        <v>7976</v>
      </c>
      <c t="s" r="C4063" s="1">
        <v>11</v>
      </c>
      <c r="D4063" s="2">
        <v>65</v>
      </c>
      <c r="E4063" s="2">
        <v>80</v>
      </c>
      <c r="F4063" s="2">
        <v>1</v>
      </c>
      <c r="G4063" s="2">
        <v>63.4499</v>
      </c>
      <c r="H4063" s="3">
        <v>44056.529621608795</v>
      </c>
      <c r="I4063" s="3">
        <v>44348.855028969905</v>
      </c>
    </row>
    <row r="4064">
      <c t="s" r="A4064" s="1">
        <v>7977</v>
      </c>
      <c t="s" r="B4064" s="1">
        <v>6005</v>
      </c>
      <c t="s" r="C4064" s="1">
        <v>11</v>
      </c>
      <c r="D4064" s="2">
        <v>145</v>
      </c>
      <c r="E4064" s="2">
        <v>185</v>
      </c>
      <c r="F4064" s="2">
        <v>0</v>
      </c>
      <c r="G4064" s="2">
        <v>0</v>
      </c>
      <c r="H4064" s="3">
        <v>44056.529621608795</v>
      </c>
      <c r="I4064" s="3">
        <v>45188.674544641202</v>
      </c>
    </row>
    <row r="4065">
      <c t="s" r="A4065" s="1">
        <v>7978</v>
      </c>
      <c t="s" r="B4065" s="1">
        <v>7979</v>
      </c>
      <c t="s" r="C4065" s="1">
        <v>11</v>
      </c>
      <c r="D4065" s="2">
        <v>225</v>
      </c>
      <c r="E4065" s="2">
        <v>245</v>
      </c>
      <c r="F4065" s="2">
        <v>0</v>
      </c>
      <c r="G4065" s="2">
        <v>0</v>
      </c>
      <c r="H4065" s="3">
        <v>44056.529621608795</v>
      </c>
      <c r="I4065" s="3">
        <v>44299.671452777773</v>
      </c>
    </row>
    <row r="4066">
      <c t="s" r="A4066" s="1">
        <v>7980</v>
      </c>
      <c t="s" r="B4066" s="1">
        <v>7981</v>
      </c>
      <c t="s" r="C4066" s="1">
        <v>11</v>
      </c>
      <c r="D4066" s="2">
        <v>210</v>
      </c>
      <c r="E4066" s="2">
        <v>265</v>
      </c>
      <c r="F4066" s="2">
        <v>0</v>
      </c>
      <c r="G4066" s="2">
        <v>0</v>
      </c>
      <c r="H4066" s="3">
        <v>44056.529621608795</v>
      </c>
      <c r="I4066" s="3">
        <v>44416.833205983792</v>
      </c>
    </row>
    <row r="4067">
      <c t="s" r="A4067" s="1">
        <v>7982</v>
      </c>
      <c t="s" r="B4067" s="1">
        <v>7983</v>
      </c>
      <c t="s" r="C4067" s="1">
        <v>11</v>
      </c>
      <c r="D4067" s="2">
        <v>155</v>
      </c>
      <c r="E4067" s="2">
        <v>195</v>
      </c>
      <c r="F4067" s="2">
        <v>0</v>
      </c>
      <c r="G4067" s="2">
        <v>0</v>
      </c>
      <c r="H4067" s="3">
        <v>44056.529621608795</v>
      </c>
      <c r="I4067" s="3">
        <v>44123.715920868053</v>
      </c>
    </row>
    <row r="4068">
      <c t="s" r="A4068" s="1">
        <v>7984</v>
      </c>
      <c t="s" r="B4068" s="1">
        <v>7985</v>
      </c>
      <c t="s" r="C4068" s="1">
        <v>11</v>
      </c>
      <c r="D4068" s="2">
        <v>220</v>
      </c>
      <c r="E4068" s="2">
        <v>275</v>
      </c>
      <c r="F4068" s="2">
        <v>1</v>
      </c>
      <c r="G4068" s="2">
        <v>214.7534</v>
      </c>
      <c r="H4068" s="3">
        <v>44056.529621608795</v>
      </c>
      <c r="I4068" s="3">
        <v>44421.788174687499</v>
      </c>
    </row>
    <row r="4069">
      <c t="s" r="A4069" s="1">
        <v>7986</v>
      </c>
      <c t="s" r="B4069" s="1">
        <v>7987</v>
      </c>
      <c t="s" r="C4069" s="1">
        <v>11</v>
      </c>
      <c r="D4069" s="2">
        <v>165</v>
      </c>
      <c r="E4069" s="2">
        <v>210</v>
      </c>
      <c r="F4069" s="2">
        <v>0</v>
      </c>
      <c r="G4069" s="2">
        <v>0</v>
      </c>
      <c r="H4069" s="3">
        <v>44056.529621608795</v>
      </c>
      <c r="I4069" s="3">
        <v>44068.688888969904</v>
      </c>
    </row>
    <row r="4070">
      <c t="s" r="A4070" s="1">
        <v>7988</v>
      </c>
      <c t="s" r="B4070" s="1">
        <v>7989</v>
      </c>
      <c t="s" r="C4070" s="1">
        <v>11</v>
      </c>
      <c r="D4070" s="2">
        <v>140</v>
      </c>
      <c r="E4070" s="2">
        <v>175</v>
      </c>
      <c r="F4070" s="2">
        <v>0</v>
      </c>
      <c r="G4070" s="2">
        <v>0</v>
      </c>
      <c r="H4070" s="3">
        <v>44056.529621608795</v>
      </c>
      <c r="I4070" s="3">
        <v>44110.803406053237</v>
      </c>
    </row>
    <row r="4071">
      <c t="s" r="A4071" s="1">
        <v>7990</v>
      </c>
      <c t="s" r="B4071" s="1">
        <v>7991</v>
      </c>
      <c t="s" r="C4071" s="1">
        <v>11</v>
      </c>
      <c r="D4071" s="2">
        <v>245</v>
      </c>
      <c r="E4071" s="2">
        <v>370</v>
      </c>
      <c r="F4071" s="2">
        <v>0</v>
      </c>
      <c r="G4071" s="2">
        <v>0</v>
      </c>
      <c r="H4071" s="3">
        <v>44056.529621608795</v>
      </c>
      <c r="I4071" s="3">
        <v>45446.477926539352</v>
      </c>
    </row>
    <row r="4072">
      <c t="s" r="A4072" s="1">
        <v>7992</v>
      </c>
      <c t="s" r="B4072" s="1">
        <v>7993</v>
      </c>
      <c t="s" r="C4072" s="1">
        <v>11</v>
      </c>
      <c r="D4072" s="2">
        <v>350</v>
      </c>
      <c r="E4072" s="2">
        <v>370</v>
      </c>
      <c r="F4072" s="2">
        <v>0</v>
      </c>
      <c r="G4072" s="2">
        <v>0</v>
      </c>
      <c r="H4072" s="3">
        <v>44122.878286192128</v>
      </c>
      <c r="I4072" s="3">
        <v>44111.769829166667</v>
      </c>
    </row>
    <row r="4073">
      <c t="s" r="A4073" s="1">
        <v>7994</v>
      </c>
      <c t="s" r="B4073" s="1">
        <v>7995</v>
      </c>
      <c t="s" r="C4073" s="1">
        <v>11</v>
      </c>
      <c r="D4073" s="2">
        <v>350</v>
      </c>
      <c r="E4073" s="2">
        <v>440</v>
      </c>
      <c r="F4073" s="2">
        <v>1</v>
      </c>
      <c r="G4073" s="2">
        <v>341.65309999999999</v>
      </c>
      <c r="H4073" s="3">
        <v>44056.529621608795</v>
      </c>
    </row>
    <row r="4074">
      <c t="s" r="A4074" s="1">
        <v>7996</v>
      </c>
      <c t="s" r="B4074" s="1">
        <v>7997</v>
      </c>
      <c t="s" r="C4074" s="1">
        <v>11</v>
      </c>
      <c r="D4074" s="2">
        <v>245</v>
      </c>
      <c r="E4074" s="2">
        <v>310</v>
      </c>
      <c r="F4074" s="2">
        <v>0</v>
      </c>
      <c r="G4074" s="2">
        <v>0</v>
      </c>
      <c r="H4074" s="3">
        <v>44056.529621608795</v>
      </c>
      <c r="I4074" s="3">
        <v>45140.758059918982</v>
      </c>
    </row>
    <row r="4075">
      <c t="s" r="A4075" s="1">
        <v>7998</v>
      </c>
      <c t="s" r="B4075" s="1">
        <v>7999</v>
      </c>
      <c t="s" r="C4075" s="1">
        <v>11</v>
      </c>
      <c r="D4075" s="2">
        <v>320</v>
      </c>
      <c r="E4075" s="2">
        <v>450</v>
      </c>
      <c r="F4075" s="2">
        <v>1</v>
      </c>
      <c r="G4075" s="2">
        <v>400</v>
      </c>
      <c r="H4075" s="3">
        <v>44150.686385844907</v>
      </c>
      <c r="I4075" s="3">
        <v>44147.895725115741</v>
      </c>
    </row>
    <row r="4076">
      <c t="s" r="A4076" s="1">
        <v>8000</v>
      </c>
      <c t="s" r="B4076" s="1">
        <v>8001</v>
      </c>
      <c t="s" r="C4076" s="1">
        <v>11</v>
      </c>
      <c r="D4076" s="2">
        <v>175</v>
      </c>
      <c r="E4076" s="2">
        <v>220</v>
      </c>
      <c r="F4076" s="2">
        <v>0</v>
      </c>
      <c r="G4076" s="2">
        <v>0</v>
      </c>
      <c r="H4076" s="3">
        <v>44158.520577743053</v>
      </c>
      <c r="I4076" s="3">
        <v>44131.72286793981</v>
      </c>
    </row>
    <row r="4077">
      <c t="s" r="A4077" s="1">
        <v>8002</v>
      </c>
      <c t="s" r="B4077" s="1">
        <v>8003</v>
      </c>
      <c t="s" r="C4077" s="1">
        <v>11</v>
      </c>
      <c r="D4077" s="2">
        <v>585</v>
      </c>
      <c r="E4077" s="2">
        <v>680</v>
      </c>
      <c r="F4077" s="2">
        <v>0</v>
      </c>
      <c r="G4077" s="2">
        <v>0</v>
      </c>
      <c r="H4077" s="3">
        <v>44056.529621608795</v>
      </c>
      <c r="I4077" s="3">
        <v>44112.827687037032</v>
      </c>
    </row>
    <row r="4078">
      <c t="s" r="A4078" s="1">
        <v>8004</v>
      </c>
      <c t="s" r="B4078" s="1">
        <v>8005</v>
      </c>
      <c t="s" r="C4078" s="1">
        <v>11</v>
      </c>
      <c r="D4078" s="2">
        <v>150</v>
      </c>
      <c r="E4078" s="2">
        <v>170</v>
      </c>
      <c r="F4078" s="2">
        <v>1</v>
      </c>
      <c r="G4078" s="2">
        <v>146.42269999999999</v>
      </c>
      <c r="H4078" s="3">
        <v>44056.529621608795</v>
      </c>
    </row>
    <row r="4079">
      <c t="s" r="A4079" s="1">
        <v>8006</v>
      </c>
      <c t="s" r="B4079" s="1">
        <v>8007</v>
      </c>
      <c t="s" r="C4079" s="1">
        <v>11</v>
      </c>
      <c r="D4079" s="2">
        <v>375</v>
      </c>
      <c r="E4079" s="2">
        <v>465</v>
      </c>
      <c r="F4079" s="2">
        <v>0</v>
      </c>
      <c r="G4079" s="2">
        <v>0</v>
      </c>
      <c r="H4079" s="3">
        <v>44056.529621608795</v>
      </c>
      <c r="I4079" s="3">
        <v>44059.809565625001</v>
      </c>
    </row>
    <row r="4080">
      <c t="s" r="A4080" s="1">
        <v>8008</v>
      </c>
      <c t="s" r="B4080" s="1">
        <v>8009</v>
      </c>
      <c t="s" r="C4080" s="1">
        <v>11</v>
      </c>
      <c r="D4080" s="2">
        <v>690</v>
      </c>
      <c r="E4080" s="2">
        <v>730</v>
      </c>
      <c r="F4080" s="2">
        <v>0</v>
      </c>
      <c r="G4080" s="2">
        <v>0</v>
      </c>
      <c r="H4080" s="3">
        <v>44056.529621608795</v>
      </c>
      <c r="I4080" s="3">
        <v>44403.534788738427</v>
      </c>
    </row>
    <row r="4081">
      <c t="s" r="A4081" s="1">
        <v>8010</v>
      </c>
      <c t="s" r="B4081" s="1">
        <v>8011</v>
      </c>
      <c t="s" r="C4081" s="1">
        <v>11</v>
      </c>
      <c r="D4081" s="2">
        <v>685</v>
      </c>
      <c r="E4081" s="2">
        <v>950</v>
      </c>
      <c r="F4081" s="2">
        <v>0</v>
      </c>
      <c r="G4081" s="2">
        <v>0</v>
      </c>
      <c r="H4081" s="3">
        <v>44056.529621608795</v>
      </c>
      <c r="I4081" s="3">
        <v>45304.751721064815</v>
      </c>
    </row>
    <row r="4082">
      <c t="s" r="A4082" s="1">
        <v>8012</v>
      </c>
      <c t="s" r="B4082" s="1">
        <v>8013</v>
      </c>
      <c t="s" r="C4082" s="1">
        <v>11</v>
      </c>
      <c r="D4082" s="2">
        <v>18</v>
      </c>
      <c r="E4082" s="2">
        <v>20</v>
      </c>
      <c r="F4082" s="2">
        <v>11</v>
      </c>
      <c r="G4082" s="2">
        <v>193.27770000000001</v>
      </c>
      <c r="H4082" s="3">
        <v>44056.529621608795</v>
      </c>
      <c r="I4082" s="3">
        <v>45538.686631944445</v>
      </c>
    </row>
    <row r="4083">
      <c t="s" r="A4083" s="1">
        <v>8014</v>
      </c>
      <c t="s" r="B4083" s="1">
        <v>8015</v>
      </c>
      <c t="s" r="C4083" s="1">
        <v>11</v>
      </c>
      <c r="D4083" s="2">
        <v>69</v>
      </c>
      <c r="E4083" s="2">
        <v>85</v>
      </c>
      <c r="F4083" s="2">
        <v>0</v>
      </c>
      <c r="G4083" s="2">
        <v>0</v>
      </c>
      <c r="H4083" s="3">
        <v>44056.529621608795</v>
      </c>
      <c r="I4083" s="3">
        <v>44107.516149918978</v>
      </c>
    </row>
    <row r="4084">
      <c t="s" r="A4084" s="1">
        <v>8016</v>
      </c>
      <c t="s" r="B4084" s="1">
        <v>8017</v>
      </c>
      <c t="s" r="C4084" s="1">
        <v>11</v>
      </c>
      <c r="D4084" s="2">
        <v>85</v>
      </c>
      <c r="E4084" s="2">
        <v>105</v>
      </c>
      <c r="F4084" s="2">
        <v>0</v>
      </c>
      <c r="G4084" s="2">
        <v>0</v>
      </c>
      <c r="H4084" s="3">
        <v>44056.529621608795</v>
      </c>
      <c r="I4084" s="3">
        <v>44107.516149918978</v>
      </c>
    </row>
    <row r="4085">
      <c t="s" r="A4085" s="1">
        <v>8018</v>
      </c>
      <c t="s" r="B4085" s="1">
        <v>8019</v>
      </c>
      <c t="s" r="C4085" s="1">
        <v>11</v>
      </c>
      <c r="D4085" s="2">
        <v>75</v>
      </c>
      <c r="E4085" s="2">
        <v>90</v>
      </c>
      <c r="F4085" s="2">
        <v>0</v>
      </c>
      <c r="G4085" s="2">
        <v>0</v>
      </c>
      <c r="H4085" s="3">
        <v>44056.529621608795</v>
      </c>
      <c r="I4085" s="3">
        <v>44067.70409259259</v>
      </c>
    </row>
    <row r="4086">
      <c t="s" r="A4086" s="1">
        <v>8020</v>
      </c>
      <c t="s" r="B4086" s="1">
        <v>8021</v>
      </c>
      <c t="s" r="C4086" s="1">
        <v>11</v>
      </c>
      <c r="D4086" s="2">
        <v>53</v>
      </c>
      <c r="E4086" s="2">
        <v>65</v>
      </c>
      <c r="F4086" s="2">
        <v>0</v>
      </c>
      <c r="G4086" s="2">
        <v>0</v>
      </c>
      <c r="H4086" s="3">
        <v>44056.529621608795</v>
      </c>
      <c r="I4086" s="3">
        <v>44393.840019178242</v>
      </c>
    </row>
    <row r="4087">
      <c t="s" r="A4087" s="1">
        <v>8022</v>
      </c>
      <c t="s" r="B4087" s="1">
        <v>8023</v>
      </c>
      <c t="s" r="C4087" s="1">
        <v>11</v>
      </c>
      <c r="D4087" s="2">
        <v>135</v>
      </c>
      <c r="E4087" s="2">
        <v>170</v>
      </c>
      <c r="F4087" s="2">
        <v>1</v>
      </c>
      <c r="G4087" s="2">
        <v>131.78049999999999</v>
      </c>
      <c r="H4087" s="3">
        <v>44056.529621608795</v>
      </c>
      <c r="I4087" s="3">
        <v>44395.706134374996</v>
      </c>
    </row>
    <row r="4088">
      <c t="s" r="A4088" s="1">
        <v>8024</v>
      </c>
      <c t="s" r="B4088" s="1">
        <v>8025</v>
      </c>
      <c t="s" r="C4088" s="1">
        <v>11</v>
      </c>
      <c r="D4088" s="2">
        <v>285</v>
      </c>
      <c r="E4088" s="2">
        <v>370</v>
      </c>
      <c r="F4088" s="2">
        <v>1</v>
      </c>
      <c r="G4088" s="2">
        <v>278.20319999999998</v>
      </c>
      <c r="H4088" s="3">
        <v>44056.529621608795</v>
      </c>
      <c r="I4088" s="3">
        <v>44062.564286261571</v>
      </c>
    </row>
    <row r="4089">
      <c t="s" r="A4089" s="1">
        <v>8026</v>
      </c>
      <c t="s" r="B4089" s="1">
        <v>8027</v>
      </c>
      <c t="s" r="C4089" s="1">
        <v>11</v>
      </c>
      <c r="D4089" s="2">
        <v>245</v>
      </c>
      <c r="E4089" s="2">
        <v>320</v>
      </c>
      <c r="F4089" s="2">
        <v>1</v>
      </c>
      <c r="G4089" s="2">
        <v>239.15710000000001</v>
      </c>
      <c r="H4089" s="3">
        <v>44056.529621608795</v>
      </c>
    </row>
    <row r="4090">
      <c t="s" r="A4090" s="1">
        <v>8028</v>
      </c>
      <c t="s" r="B4090" s="1">
        <v>8029</v>
      </c>
      <c t="s" r="C4090" s="1">
        <v>11</v>
      </c>
      <c r="D4090" s="2">
        <v>375</v>
      </c>
      <c r="E4090" s="2">
        <v>470</v>
      </c>
      <c r="F4090" s="2">
        <v>0</v>
      </c>
      <c r="G4090" s="2">
        <v>0</v>
      </c>
      <c r="H4090" s="3">
        <v>44056.529621608795</v>
      </c>
      <c r="I4090" s="3">
        <v>44156.648045451388</v>
      </c>
    </row>
    <row r="4091">
      <c t="s" r="A4091" s="1">
        <v>8030</v>
      </c>
      <c t="s" r="B4091" s="1">
        <v>5334</v>
      </c>
      <c t="s" r="C4091" s="1">
        <v>11</v>
      </c>
      <c r="D4091" s="2">
        <v>12</v>
      </c>
      <c r="E4091" s="2">
        <v>30</v>
      </c>
      <c r="F4091" s="2">
        <v>0</v>
      </c>
      <c r="G4091" s="2">
        <v>0</v>
      </c>
      <c r="H4091" s="3">
        <v>44056.529621608795</v>
      </c>
      <c r="I4091" s="3">
        <v>45031.624030173611</v>
      </c>
    </row>
    <row r="4092">
      <c t="s" r="A4092" s="1">
        <v>8031</v>
      </c>
      <c t="s" r="B4092" s="1">
        <v>8032</v>
      </c>
      <c t="s" r="C4092" s="1">
        <v>11</v>
      </c>
      <c r="D4092" s="2">
        <v>155</v>
      </c>
      <c r="E4092" s="2">
        <v>200</v>
      </c>
      <c r="F4092" s="2">
        <v>1</v>
      </c>
      <c r="G4092" s="2">
        <v>151.30350000000001</v>
      </c>
      <c r="H4092" s="3">
        <v>44056.529621608795</v>
      </c>
    </row>
    <row r="4093">
      <c t="s" r="A4093" s="1">
        <v>8033</v>
      </c>
      <c t="s" r="B4093" s="1">
        <v>8034</v>
      </c>
      <c t="s" r="C4093" s="1">
        <v>11</v>
      </c>
      <c r="D4093" s="2">
        <v>145</v>
      </c>
      <c r="E4093" s="2">
        <v>185</v>
      </c>
      <c r="F4093" s="2">
        <v>0</v>
      </c>
      <c r="G4093" s="2">
        <v>0</v>
      </c>
      <c r="H4093" s="3">
        <v>44056.529621608795</v>
      </c>
      <c r="I4093" s="3">
        <v>44718.837451817126</v>
      </c>
    </row>
    <row r="4094">
      <c t="s" r="A4094" s="1">
        <v>8035</v>
      </c>
      <c t="s" r="B4094" s="1">
        <v>8036</v>
      </c>
      <c t="s" r="C4094" s="1">
        <v>11</v>
      </c>
      <c r="D4094" s="2">
        <v>125</v>
      </c>
      <c r="E4094" s="2">
        <v>160</v>
      </c>
      <c r="F4094" s="2">
        <v>0</v>
      </c>
      <c r="G4094" s="2">
        <v>0</v>
      </c>
      <c r="H4094" s="3">
        <v>44056.529621608795</v>
      </c>
      <c r="I4094" s="3">
        <v>44411.787680520829</v>
      </c>
    </row>
    <row r="4095">
      <c t="s" r="A4095" s="1">
        <v>8037</v>
      </c>
      <c t="s" r="B4095" s="1">
        <v>8038</v>
      </c>
      <c t="s" r="C4095" s="1">
        <v>11</v>
      </c>
      <c r="D4095" s="2">
        <v>135</v>
      </c>
      <c r="E4095" s="2">
        <v>170</v>
      </c>
      <c r="F4095" s="2">
        <v>0</v>
      </c>
      <c r="G4095" s="2">
        <v>0</v>
      </c>
      <c r="H4095" s="3">
        <v>44056.529621608795</v>
      </c>
      <c r="I4095" s="3">
        <v>44156.648045451388</v>
      </c>
    </row>
    <row r="4096">
      <c t="s" r="A4096" s="1">
        <v>8039</v>
      </c>
      <c t="s" r="B4096" s="1">
        <v>8040</v>
      </c>
      <c t="s" r="C4096" s="1">
        <v>11</v>
      </c>
      <c r="D4096" s="2">
        <v>155</v>
      </c>
      <c r="E4096" s="2">
        <v>190</v>
      </c>
      <c r="F4096" s="2">
        <v>2</v>
      </c>
      <c r="G4096" s="2">
        <v>302.60700000000003</v>
      </c>
      <c r="H4096" s="3">
        <v>44056.529621608795</v>
      </c>
    </row>
    <row r="4097">
      <c t="s" r="A4097" s="1">
        <v>8041</v>
      </c>
      <c t="s" r="B4097" s="1">
        <v>8042</v>
      </c>
      <c t="s" r="C4097" s="1">
        <v>11</v>
      </c>
      <c r="D4097" s="2">
        <v>245</v>
      </c>
      <c r="E4097" s="2">
        <v>310</v>
      </c>
      <c r="F4097" s="2">
        <v>0</v>
      </c>
      <c r="G4097" s="2">
        <v>0</v>
      </c>
      <c r="H4097" s="3">
        <v>44056.529621608795</v>
      </c>
      <c r="I4097" s="3">
        <v>44066.476861030089</v>
      </c>
    </row>
    <row r="4098">
      <c t="s" r="A4098" s="1">
        <v>8043</v>
      </c>
      <c t="s" r="B4098" s="1">
        <v>8044</v>
      </c>
      <c t="s" r="C4098" s="1">
        <v>11</v>
      </c>
      <c r="D4098" s="2">
        <v>185</v>
      </c>
      <c r="E4098" s="2">
        <v>230</v>
      </c>
      <c r="F4098" s="2">
        <v>0</v>
      </c>
      <c r="G4098" s="2">
        <v>0</v>
      </c>
      <c r="H4098" s="3">
        <v>44056.529621608795</v>
      </c>
      <c r="I4098" s="3">
        <v>45183.672574502314</v>
      </c>
    </row>
    <row r="4099">
      <c t="s" r="A4099" s="1">
        <v>8045</v>
      </c>
      <c t="s" r="B4099" s="1">
        <v>8046</v>
      </c>
      <c t="s" r="C4099" s="1">
        <v>11</v>
      </c>
      <c r="D4099" s="2">
        <v>100</v>
      </c>
      <c r="E4099" s="2">
        <v>125</v>
      </c>
      <c r="F4099" s="2">
        <v>0</v>
      </c>
      <c r="G4099" s="2">
        <v>0</v>
      </c>
      <c r="H4099" s="3">
        <v>44056.529621608795</v>
      </c>
      <c r="I4099" s="3">
        <v>44805.746932175927</v>
      </c>
    </row>
    <row r="4100">
      <c t="s" r="A4100" s="1">
        <v>8047</v>
      </c>
      <c t="s" r="B4100" s="1">
        <v>8048</v>
      </c>
      <c t="s" r="C4100" s="1">
        <v>11</v>
      </c>
      <c r="D4100" s="2">
        <v>98</v>
      </c>
      <c r="E4100" s="2">
        <v>125</v>
      </c>
      <c r="F4100" s="2">
        <v>0</v>
      </c>
      <c r="G4100" s="2">
        <v>0</v>
      </c>
      <c r="H4100" s="3">
        <v>44056.529621608795</v>
      </c>
      <c r="I4100" s="3">
        <v>44337.694258599535</v>
      </c>
    </row>
    <row r="4101">
      <c t="s" r="A4101" s="1">
        <v>8049</v>
      </c>
      <c t="s" r="B4101" s="1">
        <v>8050</v>
      </c>
      <c t="s" r="C4101" s="1">
        <v>11</v>
      </c>
      <c r="D4101" s="2">
        <v>98</v>
      </c>
      <c r="E4101" s="2">
        <v>125</v>
      </c>
      <c r="F4101" s="2">
        <v>0</v>
      </c>
      <c r="G4101" s="2">
        <v>0</v>
      </c>
      <c r="H4101" s="3">
        <v>44337.694664849536</v>
      </c>
      <c r="I4101" s="3">
        <v>44388.745164930551</v>
      </c>
    </row>
    <row r="4102">
      <c t="s" r="A4102" s="1">
        <v>8051</v>
      </c>
      <c t="s" r="B4102" s="1">
        <v>8052</v>
      </c>
      <c t="s" r="C4102" s="1">
        <v>11</v>
      </c>
      <c r="D4102" s="2">
        <v>105</v>
      </c>
      <c r="E4102" s="2">
        <v>135</v>
      </c>
      <c r="F4102" s="2">
        <v>1</v>
      </c>
      <c r="G4102" s="2">
        <v>102.49590000000001</v>
      </c>
      <c r="H4102" s="3">
        <v>44056.529621608795</v>
      </c>
      <c r="I4102" s="3">
        <v>44395.816725543977</v>
      </c>
    </row>
    <row r="4103">
      <c t="s" r="A4103" s="1">
        <v>8053</v>
      </c>
      <c t="s" r="B4103" s="1">
        <v>8054</v>
      </c>
      <c t="s" r="C4103" s="1">
        <v>11</v>
      </c>
      <c r="D4103" s="2">
        <v>220</v>
      </c>
      <c r="E4103" s="2">
        <v>275</v>
      </c>
      <c r="F4103" s="2">
        <v>4</v>
      </c>
      <c r="G4103" s="2">
        <v>859.0136</v>
      </c>
      <c r="H4103" s="3">
        <v>44056.529621608795</v>
      </c>
    </row>
    <row r="4104">
      <c t="s" r="A4104" s="1">
        <v>8055</v>
      </c>
      <c t="s" r="B4104" s="1">
        <v>8056</v>
      </c>
      <c t="s" r="C4104" s="1">
        <v>11</v>
      </c>
      <c r="D4104" s="2">
        <v>275</v>
      </c>
      <c r="E4104" s="2">
        <v>345</v>
      </c>
      <c r="F4104" s="2">
        <v>2</v>
      </c>
      <c r="G4104" s="2">
        <v>536.88340000000005</v>
      </c>
      <c r="H4104" s="3">
        <v>44056.529621608795</v>
      </c>
      <c r="I4104" s="3">
        <v>44318.734617905087</v>
      </c>
    </row>
    <row r="4105">
      <c t="s" r="A4105" s="1">
        <v>8057</v>
      </c>
      <c t="s" r="B4105" s="1">
        <v>8058</v>
      </c>
      <c t="s" r="C4105" s="1">
        <v>11</v>
      </c>
      <c r="D4105" s="2">
        <v>275</v>
      </c>
      <c r="E4105" s="2">
        <v>517.5</v>
      </c>
      <c r="F4105" s="2">
        <v>1</v>
      </c>
      <c r="G4105" s="2">
        <v>268.44170000000003</v>
      </c>
      <c r="H4105" s="3">
        <v>44056.529621608795</v>
      </c>
    </row>
    <row r="4106">
      <c t="s" r="A4106" s="1">
        <v>8059</v>
      </c>
      <c t="s" r="B4106" s="1">
        <v>8060</v>
      </c>
      <c t="s" r="C4106" s="1">
        <v>11</v>
      </c>
      <c r="D4106" s="2">
        <v>420</v>
      </c>
      <c r="E4106" s="2">
        <v>525</v>
      </c>
      <c r="F4106" s="2">
        <v>0</v>
      </c>
      <c r="G4106" s="2">
        <v>0</v>
      </c>
      <c r="H4106" s="3">
        <v>44056.529621608795</v>
      </c>
      <c r="I4106" s="3">
        <v>44069.767641631945</v>
      </c>
    </row>
    <row r="4107">
      <c t="s" r="A4107" s="1">
        <v>8061</v>
      </c>
      <c t="s" r="B4107" s="1">
        <v>8062</v>
      </c>
      <c t="s" r="C4107" s="1">
        <v>11</v>
      </c>
      <c r="D4107" s="2">
        <v>80</v>
      </c>
      <c r="E4107" s="2">
        <v>90</v>
      </c>
      <c r="F4107" s="2">
        <v>0</v>
      </c>
      <c r="G4107" s="2">
        <v>0</v>
      </c>
      <c r="H4107" s="3">
        <v>44056.529621608795</v>
      </c>
      <c r="I4107" s="3">
        <v>44730.567098344909</v>
      </c>
    </row>
    <row r="4108">
      <c t="s" r="A4108" s="1">
        <v>8063</v>
      </c>
      <c t="s" r="B4108" s="1">
        <v>8064</v>
      </c>
      <c t="s" r="C4108" s="1">
        <v>11</v>
      </c>
      <c r="D4108" s="2">
        <v>110</v>
      </c>
      <c r="E4108" s="2">
        <v>115</v>
      </c>
      <c r="F4108" s="2">
        <v>0</v>
      </c>
      <c r="G4108" s="2">
        <v>0</v>
      </c>
      <c r="H4108" s="3">
        <v>44284.866518483796</v>
      </c>
      <c r="I4108" s="3">
        <v>44313.648274421292</v>
      </c>
    </row>
    <row r="4109">
      <c t="s" r="A4109" s="1">
        <v>8065</v>
      </c>
      <c t="s" r="B4109" s="1">
        <v>8066</v>
      </c>
      <c t="s" r="C4109" s="1">
        <v>11</v>
      </c>
      <c r="D4109" s="2">
        <v>95</v>
      </c>
      <c r="E4109" s="2">
        <v>115</v>
      </c>
      <c r="F4109" s="2">
        <v>0</v>
      </c>
      <c r="G4109" s="2">
        <v>0</v>
      </c>
      <c r="H4109" s="3">
        <v>44196.644324687499</v>
      </c>
      <c r="I4109" s="3">
        <v>44272.838895752313</v>
      </c>
    </row>
    <row r="4110">
      <c t="s" r="A4110" s="1">
        <v>8067</v>
      </c>
      <c t="s" r="B4110" s="1">
        <v>8068</v>
      </c>
      <c t="s" r="C4110" s="1">
        <v>11</v>
      </c>
      <c r="D4110" s="2">
        <v>85</v>
      </c>
      <c r="E4110" s="2">
        <v>120</v>
      </c>
      <c r="F4110" s="2">
        <v>0</v>
      </c>
      <c r="G4110" s="2">
        <v>0</v>
      </c>
      <c r="H4110" s="3">
        <v>44196.760410451388</v>
      </c>
      <c r="I4110" s="3">
        <v>44196.867006678236</v>
      </c>
    </row>
    <row r="4111">
      <c t="s" r="A4111" s="1">
        <v>8069</v>
      </c>
      <c t="s" r="B4111" s="1">
        <v>8070</v>
      </c>
      <c t="s" r="C4111" s="1">
        <v>11</v>
      </c>
      <c r="D4111" s="2">
        <v>75</v>
      </c>
      <c r="E4111" s="2">
        <v>80</v>
      </c>
      <c r="F4111" s="2">
        <v>0</v>
      </c>
      <c r="G4111" s="2">
        <v>0</v>
      </c>
      <c r="H4111" s="3">
        <v>44056.529621608795</v>
      </c>
      <c r="I4111" s="3">
        <v>44466.706482326386</v>
      </c>
    </row>
    <row r="4112">
      <c t="s" r="A4112" s="1">
        <v>8071</v>
      </c>
      <c t="s" r="B4112" s="1">
        <v>8072</v>
      </c>
      <c t="s" r="C4112" s="1">
        <v>11</v>
      </c>
      <c r="D4112" s="2">
        <v>85</v>
      </c>
      <c r="E4112" s="2">
        <v>90</v>
      </c>
      <c r="F4112" s="2">
        <v>0</v>
      </c>
      <c r="G4112" s="2">
        <v>0</v>
      </c>
      <c r="H4112" s="3">
        <v>44196.760410451388</v>
      </c>
      <c r="I4112" s="3">
        <v>44196.867006678236</v>
      </c>
    </row>
    <row r="4113">
      <c t="s" r="A4113" s="1">
        <v>8073</v>
      </c>
      <c t="s" r="B4113" s="1">
        <v>8074</v>
      </c>
      <c t="s" r="C4113" s="1">
        <v>11</v>
      </c>
      <c r="D4113" s="2">
        <v>435</v>
      </c>
      <c r="E4113" s="2">
        <v>545</v>
      </c>
      <c r="F4113" s="2">
        <v>0</v>
      </c>
      <c r="G4113" s="2">
        <v>0</v>
      </c>
      <c r="H4113" s="3">
        <v>44056.529621608795</v>
      </c>
      <c r="I4113" s="3">
        <v>44063.476873993051</v>
      </c>
    </row>
    <row r="4114">
      <c t="s" r="A4114" s="1">
        <v>8075</v>
      </c>
      <c t="s" r="B4114" s="1">
        <v>8076</v>
      </c>
      <c t="s" r="C4114" s="1">
        <v>11</v>
      </c>
      <c r="D4114" s="2">
        <v>165</v>
      </c>
      <c r="E4114" s="2">
        <v>215</v>
      </c>
      <c r="F4114" s="2">
        <v>2</v>
      </c>
      <c r="G4114" s="2">
        <v>322.13</v>
      </c>
      <c r="H4114" s="3">
        <v>44056.529621608795</v>
      </c>
    </row>
    <row r="4115">
      <c t="s" r="A4115" s="1">
        <v>8077</v>
      </c>
      <c t="s" r="B4115" s="1">
        <v>8078</v>
      </c>
      <c t="s" r="C4115" s="1">
        <v>11</v>
      </c>
      <c r="D4115" s="2">
        <v>145</v>
      </c>
      <c r="E4115" s="2">
        <v>185</v>
      </c>
      <c r="F4115" s="2">
        <v>0</v>
      </c>
      <c r="G4115" s="2">
        <v>0</v>
      </c>
      <c r="H4115" s="3">
        <v>44056.529621608795</v>
      </c>
      <c r="I4115" s="3">
        <v>44121.640875659723</v>
      </c>
    </row>
    <row r="4116">
      <c t="s" r="A4116" s="1">
        <v>8079</v>
      </c>
      <c t="s" r="B4116" s="1">
        <v>8080</v>
      </c>
      <c t="s" r="C4116" s="1">
        <v>11</v>
      </c>
      <c r="D4116" s="2">
        <v>155</v>
      </c>
      <c r="E4116" s="2">
        <v>285</v>
      </c>
      <c r="F4116" s="2">
        <v>2</v>
      </c>
      <c r="G4116" s="2">
        <v>302.60700000000003</v>
      </c>
      <c r="H4116" s="3">
        <v>44056.529621608795</v>
      </c>
      <c r="I4116" s="3">
        <v>44070.776729432866</v>
      </c>
    </row>
    <row r="4117">
      <c t="s" r="A4117" s="1">
        <v>8081</v>
      </c>
      <c t="s" r="B4117" s="1">
        <v>8082</v>
      </c>
      <c t="s" r="C4117" s="1">
        <v>11</v>
      </c>
      <c r="D4117" s="2">
        <v>235</v>
      </c>
      <c r="E4117" s="2">
        <v>435</v>
      </c>
      <c r="F4117" s="2">
        <v>0</v>
      </c>
      <c r="G4117" s="2">
        <v>0</v>
      </c>
      <c r="H4117" s="3">
        <v>44056.529621608795</v>
      </c>
      <c r="I4117" s="3">
        <v>45223.554269791668</v>
      </c>
    </row>
    <row r="4118">
      <c t="s" r="A4118" s="1">
        <v>8083</v>
      </c>
      <c t="s" r="B4118" s="1">
        <v>8084</v>
      </c>
      <c t="s" r="C4118" s="1">
        <v>11</v>
      </c>
      <c r="D4118" s="2">
        <v>210</v>
      </c>
      <c r="E4118" s="2">
        <v>265</v>
      </c>
      <c r="F4118" s="2">
        <v>0</v>
      </c>
      <c r="G4118" s="2">
        <v>0</v>
      </c>
      <c r="H4118" s="3">
        <v>44056.529621608795</v>
      </c>
      <c r="I4118" s="3">
        <v>44414.72762395833</v>
      </c>
    </row>
    <row r="4119">
      <c t="s" r="A4119" s="1">
        <v>8085</v>
      </c>
      <c t="s" r="B4119" s="1">
        <v>8086</v>
      </c>
      <c t="s" r="C4119" s="1">
        <v>11</v>
      </c>
      <c r="D4119" s="2">
        <v>210</v>
      </c>
      <c r="E4119" s="2">
        <v>340</v>
      </c>
      <c r="F4119" s="2">
        <v>1</v>
      </c>
      <c r="G4119" s="2">
        <v>204.99180000000001</v>
      </c>
      <c r="H4119" s="3">
        <v>44056.529621608795</v>
      </c>
      <c r="I4119" s="3">
        <v>45183.672574502314</v>
      </c>
    </row>
    <row r="4120">
      <c t="s" r="A4120" s="1">
        <v>8087</v>
      </c>
      <c t="s" r="B4120" s="1">
        <v>8088</v>
      </c>
      <c t="s" r="C4120" s="1">
        <v>11</v>
      </c>
      <c r="D4120" s="2">
        <v>155</v>
      </c>
      <c r="E4120" s="2">
        <v>190</v>
      </c>
      <c r="F4120" s="2">
        <v>6</v>
      </c>
      <c r="G4120" s="2">
        <v>907.82100000000003</v>
      </c>
      <c r="H4120" s="3">
        <v>44056.529621608795</v>
      </c>
    </row>
    <row r="4121">
      <c t="s" r="A4121" s="1">
        <v>8089</v>
      </c>
      <c t="s" r="B4121" s="1">
        <v>8090</v>
      </c>
      <c t="s" r="C4121" s="1">
        <v>11</v>
      </c>
      <c r="D4121" s="2">
        <v>85</v>
      </c>
      <c r="E4121" s="2">
        <v>105</v>
      </c>
      <c r="F4121" s="2">
        <v>0</v>
      </c>
      <c r="G4121" s="2">
        <v>0</v>
      </c>
      <c r="H4121" s="3">
        <v>44056.529621608795</v>
      </c>
      <c r="I4121" s="3">
        <v>45094.834025497687</v>
      </c>
    </row>
    <row r="4122">
      <c t="s" r="A4122" s="1">
        <v>8091</v>
      </c>
      <c t="s" r="B4122" s="1">
        <v>8092</v>
      </c>
      <c t="s" r="C4122" s="1">
        <v>11</v>
      </c>
      <c r="D4122" s="2">
        <v>110</v>
      </c>
      <c r="E4122" s="2">
        <v>140</v>
      </c>
      <c r="F4122" s="2">
        <v>0</v>
      </c>
      <c r="G4122" s="2">
        <v>0</v>
      </c>
      <c r="H4122" s="3">
        <v>44056.529621608795</v>
      </c>
      <c r="I4122" s="3">
        <v>45045.669593831015</v>
      </c>
    </row>
    <row r="4123">
      <c t="s" r="A4123" s="1">
        <v>8093</v>
      </c>
      <c t="s" r="B4123" s="1">
        <v>8094</v>
      </c>
      <c t="s" r="C4123" s="1">
        <v>11</v>
      </c>
      <c r="D4123" s="2">
        <v>110</v>
      </c>
      <c r="E4123" s="2">
        <v>140</v>
      </c>
      <c r="F4123" s="2">
        <v>0</v>
      </c>
      <c r="G4123" s="2">
        <v>0</v>
      </c>
      <c r="H4123" s="3">
        <v>44056.529621608795</v>
      </c>
      <c r="I4123" s="3">
        <v>44272.672886111111</v>
      </c>
    </row>
    <row r="4124">
      <c t="s" r="A4124" s="1">
        <v>8095</v>
      </c>
      <c t="s" r="B4124" s="1">
        <v>8096</v>
      </c>
      <c t="s" r="C4124" s="1">
        <v>11</v>
      </c>
      <c r="D4124" s="2">
        <v>225</v>
      </c>
      <c r="E4124" s="2">
        <v>285</v>
      </c>
      <c r="F4124" s="2">
        <v>2</v>
      </c>
      <c r="G4124" s="2">
        <v>439.26819999999998</v>
      </c>
      <c r="H4124" s="3">
        <v>44056.529621608795</v>
      </c>
    </row>
    <row r="4125">
      <c t="s" r="A4125" s="1">
        <v>8097</v>
      </c>
      <c t="s" r="B4125" s="1">
        <v>8098</v>
      </c>
      <c t="s" r="C4125" s="1">
        <v>11</v>
      </c>
      <c r="D4125" s="2">
        <v>295</v>
      </c>
      <c r="E4125" s="2">
        <v>380</v>
      </c>
      <c r="F4125" s="2">
        <v>1</v>
      </c>
      <c r="G4125" s="2">
        <v>287.96469999999999</v>
      </c>
      <c r="H4125" s="3">
        <v>44056.529621608795</v>
      </c>
      <c r="I4125" s="3">
        <v>45552.683912037035</v>
      </c>
    </row>
    <row r="4126">
      <c t="s" r="A4126" s="1">
        <v>8099</v>
      </c>
      <c t="s" r="B4126" s="1">
        <v>8100</v>
      </c>
      <c t="s" r="C4126" s="1">
        <v>11</v>
      </c>
      <c r="D4126" s="2">
        <v>22</v>
      </c>
      <c r="E4126" s="2">
        <v>25</v>
      </c>
      <c r="F4126" s="2">
        <v>71</v>
      </c>
      <c r="G4126" s="2">
        <v>1524.7463</v>
      </c>
      <c r="H4126" s="3">
        <v>44056.529621608795</v>
      </c>
      <c r="I4126" s="3">
        <v>45182.845697534722</v>
      </c>
    </row>
    <row r="4127">
      <c t="s" r="A4127" s="1">
        <v>8101</v>
      </c>
      <c t="s" r="B4127" s="1">
        <v>8102</v>
      </c>
      <c t="s" r="C4127" s="1">
        <v>11</v>
      </c>
      <c r="D4127" s="2">
        <v>330</v>
      </c>
      <c r="E4127" s="2">
        <v>415</v>
      </c>
      <c r="F4127" s="2">
        <v>0</v>
      </c>
      <c r="G4127" s="2">
        <v>0</v>
      </c>
      <c r="H4127" s="3">
        <v>44056.529621608795</v>
      </c>
      <c r="I4127" s="3">
        <v>44242.62591855324</v>
      </c>
    </row>
    <row r="4128">
      <c t="s" r="A4128" s="1">
        <v>8103</v>
      </c>
      <c t="s" r="B4128" s="1">
        <v>8104</v>
      </c>
      <c t="s" r="C4128" s="1">
        <v>11</v>
      </c>
      <c r="D4128" s="2">
        <v>465</v>
      </c>
      <c r="E4128" s="2">
        <v>490</v>
      </c>
      <c r="F4128" s="2">
        <v>0</v>
      </c>
      <c r="G4128" s="2">
        <v>0</v>
      </c>
      <c r="H4128" s="3">
        <v>44056.529621608795</v>
      </c>
      <c r="I4128" s="3">
        <v>44307.908817442127</v>
      </c>
    </row>
    <row r="4129">
      <c t="s" r="A4129" s="1">
        <v>8105</v>
      </c>
      <c t="s" r="B4129" s="1">
        <v>8106</v>
      </c>
      <c t="s" r="C4129" s="1">
        <v>11</v>
      </c>
      <c r="D4129" s="2">
        <v>525</v>
      </c>
      <c r="E4129" s="2">
        <v>560</v>
      </c>
      <c r="F4129" s="2">
        <v>0</v>
      </c>
      <c r="G4129" s="2">
        <v>0</v>
      </c>
      <c r="H4129" s="3">
        <v>44056.529621608795</v>
      </c>
      <c r="I4129" s="3">
        <v>44307.908817442127</v>
      </c>
    </row>
    <row r="4130">
      <c t="s" r="A4130" s="1">
        <v>8107</v>
      </c>
      <c t="s" r="B4130" s="1">
        <v>8108</v>
      </c>
      <c t="s" r="C4130" s="1">
        <v>11</v>
      </c>
      <c r="D4130" s="2">
        <v>125</v>
      </c>
      <c r="E4130" s="2">
        <v>190</v>
      </c>
      <c r="F4130" s="2">
        <v>0</v>
      </c>
      <c r="G4130" s="2">
        <v>0</v>
      </c>
      <c r="H4130" s="3">
        <v>44056.529621608795</v>
      </c>
      <c r="I4130" s="3">
        <v>44628.519548611112</v>
      </c>
    </row>
    <row r="4131">
      <c t="s" r="A4131" s="1">
        <v>8109</v>
      </c>
      <c t="s" r="B4131" s="1">
        <v>8110</v>
      </c>
      <c t="s" r="C4131" s="1">
        <v>11</v>
      </c>
      <c r="D4131" s="2">
        <v>65</v>
      </c>
      <c r="E4131" s="2">
        <v>70</v>
      </c>
      <c r="F4131" s="2">
        <v>0</v>
      </c>
      <c r="G4131" s="2">
        <v>0</v>
      </c>
      <c r="H4131" s="3">
        <v>44056.529621608795</v>
      </c>
      <c r="I4131" s="3">
        <v>45509.558842592589</v>
      </c>
    </row>
    <row r="4132">
      <c t="s" r="A4132" s="1">
        <v>8111</v>
      </c>
      <c t="s" r="B4132" s="1">
        <v>8112</v>
      </c>
      <c t="s" r="C4132" s="1">
        <v>11</v>
      </c>
      <c r="D4132" s="2">
        <v>290</v>
      </c>
      <c r="E4132" s="2">
        <v>365</v>
      </c>
      <c r="F4132" s="2">
        <v>0</v>
      </c>
      <c r="G4132" s="2">
        <v>0</v>
      </c>
      <c r="H4132" s="3">
        <v>44056.529621608795</v>
      </c>
      <c r="I4132" s="3">
        <v>44114.717141238427</v>
      </c>
    </row>
    <row r="4133">
      <c t="s" r="A4133" s="1">
        <v>8113</v>
      </c>
      <c t="s" r="B4133" s="1">
        <v>8114</v>
      </c>
      <c t="s" r="C4133" s="1">
        <v>11</v>
      </c>
      <c r="D4133" s="2">
        <v>145</v>
      </c>
      <c r="E4133" s="2">
        <v>150</v>
      </c>
      <c r="F4133" s="2">
        <v>0</v>
      </c>
      <c r="G4133" s="2">
        <v>0</v>
      </c>
      <c r="H4133" s="3">
        <v>44056.529621608795</v>
      </c>
      <c r="I4133" s="3">
        <v>44787.746090590277</v>
      </c>
    </row>
    <row r="4134">
      <c t="s" r="A4134" s="1">
        <v>8115</v>
      </c>
      <c t="s" r="B4134" s="1">
        <v>8116</v>
      </c>
      <c t="s" r="C4134" s="1">
        <v>11</v>
      </c>
      <c r="D4134" s="2">
        <v>135</v>
      </c>
      <c r="E4134" s="2">
        <v>140</v>
      </c>
      <c r="F4134" s="2">
        <v>0</v>
      </c>
      <c r="G4134" s="2">
        <v>0</v>
      </c>
      <c r="H4134" s="3">
        <v>44056.529621608795</v>
      </c>
      <c r="I4134" s="3">
        <v>44787.746090590277</v>
      </c>
    </row>
    <row r="4135">
      <c t="s" r="A4135" s="1">
        <v>8117</v>
      </c>
      <c t="s" r="B4135" s="1">
        <v>8118</v>
      </c>
      <c t="s" r="C4135" s="1">
        <v>11</v>
      </c>
      <c r="D4135" s="2">
        <v>215</v>
      </c>
      <c r="E4135" s="2">
        <v>270</v>
      </c>
      <c r="F4135" s="2">
        <v>0</v>
      </c>
      <c r="G4135" s="2">
        <v>0</v>
      </c>
      <c r="H4135" s="3">
        <v>44056.529621608795</v>
      </c>
      <c r="I4135" s="3">
        <v>44069.767641631945</v>
      </c>
    </row>
    <row r="4136">
      <c t="s" r="A4136" s="1">
        <v>8119</v>
      </c>
      <c t="s" r="B4136" s="1">
        <v>8120</v>
      </c>
      <c t="s" r="C4136" s="1">
        <v>11</v>
      </c>
      <c r="D4136" s="2">
        <v>55</v>
      </c>
      <c r="E4136" s="2">
        <v>120</v>
      </c>
      <c r="F4136" s="2">
        <v>0</v>
      </c>
      <c r="G4136" s="2">
        <v>0</v>
      </c>
      <c r="H4136" s="3">
        <v>44284.866518483796</v>
      </c>
      <c r="I4136" s="3">
        <v>45206.859608067127</v>
      </c>
    </row>
    <row r="4137">
      <c t="s" r="A4137" s="1">
        <v>8121</v>
      </c>
      <c t="s" r="B4137" s="1">
        <v>8122</v>
      </c>
      <c t="s" r="C4137" s="1">
        <v>11</v>
      </c>
      <c r="D4137" s="2">
        <v>590</v>
      </c>
      <c r="E4137" s="2">
        <v>630</v>
      </c>
      <c r="F4137" s="2">
        <v>0</v>
      </c>
      <c r="G4137" s="2">
        <v>0</v>
      </c>
      <c r="H4137" s="3">
        <v>44056.529621608795</v>
      </c>
      <c r="I4137" s="3">
        <v>44898.848747534721</v>
      </c>
    </row>
    <row r="4138">
      <c t="s" r="A4138" s="1">
        <v>8123</v>
      </c>
      <c t="s" r="B4138" s="1">
        <v>8124</v>
      </c>
      <c t="s" r="C4138" s="1">
        <v>11</v>
      </c>
      <c r="D4138" s="2">
        <v>495</v>
      </c>
      <c r="E4138" s="2">
        <v>520</v>
      </c>
      <c r="F4138" s="2">
        <v>0</v>
      </c>
      <c r="G4138" s="2">
        <v>0</v>
      </c>
      <c r="H4138" s="3">
        <v>44056.529621608795</v>
      </c>
      <c r="I4138" s="3">
        <v>44403.534788738427</v>
      </c>
    </row>
    <row r="4139">
      <c t="s" r="A4139" s="1">
        <v>8125</v>
      </c>
      <c t="s" r="B4139" s="1">
        <v>8126</v>
      </c>
      <c t="s" r="C4139" s="1">
        <v>11</v>
      </c>
      <c r="D4139" s="2">
        <v>365</v>
      </c>
      <c r="E4139" s="2">
        <v>390</v>
      </c>
      <c r="F4139" s="2">
        <v>0</v>
      </c>
      <c r="G4139" s="2">
        <v>0</v>
      </c>
      <c r="H4139" s="3">
        <v>44056.529621608795</v>
      </c>
      <c r="I4139" s="3">
        <v>44819.558252164352</v>
      </c>
    </row>
    <row r="4140">
      <c t="s" r="A4140" s="1">
        <v>8127</v>
      </c>
      <c t="s" r="B4140" s="1">
        <v>8128</v>
      </c>
      <c t="s" r="C4140" s="1">
        <v>11</v>
      </c>
      <c r="D4140" s="2">
        <v>385</v>
      </c>
      <c r="E4140" s="2">
        <v>485</v>
      </c>
      <c r="F4140" s="2">
        <v>0</v>
      </c>
      <c r="G4140" s="2">
        <v>0</v>
      </c>
      <c r="H4140" s="3">
        <v>44056.529621608795</v>
      </c>
      <c r="I4140" s="3">
        <v>44079.765923148145</v>
      </c>
    </row>
    <row r="4141">
      <c t="s" r="A4141" s="1">
        <v>8129</v>
      </c>
      <c t="s" r="B4141" s="1">
        <v>8130</v>
      </c>
      <c t="s" r="C4141" s="1">
        <v>11</v>
      </c>
      <c r="D4141" s="2">
        <v>395</v>
      </c>
      <c r="E4141" s="2">
        <v>490</v>
      </c>
      <c r="F4141" s="2">
        <v>0</v>
      </c>
      <c r="G4141" s="2">
        <v>0</v>
      </c>
      <c r="H4141" s="3">
        <v>44056.529621608795</v>
      </c>
      <c r="I4141" s="3">
        <v>44069.767641631945</v>
      </c>
    </row>
    <row r="4142">
      <c t="s" r="A4142" s="1">
        <v>8131</v>
      </c>
      <c t="s" r="B4142" s="1">
        <v>8132</v>
      </c>
      <c t="s" r="C4142" s="1">
        <v>11</v>
      </c>
      <c r="D4142" s="2">
        <v>295</v>
      </c>
      <c r="E4142" s="2">
        <v>315</v>
      </c>
      <c r="F4142" s="2">
        <v>0</v>
      </c>
      <c r="G4142" s="2">
        <v>0</v>
      </c>
      <c r="H4142" s="3">
        <v>44056.529621608795</v>
      </c>
      <c r="I4142" s="3">
        <v>44307.908817442127</v>
      </c>
    </row>
    <row r="4143">
      <c t="s" r="A4143" s="1">
        <v>8133</v>
      </c>
      <c t="s" r="B4143" s="1">
        <v>8134</v>
      </c>
      <c t="s" r="C4143" s="1">
        <v>11</v>
      </c>
      <c r="D4143" s="2">
        <v>100</v>
      </c>
      <c r="E4143" s="2">
        <v>105</v>
      </c>
      <c r="F4143" s="2">
        <v>0</v>
      </c>
      <c r="G4143" s="2">
        <v>0</v>
      </c>
      <c r="H4143" s="3">
        <v>44056.529621608795</v>
      </c>
      <c r="I4143" s="3">
        <v>44286.706772951387</v>
      </c>
    </row>
    <row r="4144">
      <c t="s" r="A4144" s="1">
        <v>8135</v>
      </c>
      <c t="s" r="B4144" s="1">
        <v>8136</v>
      </c>
      <c t="s" r="C4144" s="1">
        <v>11</v>
      </c>
      <c r="D4144" s="2">
        <v>90</v>
      </c>
      <c r="E4144" s="2">
        <v>95</v>
      </c>
      <c r="F4144" s="2">
        <v>0</v>
      </c>
      <c r="G4144" s="2">
        <v>0</v>
      </c>
      <c r="H4144" s="3">
        <v>44056.529621608795</v>
      </c>
      <c r="I4144" s="3">
        <v>44403.534788738427</v>
      </c>
    </row>
    <row r="4145">
      <c t="s" r="A4145" s="1">
        <v>8137</v>
      </c>
      <c t="s" r="B4145" s="1">
        <v>8138</v>
      </c>
      <c t="s" r="C4145" s="1">
        <v>11</v>
      </c>
      <c r="D4145" s="2">
        <v>105</v>
      </c>
      <c r="E4145" s="2">
        <v>110</v>
      </c>
      <c r="F4145" s="2">
        <v>0</v>
      </c>
      <c r="G4145" s="2">
        <v>0</v>
      </c>
      <c r="H4145" s="3">
        <v>44056.529621608795</v>
      </c>
      <c r="I4145" s="3">
        <v>44466.706482326386</v>
      </c>
    </row>
    <row r="4146">
      <c t="s" r="A4146" s="1">
        <v>8139</v>
      </c>
      <c t="s" r="B4146" s="1">
        <v>8140</v>
      </c>
      <c t="s" r="C4146" s="1">
        <v>11</v>
      </c>
      <c r="D4146" s="2">
        <v>15</v>
      </c>
      <c r="E4146" s="2">
        <v>20</v>
      </c>
      <c r="F4146" s="2">
        <v>4</v>
      </c>
      <c r="G4146" s="2">
        <v>58.569200000000002</v>
      </c>
      <c r="H4146" s="3">
        <v>44056.529621608795</v>
      </c>
      <c r="I4146" s="3">
        <v>44421.788174687499</v>
      </c>
    </row>
    <row r="4147">
      <c t="s" r="A4147" s="1">
        <v>8141</v>
      </c>
      <c t="s" r="B4147" s="1">
        <v>8142</v>
      </c>
      <c t="s" r="C4147" s="1">
        <v>1332</v>
      </c>
      <c r="D4147" s="2">
        <v>345</v>
      </c>
      <c r="E4147" s="2">
        <v>380</v>
      </c>
      <c r="F4147" s="2">
        <v>0</v>
      </c>
      <c r="G4147" s="2">
        <v>0</v>
      </c>
      <c r="H4147" s="3">
        <v>44057.543988506943</v>
      </c>
    </row>
    <row r="4148">
      <c t="s" r="A4148" s="1">
        <v>8143</v>
      </c>
      <c t="s" r="B4148" s="1">
        <v>8144</v>
      </c>
      <c t="s" r="C4148" s="1">
        <v>11</v>
      </c>
      <c r="D4148" s="2">
        <v>95</v>
      </c>
      <c r="E4148" s="2">
        <v>100</v>
      </c>
      <c r="F4148" s="2">
        <v>1</v>
      </c>
      <c r="G4148" s="2">
        <v>92.734399999999994</v>
      </c>
      <c r="H4148" s="3">
        <v>44056.529621608795</v>
      </c>
    </row>
    <row r="4149">
      <c t="s" r="A4149" s="1">
        <v>8145</v>
      </c>
      <c t="s" r="B4149" s="1">
        <v>8146</v>
      </c>
      <c t="s" r="C4149" s="1">
        <v>11</v>
      </c>
      <c r="D4149" s="2">
        <v>310</v>
      </c>
      <c r="E4149" s="2">
        <v>390</v>
      </c>
      <c r="F4149" s="2">
        <v>0</v>
      </c>
      <c r="G4149" s="2">
        <v>0</v>
      </c>
      <c r="H4149" s="3">
        <v>44158.520577743053</v>
      </c>
      <c r="I4149" s="3">
        <v>44150.686660798609</v>
      </c>
    </row>
    <row r="4150">
      <c t="s" r="A4150" s="1">
        <v>8147</v>
      </c>
      <c t="s" r="B4150" s="1">
        <v>8148</v>
      </c>
      <c t="s" r="C4150" s="1">
        <v>11</v>
      </c>
      <c r="D4150" s="2">
        <v>75</v>
      </c>
      <c r="E4150" s="2">
        <v>95</v>
      </c>
      <c r="F4150" s="2">
        <v>0</v>
      </c>
      <c r="G4150" s="2">
        <v>0</v>
      </c>
      <c r="H4150" s="3">
        <v>44058.578117442128</v>
      </c>
      <c r="I4150" s="3">
        <v>44123.700377627312</v>
      </c>
    </row>
    <row r="4151">
      <c t="s" r="A4151" s="1">
        <v>8149</v>
      </c>
      <c t="s" r="B4151" s="1">
        <v>8150</v>
      </c>
      <c t="s" r="C4151" s="1">
        <v>11</v>
      </c>
      <c r="D4151" s="2">
        <v>35</v>
      </c>
      <c r="E4151" s="2">
        <v>45</v>
      </c>
      <c r="F4151" s="2">
        <v>0</v>
      </c>
      <c r="G4151" s="2">
        <v>0</v>
      </c>
      <c r="H4151" s="3">
        <v>44058.578117442128</v>
      </c>
      <c r="I4151" s="3">
        <v>44073.872768321758</v>
      </c>
    </row>
    <row r="4152">
      <c t="s" r="A4152" s="1">
        <v>8151</v>
      </c>
      <c t="s" r="B4152" s="1">
        <v>8152</v>
      </c>
      <c t="s" r="C4152" s="1">
        <v>964</v>
      </c>
      <c r="D4152" s="2">
        <v>210</v>
      </c>
      <c r="E4152" s="2">
        <v>385</v>
      </c>
      <c r="F4152" s="2">
        <v>3</v>
      </c>
      <c r="G4152" s="2">
        <v>630</v>
      </c>
      <c r="H4152" s="3">
        <v>44058.583517905092</v>
      </c>
      <c r="I4152" s="3">
        <v>45402.204777280094</v>
      </c>
    </row>
    <row r="4153">
      <c t="s" r="A4153" s="1">
        <v>8153</v>
      </c>
      <c t="s" r="B4153" s="1">
        <v>8154</v>
      </c>
      <c t="s" r="C4153" s="1">
        <v>6603</v>
      </c>
      <c r="D4153" s="2">
        <v>199.25</v>
      </c>
      <c r="E4153" s="2">
        <v>230</v>
      </c>
      <c r="F4153" s="2">
        <v>1</v>
      </c>
      <c r="G4153" s="2">
        <v>167.2664</v>
      </c>
      <c r="H4153" s="3">
        <v>44058.608348495371</v>
      </c>
      <c r="I4153" s="3">
        <v>44454.661413888884</v>
      </c>
    </row>
    <row r="4154">
      <c t="s" r="A4154" s="1">
        <v>8155</v>
      </c>
      <c t="s" r="B4154" s="1">
        <v>8156</v>
      </c>
      <c t="s" r="C4154" s="1">
        <v>6603</v>
      </c>
      <c r="D4154" s="2">
        <v>25</v>
      </c>
      <c r="E4154" s="2">
        <v>30</v>
      </c>
      <c r="F4154" s="2">
        <v>0</v>
      </c>
      <c r="G4154" s="2">
        <v>0</v>
      </c>
      <c r="H4154" s="3">
        <v>44058.608348495371</v>
      </c>
      <c r="I4154" s="3">
        <v>44182.648136770833</v>
      </c>
    </row>
    <row r="4155">
      <c t="s" r="A4155" s="1">
        <v>8157</v>
      </c>
      <c t="s" r="B4155" s="1">
        <v>8158</v>
      </c>
      <c t="s" r="C4155" s="1">
        <v>11</v>
      </c>
      <c r="D4155" s="2">
        <v>75</v>
      </c>
      <c r="E4155" s="2">
        <v>90</v>
      </c>
      <c r="F4155" s="2">
        <v>0</v>
      </c>
      <c r="G4155" s="2">
        <v>0</v>
      </c>
      <c r="H4155" s="3">
        <v>44196.644324687499</v>
      </c>
      <c r="I4155" s="3">
        <v>44315.940655011575</v>
      </c>
    </row>
    <row r="4156">
      <c t="s" r="A4156" s="1">
        <v>8159</v>
      </c>
      <c t="s" r="B4156" s="1">
        <v>8160</v>
      </c>
      <c t="s" r="C4156" s="1">
        <v>11</v>
      </c>
      <c r="D4156" s="2">
        <v>21</v>
      </c>
      <c r="E4156" s="2">
        <v>25</v>
      </c>
      <c r="F4156" s="2">
        <v>2</v>
      </c>
      <c r="G4156" s="2">
        <v>50</v>
      </c>
      <c r="H4156" s="3">
        <v>44163.777795173606</v>
      </c>
      <c r="I4156" s="3">
        <v>44404.668659374998</v>
      </c>
    </row>
    <row r="4157">
      <c t="s" r="A4157" s="1">
        <v>8161</v>
      </c>
      <c t="s" r="B4157" s="1">
        <v>8162</v>
      </c>
      <c t="s" r="C4157" s="1">
        <v>11</v>
      </c>
      <c r="D4157" s="2">
        <v>21</v>
      </c>
      <c r="E4157" s="2">
        <v>30</v>
      </c>
      <c r="F4157" s="2">
        <v>0</v>
      </c>
      <c r="G4157" s="2">
        <v>0</v>
      </c>
      <c r="H4157" s="3">
        <v>44055.649499305553</v>
      </c>
      <c r="I4157" s="3">
        <v>45182.867374803238</v>
      </c>
    </row>
    <row r="4158">
      <c t="s" r="A4158" s="1">
        <v>8163</v>
      </c>
      <c t="s" r="B4158" s="1">
        <v>8164</v>
      </c>
      <c t="s" r="C4158" s="1">
        <v>11</v>
      </c>
      <c r="D4158" s="2">
        <v>45</v>
      </c>
      <c r="E4158" s="2">
        <v>60</v>
      </c>
      <c r="F4158" s="2">
        <v>0</v>
      </c>
      <c r="G4158" s="2">
        <v>0</v>
      </c>
      <c r="H4158" s="3">
        <v>44055.649499305553</v>
      </c>
      <c r="I4158" s="3">
        <v>44745.519283483794</v>
      </c>
    </row>
    <row r="4159">
      <c t="s" r="A4159" s="1">
        <v>8165</v>
      </c>
      <c t="s" r="B4159" s="1">
        <v>8166</v>
      </c>
      <c t="s" r="C4159" s="1">
        <v>11</v>
      </c>
      <c r="D4159" s="2">
        <v>15</v>
      </c>
      <c r="E4159" s="2">
        <v>20</v>
      </c>
      <c r="F4159" s="2">
        <v>0</v>
      </c>
      <c r="G4159" s="2">
        <v>0</v>
      </c>
      <c r="H4159" s="3">
        <v>44055.649499305553</v>
      </c>
      <c r="I4159" s="3">
        <v>45177.874633530089</v>
      </c>
    </row>
    <row r="4160">
      <c t="s" r="A4160" s="1">
        <v>8167</v>
      </c>
      <c t="s" r="B4160" s="1">
        <v>8168</v>
      </c>
      <c t="s" r="C4160" s="1">
        <v>6603</v>
      </c>
      <c r="D4160" s="2">
        <v>23.84</v>
      </c>
      <c r="E4160" s="2">
        <v>29</v>
      </c>
      <c r="F4160" s="2">
        <v>0</v>
      </c>
      <c r="G4160" s="2">
        <v>0</v>
      </c>
      <c r="H4160" s="3">
        <v>44059.649499305553</v>
      </c>
      <c r="I4160" s="3">
        <v>44454.661413888884</v>
      </c>
    </row>
    <row r="4161">
      <c t="s" r="A4161" s="1">
        <v>8169</v>
      </c>
      <c t="s" r="B4161" s="1">
        <v>8170</v>
      </c>
      <c t="s" r="C4161" s="1">
        <v>6603</v>
      </c>
      <c r="D4161" s="2">
        <v>21.969999999999999</v>
      </c>
      <c r="E4161" s="2">
        <v>27</v>
      </c>
      <c r="F4161" s="2">
        <v>0</v>
      </c>
      <c r="G4161" s="2">
        <v>0</v>
      </c>
      <c r="H4161" s="3">
        <v>44059.649499305553</v>
      </c>
      <c r="I4161" s="3">
        <v>44450.522310451386</v>
      </c>
    </row>
    <row r="4162">
      <c t="s" r="A4162" s="1">
        <v>8171</v>
      </c>
      <c t="s" r="B4162" s="1">
        <v>8172</v>
      </c>
      <c t="s" r="C4162" s="1">
        <v>6603</v>
      </c>
      <c r="D4162" s="2">
        <v>3.9700000000000002</v>
      </c>
      <c r="E4162" s="2">
        <v>5</v>
      </c>
      <c r="F4162" s="2">
        <v>7</v>
      </c>
      <c r="G4162" s="2">
        <v>25.109000000000002</v>
      </c>
      <c r="H4162" s="3">
        <v>44059.649499305553</v>
      </c>
      <c r="I4162" s="3">
        <v>45175.826164664351</v>
      </c>
    </row>
    <row r="4163">
      <c t="s" r="A4163" s="1">
        <v>8173</v>
      </c>
      <c t="s" r="B4163" s="1">
        <v>8174</v>
      </c>
      <c t="s" r="C4163" s="1">
        <v>6603</v>
      </c>
      <c r="D4163" s="2">
        <v>16.809999999999999</v>
      </c>
      <c r="E4163" s="2">
        <v>21</v>
      </c>
      <c r="F4163" s="2">
        <v>3</v>
      </c>
      <c r="G4163" s="2">
        <v>46.120800000000003</v>
      </c>
      <c r="H4163" s="3">
        <v>44073.562199884254</v>
      </c>
      <c r="I4163" s="3">
        <v>44346.649919942131</v>
      </c>
    </row>
    <row r="4164">
      <c t="s" r="A4164" s="1">
        <v>8175</v>
      </c>
      <c t="s" r="B4164" s="1">
        <v>8176</v>
      </c>
      <c t="s" r="C4164" s="1">
        <v>6603</v>
      </c>
      <c r="D4164" s="2">
        <v>33.149999999999999</v>
      </c>
      <c r="E4164" s="2">
        <v>42</v>
      </c>
      <c r="F4164" s="2">
        <v>0</v>
      </c>
      <c r="G4164" s="2">
        <v>0</v>
      </c>
      <c r="H4164" s="3">
        <v>44059.649499305553</v>
      </c>
      <c r="I4164" s="3">
        <v>44898.848747534721</v>
      </c>
    </row>
    <row r="4165">
      <c t="s" r="A4165" s="1">
        <v>8177</v>
      </c>
      <c t="s" r="B4165" s="1">
        <v>8178</v>
      </c>
      <c t="s" r="C4165" s="1">
        <v>6603</v>
      </c>
      <c r="D4165" s="2">
        <v>98.560000000000002</v>
      </c>
      <c r="E4165" s="2">
        <v>120</v>
      </c>
      <c r="F4165" s="2">
        <v>0</v>
      </c>
      <c r="G4165" s="2">
        <v>0</v>
      </c>
      <c r="H4165" s="3">
        <v>44059.649499305553</v>
      </c>
      <c r="I4165" s="3">
        <v>44410.904941863424</v>
      </c>
    </row>
    <row r="4166">
      <c t="s" r="A4166" s="1">
        <v>8179</v>
      </c>
      <c t="s" r="B4166" s="1">
        <v>8180</v>
      </c>
      <c t="s" r="C4166" s="1">
        <v>6603</v>
      </c>
      <c r="D4166" s="2">
        <v>12.15</v>
      </c>
      <c r="E4166" s="2">
        <v>15</v>
      </c>
      <c r="F4166" s="2">
        <v>0</v>
      </c>
      <c r="G4166" s="2">
        <v>0</v>
      </c>
      <c r="H4166" s="3">
        <v>44196.644324687499</v>
      </c>
      <c r="I4166" s="3">
        <v>44388.821949155092</v>
      </c>
    </row>
    <row r="4167">
      <c t="s" r="A4167" s="1">
        <v>8181</v>
      </c>
      <c t="s" r="B4167" s="1">
        <v>8182</v>
      </c>
      <c t="s" r="C4167" s="1">
        <v>6603</v>
      </c>
      <c r="D4167" s="2">
        <v>3.9700000000000002</v>
      </c>
      <c r="E4167" s="2">
        <v>5</v>
      </c>
      <c r="F4167" s="2">
        <v>3</v>
      </c>
      <c r="G4167" s="2">
        <v>11.699999999999999</v>
      </c>
      <c r="H4167" s="3">
        <v>44089.74631855324</v>
      </c>
      <c r="I4167" s="3">
        <v>44497.628307025458</v>
      </c>
    </row>
    <row r="4168">
      <c t="s" r="A4168" s="1">
        <v>8183</v>
      </c>
      <c t="s" r="B4168" s="1">
        <v>8184</v>
      </c>
      <c t="s" r="C4168" s="1">
        <v>6603</v>
      </c>
      <c r="D4168" s="2">
        <v>20.690000000000001</v>
      </c>
      <c r="E4168" s="2">
        <v>24</v>
      </c>
      <c r="F4168" s="2">
        <v>0</v>
      </c>
      <c r="G4168" s="2">
        <v>0</v>
      </c>
      <c r="H4168" s="3">
        <v>44059.649499305553</v>
      </c>
      <c r="I4168" s="3">
        <v>44388.821949155092</v>
      </c>
    </row>
    <row r="4169">
      <c t="s" r="A4169" s="1">
        <v>8185</v>
      </c>
      <c t="s" r="B4169" s="1">
        <v>8186</v>
      </c>
      <c t="s" r="C4169" s="1">
        <v>6603</v>
      </c>
      <c r="D4169" s="2">
        <v>18.75</v>
      </c>
      <c r="E4169" s="2">
        <v>22</v>
      </c>
      <c r="F4169" s="2">
        <v>2</v>
      </c>
      <c r="G4169" s="2">
        <v>33.882399999999997</v>
      </c>
      <c r="H4169" s="3">
        <v>44059.649499305553</v>
      </c>
      <c r="I4169" s="3">
        <v>44896.51600038194</v>
      </c>
    </row>
    <row r="4170">
      <c t="s" r="A4170" s="1">
        <v>8187</v>
      </c>
      <c t="s" r="B4170" s="1">
        <v>8188</v>
      </c>
      <c t="s" r="C4170" s="1">
        <v>6603</v>
      </c>
      <c r="D4170" s="2">
        <v>18</v>
      </c>
      <c r="E4170" s="2">
        <v>21</v>
      </c>
      <c r="F4170" s="2">
        <v>0</v>
      </c>
      <c r="G4170" s="2">
        <v>0</v>
      </c>
      <c r="H4170" s="3">
        <v>44114.691695057867</v>
      </c>
      <c r="I4170" s="3">
        <v>44608.474574155094</v>
      </c>
    </row>
    <row r="4171">
      <c t="s" r="A4171" s="1">
        <v>8189</v>
      </c>
      <c t="s" r="B4171" s="1">
        <v>8190</v>
      </c>
      <c t="s" r="C4171" s="1">
        <v>6603</v>
      </c>
      <c r="D4171" s="2">
        <v>17.989999999999998</v>
      </c>
      <c r="E4171" s="2">
        <v>21</v>
      </c>
      <c r="F4171" s="2">
        <v>0</v>
      </c>
      <c r="G4171" s="2">
        <v>0</v>
      </c>
      <c r="H4171" s="3">
        <v>44059.649499305553</v>
      </c>
      <c r="I4171" s="3">
        <v>44998.894779247683</v>
      </c>
    </row>
    <row r="4172">
      <c t="s" r="A4172" s="1">
        <v>8191</v>
      </c>
      <c t="s" r="B4172" s="1">
        <v>8192</v>
      </c>
      <c t="s" r="C4172" s="1">
        <v>11</v>
      </c>
      <c r="D4172" s="2">
        <v>95</v>
      </c>
      <c r="E4172" s="2">
        <v>99</v>
      </c>
      <c r="F4172" s="2">
        <v>0</v>
      </c>
      <c r="G4172" s="2">
        <v>0</v>
      </c>
      <c r="H4172" s="3">
        <v>44392.844504432869</v>
      </c>
      <c r="I4172" s="3">
        <v>44196.867006678236</v>
      </c>
    </row>
    <row r="4173">
      <c t="s" r="A4173" s="1">
        <v>8193</v>
      </c>
      <c t="s" r="B4173" s="1">
        <v>8194</v>
      </c>
      <c t="s" r="C4173" s="1">
        <v>11</v>
      </c>
      <c r="D4173" s="2">
        <v>90</v>
      </c>
      <c r="E4173" s="2">
        <v>115</v>
      </c>
      <c r="F4173" s="2">
        <v>0</v>
      </c>
      <c r="G4173" s="2">
        <v>0</v>
      </c>
      <c r="H4173" s="3">
        <v>44056.529621608795</v>
      </c>
      <c r="I4173" s="3">
        <v>44237.737953969903</v>
      </c>
    </row>
    <row r="4174">
      <c t="s" r="A4174" s="1">
        <v>8195</v>
      </c>
      <c t="s" r="B4174" s="1">
        <v>8196</v>
      </c>
      <c t="s" r="C4174" s="1">
        <v>11</v>
      </c>
      <c r="D4174" s="2">
        <v>120</v>
      </c>
      <c r="E4174" s="2">
        <v>150</v>
      </c>
      <c r="F4174" s="2">
        <v>1</v>
      </c>
      <c r="G4174" s="2">
        <v>117.1382</v>
      </c>
      <c r="H4174" s="3">
        <v>44056.529621608795</v>
      </c>
      <c r="I4174" s="3">
        <v>44530.807410995367</v>
      </c>
    </row>
    <row r="4175">
      <c t="s" r="A4175" s="1">
        <v>8197</v>
      </c>
      <c t="s" r="B4175" s="1">
        <v>2216</v>
      </c>
      <c t="s" r="C4175" s="1">
        <v>964</v>
      </c>
      <c r="D4175" s="2">
        <v>600</v>
      </c>
      <c r="E4175" s="2">
        <v>720</v>
      </c>
      <c r="F4175" s="2">
        <v>0</v>
      </c>
      <c r="G4175" s="2">
        <v>0</v>
      </c>
      <c r="H4175" s="3">
        <v>44063.492463888884</v>
      </c>
      <c r="I4175" s="3">
        <v>44419.864919988424</v>
      </c>
    </row>
    <row r="4176">
      <c t="s" r="A4176" s="1">
        <v>8198</v>
      </c>
      <c t="s" r="B4176" s="1">
        <v>8199</v>
      </c>
      <c t="s" r="C4176" s="1">
        <v>964</v>
      </c>
      <c r="D4176" s="2">
        <v>550</v>
      </c>
      <c r="E4176" s="2">
        <v>600</v>
      </c>
      <c r="F4176" s="2">
        <v>1</v>
      </c>
      <c r="G4176" s="2">
        <v>500</v>
      </c>
      <c r="H4176" s="3">
        <v>44063.492463888884</v>
      </c>
      <c r="I4176" s="3">
        <v>44370.928355405093</v>
      </c>
    </row>
    <row r="4177">
      <c t="s" r="A4177" s="1">
        <v>8200</v>
      </c>
      <c t="s" r="B4177" s="1">
        <v>8201</v>
      </c>
      <c t="s" r="C4177" s="1">
        <v>964</v>
      </c>
      <c r="D4177" s="2">
        <v>400</v>
      </c>
      <c r="E4177" s="2">
        <v>500</v>
      </c>
      <c r="F4177" s="2">
        <v>0</v>
      </c>
      <c r="G4177" s="2">
        <v>0</v>
      </c>
      <c r="H4177" s="3">
        <v>44063.492463888884</v>
      </c>
      <c r="I4177" s="3">
        <v>44132.477315428237</v>
      </c>
    </row>
    <row r="4178">
      <c t="s" r="A4178" s="1">
        <v>8202</v>
      </c>
      <c t="s" r="B4178" s="1">
        <v>5362</v>
      </c>
      <c t="s" r="C4178" s="1">
        <v>964</v>
      </c>
      <c r="D4178" s="2">
        <v>80</v>
      </c>
      <c r="E4178" s="2">
        <v>100</v>
      </c>
      <c r="F4178" s="2">
        <v>0</v>
      </c>
      <c r="G4178" s="2">
        <v>0</v>
      </c>
      <c r="H4178" s="3">
        <v>44381.787178321756</v>
      </c>
      <c r="I4178" s="3">
        <v>44704.73816400463</v>
      </c>
    </row>
    <row r="4179">
      <c t="s" r="A4179" s="1">
        <v>8203</v>
      </c>
      <c t="s" r="B4179" s="1">
        <v>8204</v>
      </c>
      <c t="s" r="C4179" s="1">
        <v>1332</v>
      </c>
      <c r="D4179" s="2">
        <v>90</v>
      </c>
      <c r="E4179" s="2">
        <v>115</v>
      </c>
      <c r="F4179" s="2">
        <v>0</v>
      </c>
      <c r="G4179" s="2">
        <v>0</v>
      </c>
      <c r="H4179" s="3">
        <v>44065.642463692129</v>
      </c>
      <c r="I4179" s="3">
        <v>44079.716628321759</v>
      </c>
    </row>
    <row r="4180">
      <c t="s" r="A4180" s="1">
        <v>8205</v>
      </c>
      <c t="s" r="B4180" s="1">
        <v>8206</v>
      </c>
      <c t="s" r="C4180" s="1">
        <v>1332</v>
      </c>
      <c r="D4180" s="2">
        <v>120</v>
      </c>
      <c r="E4180" s="2">
        <v>140</v>
      </c>
      <c r="F4180" s="2">
        <v>1</v>
      </c>
      <c r="G4180" s="2">
        <v>160</v>
      </c>
      <c r="H4180" s="3">
        <v>44230.717583993057</v>
      </c>
      <c r="I4180" s="3">
        <v>44262.571972604164</v>
      </c>
    </row>
    <row r="4181">
      <c t="s" r="A4181" s="1">
        <v>8207</v>
      </c>
      <c t="s" r="B4181" s="1">
        <v>8208</v>
      </c>
      <c t="s" r="C4181" s="1">
        <v>1332</v>
      </c>
      <c r="D4181" s="2">
        <v>120</v>
      </c>
      <c r="E4181" s="2">
        <v>150</v>
      </c>
      <c r="F4181" s="2">
        <v>1</v>
      </c>
      <c r="G4181" s="2">
        <v>120</v>
      </c>
      <c r="H4181" s="3">
        <v>44065.642463692129</v>
      </c>
      <c r="I4181" s="3">
        <v>44294.708649849534</v>
      </c>
    </row>
    <row r="4182">
      <c t="s" r="A4182" s="1">
        <v>8209</v>
      </c>
      <c t="s" r="B4182" s="1">
        <v>8210</v>
      </c>
      <c t="s" r="C4182" s="1">
        <v>1332</v>
      </c>
      <c r="D4182" s="2">
        <v>160</v>
      </c>
      <c r="E4182" s="2">
        <v>190</v>
      </c>
      <c r="F4182" s="2">
        <v>0</v>
      </c>
      <c r="G4182" s="2">
        <v>0</v>
      </c>
      <c r="H4182" s="3">
        <v>44065.642463692129</v>
      </c>
      <c r="I4182" s="3">
        <v>44233.599842129624</v>
      </c>
    </row>
    <row r="4183">
      <c t="s" r="A4183" s="1">
        <v>8211</v>
      </c>
      <c t="s" r="B4183" s="1">
        <v>8212</v>
      </c>
      <c t="s" r="C4183" s="1">
        <v>964</v>
      </c>
      <c r="D4183" s="2">
        <v>660</v>
      </c>
      <c r="E4183" s="2">
        <v>825</v>
      </c>
      <c r="F4183" s="2">
        <v>0</v>
      </c>
      <c r="G4183" s="2">
        <v>0</v>
      </c>
      <c r="H4183" s="3">
        <v>44421.930986192128</v>
      </c>
      <c r="I4183" s="3">
        <v>44232.752312152777</v>
      </c>
    </row>
    <row r="4184">
      <c t="s" r="A4184" s="1">
        <v>8213</v>
      </c>
      <c t="s" r="B4184" s="1">
        <v>8214</v>
      </c>
      <c t="s" r="C4184" s="1">
        <v>6603</v>
      </c>
      <c r="D4184" s="2">
        <v>87</v>
      </c>
      <c r="E4184" s="2">
        <v>120</v>
      </c>
      <c r="F4184" s="2">
        <v>0</v>
      </c>
      <c r="G4184" s="2">
        <v>0</v>
      </c>
      <c r="H4184" s="3">
        <v>44067.500600266205</v>
      </c>
      <c r="I4184" s="3">
        <v>44101.709546608792</v>
      </c>
    </row>
    <row r="4185">
      <c t="s" r="A4185" s="1">
        <v>8215</v>
      </c>
      <c t="s" r="B4185" s="1">
        <v>8216</v>
      </c>
      <c t="s" r="C4185" s="1">
        <v>6603</v>
      </c>
      <c r="D4185" s="2">
        <v>95</v>
      </c>
      <c r="E4185" s="2">
        <v>135</v>
      </c>
      <c r="F4185" s="2">
        <v>0</v>
      </c>
      <c r="G4185" s="2">
        <v>0</v>
      </c>
      <c r="H4185" s="3">
        <v>44067.500600266205</v>
      </c>
      <c r="I4185" s="3">
        <v>44081.855836886571</v>
      </c>
    </row>
    <row r="4186">
      <c t="s" r="A4186" s="1">
        <v>8217</v>
      </c>
      <c t="s" r="B4186" s="1">
        <v>8218</v>
      </c>
      <c t="s" r="C4186" s="1">
        <v>6603</v>
      </c>
      <c r="D4186" s="2">
        <v>29</v>
      </c>
      <c r="E4186" s="2">
        <v>40</v>
      </c>
      <c r="F4186" s="2">
        <v>0</v>
      </c>
      <c r="G4186" s="2">
        <v>0</v>
      </c>
      <c r="H4186" s="3">
        <v>44291.790356597223</v>
      </c>
      <c r="I4186" s="3">
        <v>44409.508670949072</v>
      </c>
    </row>
    <row r="4187">
      <c t="s" r="A4187" s="1">
        <v>8219</v>
      </c>
      <c t="s" r="B4187" s="1">
        <v>8220</v>
      </c>
      <c t="s" r="C4187" s="1">
        <v>6603</v>
      </c>
      <c r="D4187" s="2">
        <v>50</v>
      </c>
      <c r="E4187" s="2">
        <v>75</v>
      </c>
      <c r="F4187" s="2">
        <v>0</v>
      </c>
      <c r="G4187" s="2">
        <v>0</v>
      </c>
      <c r="H4187" s="3">
        <v>44067.500600266205</v>
      </c>
      <c r="I4187" s="3">
        <v>44175.799018090278</v>
      </c>
    </row>
    <row r="4188">
      <c t="s" r="A4188" s="1">
        <v>8221</v>
      </c>
      <c t="s" r="B4188" s="1">
        <v>8222</v>
      </c>
      <c t="s" r="C4188" s="1">
        <v>6603</v>
      </c>
      <c r="D4188" s="2">
        <v>125</v>
      </c>
      <c r="E4188" s="2">
        <v>175</v>
      </c>
      <c r="F4188" s="2">
        <v>0</v>
      </c>
      <c r="G4188" s="2">
        <v>0</v>
      </c>
      <c r="H4188" s="3">
        <v>44067.500600266205</v>
      </c>
      <c r="I4188" s="3">
        <v>44160.550324768519</v>
      </c>
    </row>
    <row r="4189">
      <c t="s" r="A4189" s="1">
        <v>8223</v>
      </c>
      <c t="s" r="B4189" s="1">
        <v>8224</v>
      </c>
      <c t="s" r="C4189" s="1">
        <v>11</v>
      </c>
      <c r="D4189" s="2">
        <v>65</v>
      </c>
      <c r="E4189" s="2">
        <v>90</v>
      </c>
      <c r="F4189" s="2">
        <v>0</v>
      </c>
      <c r="G4189" s="2">
        <v>0</v>
      </c>
      <c r="H4189" s="3">
        <v>44068.58013480324</v>
      </c>
      <c r="I4189" s="3">
        <v>44468.80000408565</v>
      </c>
    </row>
    <row r="4190">
      <c t="s" r="A4190" s="1">
        <v>8225</v>
      </c>
      <c t="s" r="B4190" s="1">
        <v>7398</v>
      </c>
      <c t="s" r="C4190" s="1">
        <v>11</v>
      </c>
      <c r="D4190" s="2">
        <v>110</v>
      </c>
      <c r="E4190" s="2">
        <v>130</v>
      </c>
      <c r="F4190" s="2">
        <v>0</v>
      </c>
      <c r="G4190" s="2">
        <v>0</v>
      </c>
      <c r="H4190" s="3">
        <v>44069.678697569441</v>
      </c>
      <c r="I4190" s="3">
        <v>44107.516149918978</v>
      </c>
    </row>
    <row r="4191">
      <c t="s" r="A4191" s="1">
        <v>8226</v>
      </c>
      <c t="s" r="B4191" s="1">
        <v>2308</v>
      </c>
      <c t="s" r="C4191" s="1">
        <v>11</v>
      </c>
      <c r="D4191" s="2">
        <v>7.75</v>
      </c>
      <c r="E4191" s="2">
        <v>10</v>
      </c>
      <c r="F4191" s="2">
        <v>0</v>
      </c>
      <c r="G4191" s="2">
        <v>0</v>
      </c>
      <c r="H4191" s="3">
        <v>44069.678697569441</v>
      </c>
      <c r="I4191" s="3">
        <v>44250.724646261573</v>
      </c>
    </row>
    <row r="4192">
      <c t="s" r="A4192" s="1">
        <v>8227</v>
      </c>
      <c t="s" r="B4192" s="1">
        <v>8228</v>
      </c>
      <c t="s" r="C4192" s="1">
        <v>11</v>
      </c>
      <c r="D4192" s="2">
        <v>22</v>
      </c>
      <c r="E4192" s="2">
        <v>30</v>
      </c>
      <c r="F4192" s="2">
        <v>0</v>
      </c>
      <c r="G4192" s="2">
        <v>0</v>
      </c>
      <c r="H4192" s="3">
        <v>44069.678697569441</v>
      </c>
      <c r="I4192" s="3">
        <v>44717.785778900463</v>
      </c>
    </row>
    <row r="4193">
      <c t="s" r="A4193" s="1">
        <v>8229</v>
      </c>
      <c t="s" r="B4193" s="1">
        <v>8230</v>
      </c>
      <c t="s" r="C4193" s="1">
        <v>11</v>
      </c>
      <c r="D4193" s="2">
        <v>7.391</v>
      </c>
      <c r="E4193" s="2">
        <v>10</v>
      </c>
      <c r="F4193" s="2">
        <v>91</v>
      </c>
      <c r="G4193" s="2">
        <v>672.58100000000002</v>
      </c>
      <c r="H4193" s="3">
        <v>44069.678697569441</v>
      </c>
      <c r="I4193" s="3">
        <v>45136.917425115738</v>
      </c>
    </row>
    <row r="4194">
      <c t="s" r="A4194" s="1">
        <v>8231</v>
      </c>
      <c t="s" r="B4194" s="1">
        <v>8232</v>
      </c>
      <c t="s" r="C4194" s="1">
        <v>11</v>
      </c>
      <c r="D4194" s="2">
        <v>38</v>
      </c>
      <c r="E4194" s="2">
        <v>50</v>
      </c>
      <c r="F4194" s="2">
        <v>0</v>
      </c>
      <c r="G4194" s="2">
        <v>0</v>
      </c>
      <c r="H4194" s="3">
        <v>44069.678697569441</v>
      </c>
      <c r="I4194" s="3">
        <v>44716.754694560186</v>
      </c>
    </row>
    <row r="4195">
      <c t="s" r="A4195" s="1">
        <v>8233</v>
      </c>
      <c t="s" r="B4195" s="1">
        <v>8234</v>
      </c>
      <c t="s" r="C4195" s="1">
        <v>11</v>
      </c>
      <c r="D4195" s="2">
        <v>35</v>
      </c>
      <c r="E4195" s="2">
        <v>45</v>
      </c>
      <c r="F4195" s="2">
        <v>0</v>
      </c>
      <c r="G4195" s="2">
        <v>0</v>
      </c>
      <c r="H4195" s="3">
        <v>44069.678697569441</v>
      </c>
      <c r="I4195" s="3">
        <v>44205.772799456019</v>
      </c>
    </row>
    <row r="4196">
      <c t="s" r="A4196" s="1">
        <v>8235</v>
      </c>
      <c t="s" r="B4196" s="1">
        <v>8236</v>
      </c>
      <c t="s" r="C4196" s="1">
        <v>11</v>
      </c>
      <c r="D4196" s="2">
        <v>70</v>
      </c>
      <c r="E4196" s="2">
        <v>90</v>
      </c>
      <c r="F4196" s="2">
        <v>0</v>
      </c>
      <c r="G4196" s="2">
        <v>0</v>
      </c>
      <c r="H4196" s="3">
        <v>44069.678697569441</v>
      </c>
      <c r="I4196" s="3">
        <v>44093.772312581015</v>
      </c>
    </row>
    <row r="4197">
      <c t="s" r="A4197" s="1">
        <v>8237</v>
      </c>
      <c t="s" r="B4197" s="1">
        <v>6029</v>
      </c>
      <c t="s" r="C4197" s="1">
        <v>11</v>
      </c>
      <c r="D4197" s="2">
        <v>300</v>
      </c>
      <c r="E4197" s="2">
        <v>600</v>
      </c>
      <c r="F4197" s="2">
        <v>1</v>
      </c>
      <c r="G4197" s="2">
        <v>300</v>
      </c>
      <c r="H4197" s="3">
        <v>44069.678697569441</v>
      </c>
    </row>
    <row r="4198">
      <c t="s" r="A4198" s="1">
        <v>8238</v>
      </c>
      <c t="s" r="B4198" s="1">
        <v>8239</v>
      </c>
      <c t="s" r="C4198" s="1">
        <v>11</v>
      </c>
      <c r="D4198" s="2">
        <v>43</v>
      </c>
      <c r="E4198" s="2">
        <v>55</v>
      </c>
      <c r="F4198" s="2">
        <v>0</v>
      </c>
      <c r="G4198" s="2">
        <v>0</v>
      </c>
      <c r="H4198" s="3">
        <v>44069.678697569441</v>
      </c>
      <c r="I4198" s="3">
        <v>44205.669745983796</v>
      </c>
    </row>
    <row r="4199">
      <c t="s" r="A4199" s="1">
        <v>8240</v>
      </c>
      <c t="s" r="B4199" s="1">
        <v>8241</v>
      </c>
      <c t="s" r="C4199" s="1">
        <v>11</v>
      </c>
      <c r="D4199" s="2">
        <v>85</v>
      </c>
      <c r="E4199" s="2">
        <v>110</v>
      </c>
      <c r="F4199" s="2">
        <v>0</v>
      </c>
      <c r="G4199" s="2">
        <v>0</v>
      </c>
      <c r="H4199" s="3">
        <v>44069.678697569441</v>
      </c>
      <c r="I4199" s="3">
        <v>44311.738428703698</v>
      </c>
    </row>
    <row r="4200">
      <c t="s" r="A4200" s="1">
        <v>8242</v>
      </c>
      <c t="s" r="B4200" s="1">
        <v>8243</v>
      </c>
      <c t="s" r="C4200" s="1">
        <v>11</v>
      </c>
      <c r="D4200" s="2">
        <v>35</v>
      </c>
      <c r="E4200" s="2">
        <v>45</v>
      </c>
      <c r="F4200" s="2">
        <v>0</v>
      </c>
      <c r="G4200" s="2">
        <v>0</v>
      </c>
      <c r="H4200" s="3">
        <v>44069.678697569441</v>
      </c>
      <c r="I4200" s="3">
        <v>44333.766103553236</v>
      </c>
    </row>
    <row r="4201">
      <c t="s" r="A4201" s="1">
        <v>8244</v>
      </c>
      <c t="s" r="B4201" s="1">
        <v>8245</v>
      </c>
      <c t="s" r="C4201" s="1">
        <v>11</v>
      </c>
      <c r="D4201" s="2">
        <v>85</v>
      </c>
      <c r="E4201" s="2">
        <v>110</v>
      </c>
      <c r="F4201" s="2">
        <v>0</v>
      </c>
      <c r="G4201" s="2">
        <v>0</v>
      </c>
      <c r="H4201" s="3">
        <v>44069.678697569441</v>
      </c>
      <c r="I4201" s="3">
        <v>45146.617041006939</v>
      </c>
    </row>
    <row r="4202">
      <c t="s" r="A4202" s="1">
        <v>8246</v>
      </c>
      <c t="s" r="B4202" s="1">
        <v>8247</v>
      </c>
      <c t="s" r="C4202" s="1">
        <v>11</v>
      </c>
      <c r="D4202" s="2">
        <v>85</v>
      </c>
      <c r="E4202" s="2">
        <v>110</v>
      </c>
      <c r="F4202" s="2">
        <v>0</v>
      </c>
      <c r="G4202" s="2">
        <v>0</v>
      </c>
      <c r="H4202" s="3">
        <v>44069.678697569441</v>
      </c>
      <c r="I4202" s="3">
        <v>44074.955696331017</v>
      </c>
    </row>
    <row r="4203">
      <c t="s" r="A4203" s="1">
        <v>8248</v>
      </c>
      <c t="s" r="B4203" s="1">
        <v>8249</v>
      </c>
      <c t="s" r="C4203" s="1">
        <v>11</v>
      </c>
      <c r="D4203" s="2">
        <v>45</v>
      </c>
      <c r="E4203" s="2">
        <v>60</v>
      </c>
      <c r="F4203" s="2">
        <v>3</v>
      </c>
      <c r="G4203" s="2">
        <v>135</v>
      </c>
      <c r="H4203" s="3">
        <v>44069.678697569441</v>
      </c>
      <c r="I4203" s="3">
        <v>44590.776141898146</v>
      </c>
    </row>
    <row r="4204">
      <c t="s" r="A4204" s="1">
        <v>8250</v>
      </c>
      <c t="s" r="B4204" s="1">
        <v>8251</v>
      </c>
      <c t="s" r="C4204" s="1">
        <v>11</v>
      </c>
      <c r="D4204" s="2">
        <v>65</v>
      </c>
      <c r="E4204" s="2">
        <v>85</v>
      </c>
      <c r="F4204" s="2">
        <v>0</v>
      </c>
      <c r="G4204" s="2">
        <v>0</v>
      </c>
      <c r="H4204" s="3">
        <v>44069.678697569441</v>
      </c>
      <c r="I4204" s="3">
        <v>45126.812681631942</v>
      </c>
    </row>
    <row r="4205">
      <c t="s" r="A4205" s="1">
        <v>8252</v>
      </c>
      <c t="s" r="B4205" s="1">
        <v>8253</v>
      </c>
      <c t="s" r="C4205" s="1">
        <v>11</v>
      </c>
      <c r="D4205" s="2">
        <v>25</v>
      </c>
      <c r="E4205" s="2">
        <v>35</v>
      </c>
      <c r="F4205" s="2">
        <v>0</v>
      </c>
      <c r="G4205" s="2">
        <v>0</v>
      </c>
      <c r="H4205" s="3">
        <v>44069.678697569441</v>
      </c>
      <c r="I4205" s="3">
        <v>44271.738272835646</v>
      </c>
    </row>
    <row r="4206">
      <c t="s" r="A4206" s="1">
        <v>8254</v>
      </c>
      <c t="s" r="B4206" s="1">
        <v>8255</v>
      </c>
      <c t="s" r="C4206" s="1">
        <v>11</v>
      </c>
      <c r="D4206" s="2">
        <v>65</v>
      </c>
      <c r="E4206" s="2">
        <v>85</v>
      </c>
      <c r="F4206" s="2">
        <v>0</v>
      </c>
      <c r="G4206" s="2">
        <v>0</v>
      </c>
      <c r="H4206" s="3">
        <v>44069.678697569441</v>
      </c>
      <c r="I4206" s="3">
        <v>44390.795616238422</v>
      </c>
    </row>
    <row r="4207">
      <c t="s" r="A4207" s="1">
        <v>8256</v>
      </c>
      <c t="s" r="B4207" s="1">
        <v>8257</v>
      </c>
      <c t="s" r="C4207" s="1">
        <v>11</v>
      </c>
      <c r="D4207" s="2">
        <v>310</v>
      </c>
      <c r="E4207" s="2">
        <v>390</v>
      </c>
      <c r="F4207" s="2">
        <v>0</v>
      </c>
      <c r="G4207" s="2">
        <v>0</v>
      </c>
      <c r="H4207" s="3">
        <v>44069.678697569441</v>
      </c>
      <c r="I4207" s="3">
        <v>44115.486774039353</v>
      </c>
    </row>
    <row r="4208">
      <c t="s" r="A4208" s="1">
        <v>8258</v>
      </c>
      <c t="s" r="B4208" s="1">
        <v>8259</v>
      </c>
      <c t="s" r="C4208" s="1">
        <v>11</v>
      </c>
      <c r="D4208" s="2">
        <v>38</v>
      </c>
      <c r="E4208" s="2">
        <v>75</v>
      </c>
      <c r="F4208" s="2">
        <v>0</v>
      </c>
      <c r="G4208" s="2">
        <v>0</v>
      </c>
      <c r="H4208" s="3">
        <v>44069.678697569441</v>
      </c>
      <c r="I4208" s="3">
        <v>44748.687845023145</v>
      </c>
    </row>
    <row r="4209">
      <c t="s" r="A4209" s="1">
        <v>8260</v>
      </c>
      <c t="s" r="B4209" s="1">
        <v>6523</v>
      </c>
      <c t="s" r="C4209" s="1">
        <v>11</v>
      </c>
      <c r="D4209" s="2">
        <v>11</v>
      </c>
      <c r="E4209" s="2">
        <v>15</v>
      </c>
      <c r="F4209" s="2">
        <v>0</v>
      </c>
      <c r="G4209" s="2">
        <v>0</v>
      </c>
      <c r="H4209" s="3">
        <v>44196.745609988422</v>
      </c>
      <c r="I4209" s="3">
        <v>45166.795089201391</v>
      </c>
    </row>
    <row r="4210">
      <c t="s" r="A4210" s="1">
        <v>8261</v>
      </c>
      <c t="s" r="B4210" s="1">
        <v>8262</v>
      </c>
      <c t="s" r="C4210" s="1">
        <v>11</v>
      </c>
      <c r="D4210" s="2">
        <v>28</v>
      </c>
      <c r="E4210" s="2">
        <v>35</v>
      </c>
      <c r="F4210" s="2">
        <v>3</v>
      </c>
      <c r="G4210" s="2">
        <v>84</v>
      </c>
      <c r="H4210" s="3">
        <v>44069.678697569441</v>
      </c>
      <c r="I4210" s="3">
        <v>44923.848973495369</v>
      </c>
    </row>
    <row r="4211">
      <c t="s" r="A4211" s="1">
        <v>8263</v>
      </c>
      <c t="s" r="B4211" s="1">
        <v>3524</v>
      </c>
      <c t="s" r="C4211" s="1">
        <v>11</v>
      </c>
      <c r="D4211" s="2">
        <v>30</v>
      </c>
      <c r="E4211" s="2">
        <v>40</v>
      </c>
      <c r="F4211" s="2">
        <v>0</v>
      </c>
      <c r="G4211" s="2">
        <v>0</v>
      </c>
      <c r="H4211" s="3">
        <v>44069.678697569441</v>
      </c>
      <c r="I4211" s="3">
        <v>44307.939982638884</v>
      </c>
    </row>
    <row r="4212">
      <c t="s" r="A4212" s="1">
        <v>8264</v>
      </c>
      <c t="s" r="B4212" s="1">
        <v>5257</v>
      </c>
      <c t="s" r="C4212" s="1">
        <v>11</v>
      </c>
      <c r="D4212" s="2">
        <v>19</v>
      </c>
      <c r="E4212" s="2">
        <v>25</v>
      </c>
      <c r="F4212" s="2">
        <v>0</v>
      </c>
      <c r="G4212" s="2">
        <v>0</v>
      </c>
      <c r="H4212" s="3">
        <v>44069.678697569441</v>
      </c>
      <c r="I4212" s="3">
        <v>45133.546743206018</v>
      </c>
    </row>
    <row r="4213">
      <c t="s" r="A4213" s="1">
        <v>8265</v>
      </c>
      <c t="s" r="B4213" s="1">
        <v>8266</v>
      </c>
      <c t="s" r="C4213" s="1">
        <v>11</v>
      </c>
      <c r="D4213" s="2">
        <v>95</v>
      </c>
      <c r="E4213" s="2">
        <v>180</v>
      </c>
      <c r="F4213" s="2">
        <v>1</v>
      </c>
      <c r="G4213" s="2">
        <v>95</v>
      </c>
      <c r="H4213" s="3">
        <v>44069.678697569441</v>
      </c>
      <c r="I4213" s="3">
        <v>44464.523461226847</v>
      </c>
    </row>
    <row r="4214">
      <c t="s" r="A4214" s="1">
        <v>8267</v>
      </c>
      <c t="s" r="B4214" s="1">
        <v>8268</v>
      </c>
      <c t="s" r="C4214" s="1">
        <v>11</v>
      </c>
      <c r="D4214" s="2">
        <v>19.5</v>
      </c>
      <c r="E4214" s="2">
        <v>25</v>
      </c>
      <c r="F4214" s="2">
        <v>0</v>
      </c>
      <c r="G4214" s="2">
        <v>0</v>
      </c>
      <c r="H4214" s="3">
        <v>44069.678697569441</v>
      </c>
      <c r="I4214" s="3">
        <v>44093.709529594904</v>
      </c>
    </row>
    <row r="4215">
      <c t="s" r="A4215" s="1">
        <v>8269</v>
      </c>
      <c t="s" r="B4215" s="1">
        <v>8270</v>
      </c>
      <c t="s" r="C4215" s="1">
        <v>11</v>
      </c>
      <c r="D4215" s="2">
        <v>40</v>
      </c>
      <c r="E4215" s="2">
        <v>75</v>
      </c>
      <c r="F4215" s="2">
        <v>0</v>
      </c>
      <c r="G4215" s="2">
        <v>0</v>
      </c>
      <c r="H4215" s="3">
        <v>44069.678697569441</v>
      </c>
      <c r="I4215" s="3">
        <v>45334.723659722222</v>
      </c>
    </row>
    <row r="4216">
      <c t="s" r="A4216" s="1">
        <v>8271</v>
      </c>
      <c t="s" r="B4216" s="1">
        <v>8272</v>
      </c>
      <c t="s" r="C4216" s="1">
        <v>11</v>
      </c>
      <c r="D4216" s="2">
        <v>65</v>
      </c>
      <c r="E4216" s="2">
        <v>85</v>
      </c>
      <c r="F4216" s="2">
        <v>0</v>
      </c>
      <c r="G4216" s="2">
        <v>0</v>
      </c>
      <c r="H4216" s="3">
        <v>44075.894933333329</v>
      </c>
      <c r="I4216" s="3">
        <v>44523.774945173609</v>
      </c>
    </row>
    <row r="4217">
      <c t="s" r="A4217" s="1">
        <v>8273</v>
      </c>
      <c t="s" r="B4217" s="1">
        <v>8274</v>
      </c>
      <c t="s" r="C4217" s="1">
        <v>11</v>
      </c>
      <c r="D4217" s="2">
        <v>55</v>
      </c>
      <c r="E4217" s="2">
        <v>70</v>
      </c>
      <c r="F4217" s="2">
        <v>0</v>
      </c>
      <c r="G4217" s="2">
        <v>0</v>
      </c>
      <c r="H4217" s="3">
        <v>44118.669849039346</v>
      </c>
      <c r="I4217" s="3">
        <v>44475.654732210649</v>
      </c>
    </row>
    <row r="4218">
      <c t="s" r="A4218" s="1">
        <v>8275</v>
      </c>
      <c t="s" r="B4218" s="1">
        <v>8276</v>
      </c>
      <c t="s" r="C4218" s="1">
        <v>11</v>
      </c>
      <c r="D4218" s="2">
        <v>110</v>
      </c>
      <c r="E4218" s="2">
        <v>140</v>
      </c>
      <c r="F4218" s="2">
        <v>0</v>
      </c>
      <c r="G4218" s="2">
        <v>0</v>
      </c>
      <c r="H4218" s="3">
        <v>44069.678697569441</v>
      </c>
      <c r="I4218" s="3">
        <v>44616.649351886575</v>
      </c>
    </row>
    <row r="4219">
      <c t="s" r="A4219" s="1">
        <v>8277</v>
      </c>
      <c t="s" r="B4219" s="1">
        <v>8278</v>
      </c>
      <c t="s" r="C4219" s="1">
        <v>6603</v>
      </c>
      <c r="D4219" s="2">
        <v>16</v>
      </c>
      <c r="E4219" s="2">
        <v>20</v>
      </c>
      <c r="F4219" s="2">
        <v>0</v>
      </c>
      <c r="G4219" s="2">
        <v>0</v>
      </c>
      <c r="H4219" s="3">
        <v>44068.691550081014</v>
      </c>
      <c r="I4219" s="3">
        <v>44107.603741087958</v>
      </c>
    </row>
    <row r="4220">
      <c t="s" r="A4220" s="1">
        <v>8279</v>
      </c>
      <c t="s" r="B4220" s="1">
        <v>8280</v>
      </c>
      <c t="s" r="C4220" s="1">
        <v>6603</v>
      </c>
      <c r="D4220" s="2">
        <v>20.829999999999998</v>
      </c>
      <c r="E4220" s="2">
        <v>25</v>
      </c>
      <c r="F4220" s="2">
        <v>1</v>
      </c>
      <c r="G4220" s="2">
        <v>20.782</v>
      </c>
      <c r="H4220" s="3">
        <v>44068.691550081014</v>
      </c>
      <c r="I4220" s="3">
        <v>44111.741451851849</v>
      </c>
    </row>
    <row r="4221">
      <c t="s" r="A4221" s="1">
        <v>8281</v>
      </c>
      <c t="s" r="B4221" s="1">
        <v>8282</v>
      </c>
      <c t="s" r="C4221" s="1">
        <v>6603</v>
      </c>
      <c r="D4221" s="2">
        <v>12</v>
      </c>
      <c r="E4221" s="2">
        <v>15</v>
      </c>
      <c r="F4221" s="2">
        <v>0</v>
      </c>
      <c r="G4221" s="2">
        <v>0</v>
      </c>
      <c r="H4221" s="3">
        <v>44068.691550081014</v>
      </c>
      <c r="I4221" s="3">
        <v>44490.44930555555</v>
      </c>
    </row>
    <row r="4222">
      <c t="s" r="A4222" s="1">
        <v>8283</v>
      </c>
      <c t="s" r="B4222" s="1">
        <v>8284</v>
      </c>
      <c t="s" r="C4222" s="1">
        <v>6603</v>
      </c>
      <c r="D4222" s="2">
        <v>3.125</v>
      </c>
      <c r="E4222" s="2">
        <v>5</v>
      </c>
      <c r="F4222" s="2">
        <v>0</v>
      </c>
      <c r="G4222" s="2">
        <v>0</v>
      </c>
      <c r="H4222" s="3">
        <v>44196.644324687499</v>
      </c>
      <c r="I4222" s="3">
        <v>44376.948254513889</v>
      </c>
    </row>
    <row r="4223">
      <c t="s" r="A4223" s="1">
        <v>8285</v>
      </c>
      <c t="s" r="B4223" s="1">
        <v>8286</v>
      </c>
      <c t="s" r="C4223" s="1">
        <v>11</v>
      </c>
      <c r="D4223" s="2">
        <v>1125</v>
      </c>
      <c r="E4223" s="2">
        <v>1360</v>
      </c>
      <c r="F4223" s="2">
        <v>0</v>
      </c>
      <c r="G4223" s="2">
        <v>0</v>
      </c>
      <c r="H4223" s="3">
        <v>44069.796668900461</v>
      </c>
      <c r="I4223" s="3">
        <v>44388.821949155092</v>
      </c>
    </row>
    <row r="4224">
      <c t="s" r="A4224" s="1">
        <v>8287</v>
      </c>
      <c t="s" r="B4224" s="1">
        <v>8288</v>
      </c>
      <c t="s" r="C4224" s="1">
        <v>11</v>
      </c>
      <c r="D4224" s="2">
        <v>975</v>
      </c>
      <c r="E4224" s="2">
        <v>1350</v>
      </c>
      <c r="F4224" s="2">
        <v>0</v>
      </c>
      <c r="G4224" s="2">
        <v>0</v>
      </c>
      <c r="H4224" s="3">
        <v>44069.796668900461</v>
      </c>
      <c r="I4224" s="3">
        <v>44406.881456678238</v>
      </c>
    </row>
    <row r="4225">
      <c t="s" r="A4225" s="1">
        <v>8289</v>
      </c>
      <c t="s" r="B4225" s="1">
        <v>8290</v>
      </c>
      <c t="s" r="C4225" s="1">
        <v>11</v>
      </c>
      <c r="D4225" s="2">
        <v>390</v>
      </c>
      <c r="E4225" s="2">
        <v>450</v>
      </c>
      <c r="F4225" s="2">
        <v>0</v>
      </c>
      <c r="G4225" s="2">
        <v>0</v>
      </c>
      <c r="H4225" s="3">
        <v>44069.796668900461</v>
      </c>
      <c r="I4225" s="3">
        <v>44084.662240590274</v>
      </c>
    </row>
    <row r="4226">
      <c t="s" r="A4226" s="1">
        <v>8291</v>
      </c>
      <c t="s" r="B4226" s="1">
        <v>8292</v>
      </c>
      <c t="s" r="C4226" s="1">
        <v>11</v>
      </c>
      <c r="D4226" s="2">
        <v>370</v>
      </c>
      <c r="E4226" s="2">
        <v>425</v>
      </c>
      <c r="F4226" s="2">
        <v>0</v>
      </c>
      <c r="G4226" s="2">
        <v>0</v>
      </c>
      <c r="H4226" s="3">
        <v>44069.796668900461</v>
      </c>
      <c r="I4226" s="3">
        <v>44393.860924270833</v>
      </c>
    </row>
    <row r="4227">
      <c t="s" r="A4227" s="1">
        <v>8293</v>
      </c>
      <c t="s" r="B4227" s="1">
        <v>8294</v>
      </c>
      <c t="s" r="C4227" s="1">
        <v>11</v>
      </c>
      <c r="D4227" s="2">
        <v>375</v>
      </c>
      <c r="E4227" s="2">
        <v>435</v>
      </c>
      <c r="F4227" s="2">
        <v>0</v>
      </c>
      <c r="G4227" s="2">
        <v>0</v>
      </c>
      <c r="H4227" s="3">
        <v>44069.796668900461</v>
      </c>
      <c r="I4227" s="3">
        <v>44252.698352777777</v>
      </c>
    </row>
    <row r="4228">
      <c t="s" r="A4228" s="1">
        <v>8295</v>
      </c>
      <c t="s" r="B4228" s="1">
        <v>8296</v>
      </c>
      <c t="s" r="C4228" s="1">
        <v>11</v>
      </c>
      <c r="D4228" s="2">
        <v>15</v>
      </c>
      <c r="E4228" s="2">
        <v>20</v>
      </c>
      <c r="F4228" s="2">
        <v>0</v>
      </c>
      <c r="G4228" s="2">
        <v>0</v>
      </c>
      <c r="H4228" s="3">
        <v>44070.483170983796</v>
      </c>
      <c r="I4228" s="3">
        <v>44107.603741087958</v>
      </c>
    </row>
    <row r="4229">
      <c t="s" r="A4229" s="1">
        <v>8297</v>
      </c>
      <c t="s" r="B4229" s="1">
        <v>8298</v>
      </c>
      <c t="s" r="C4229" s="1">
        <v>11</v>
      </c>
      <c r="D4229" s="2">
        <v>30</v>
      </c>
      <c r="E4229" s="2">
        <v>40</v>
      </c>
      <c r="F4229" s="2">
        <v>0</v>
      </c>
      <c r="G4229" s="2">
        <v>0</v>
      </c>
      <c r="H4229" s="3">
        <v>44070.483170983796</v>
      </c>
      <c r="I4229" s="3">
        <v>44958.52184212963</v>
      </c>
    </row>
    <row r="4230">
      <c t="s" r="A4230" s="1">
        <v>8299</v>
      </c>
      <c t="s" r="B4230" s="1">
        <v>8300</v>
      </c>
      <c t="s" r="C4230" s="1">
        <v>11</v>
      </c>
      <c r="D4230" s="2">
        <v>55</v>
      </c>
      <c r="E4230" s="2">
        <v>70</v>
      </c>
      <c r="F4230" s="2">
        <v>1</v>
      </c>
      <c r="G4230" s="2">
        <v>55</v>
      </c>
      <c r="H4230" s="3">
        <v>44070.483170983796</v>
      </c>
      <c r="I4230" s="3">
        <v>45211.850120451389</v>
      </c>
    </row>
    <row r="4231">
      <c t="s" r="A4231" s="1">
        <v>8301</v>
      </c>
      <c t="s" r="B4231" s="1">
        <v>8302</v>
      </c>
      <c t="s" r="C4231" s="1">
        <v>11</v>
      </c>
      <c r="D4231" s="2">
        <v>35</v>
      </c>
      <c r="E4231" s="2">
        <v>45</v>
      </c>
      <c r="F4231" s="2">
        <v>0</v>
      </c>
      <c r="G4231" s="2">
        <v>0</v>
      </c>
      <c r="H4231" s="3">
        <v>44070.483170983796</v>
      </c>
      <c r="I4231" s="3">
        <v>45087.850459687499</v>
      </c>
    </row>
    <row r="4232">
      <c t="s" r="A4232" s="1">
        <v>8303</v>
      </c>
      <c t="s" r="B4232" s="1">
        <v>8304</v>
      </c>
      <c t="s" r="C4232" s="1">
        <v>11</v>
      </c>
      <c r="D4232" s="2">
        <v>190</v>
      </c>
      <c r="E4232" s="2">
        <v>240</v>
      </c>
      <c r="F4232" s="2">
        <v>0</v>
      </c>
      <c r="G4232" s="2">
        <v>0</v>
      </c>
      <c r="H4232" s="3">
        <v>44070.483170983796</v>
      </c>
      <c r="I4232" s="3">
        <v>44171.841766284721</v>
      </c>
    </row>
    <row r="4233">
      <c t="s" r="A4233" s="1">
        <v>8305</v>
      </c>
      <c t="s" r="B4233" s="1">
        <v>8306</v>
      </c>
      <c t="s" r="C4233" s="1">
        <v>11</v>
      </c>
      <c r="D4233" s="2">
        <v>75</v>
      </c>
      <c r="E4233" s="2">
        <v>95</v>
      </c>
      <c r="F4233" s="2">
        <v>1</v>
      </c>
      <c r="G4233" s="2">
        <v>95</v>
      </c>
      <c r="H4233" s="3">
        <v>44422.868415196761</v>
      </c>
      <c r="I4233" s="3">
        <v>44704.802574918976</v>
      </c>
    </row>
    <row r="4234">
      <c t="s" r="A4234" s="1">
        <v>8307</v>
      </c>
      <c t="s" r="B4234" s="1">
        <v>8308</v>
      </c>
      <c t="s" r="C4234" s="1">
        <v>11</v>
      </c>
      <c r="D4234" s="2">
        <v>25</v>
      </c>
      <c r="E4234" s="2">
        <v>35</v>
      </c>
      <c r="F4234" s="2">
        <v>0</v>
      </c>
      <c r="G4234" s="2">
        <v>0</v>
      </c>
      <c r="H4234" s="3">
        <v>44070.483170983796</v>
      </c>
      <c r="I4234" s="3">
        <v>44518.629305706017</v>
      </c>
    </row>
    <row r="4235">
      <c t="s" r="A4235" s="1">
        <v>8309</v>
      </c>
      <c t="s" r="B4235" s="1">
        <v>8310</v>
      </c>
      <c t="s" r="C4235" s="1">
        <v>11</v>
      </c>
      <c r="D4235" s="2">
        <v>115</v>
      </c>
      <c r="E4235" s="2">
        <v>145</v>
      </c>
      <c r="F4235" s="2">
        <v>0</v>
      </c>
      <c r="G4235" s="2">
        <v>0</v>
      </c>
      <c r="H4235" s="3">
        <v>44070.483170983796</v>
      </c>
      <c r="I4235" s="3">
        <v>44802.831752048609</v>
      </c>
    </row>
    <row r="4236">
      <c t="s" r="A4236" s="1">
        <v>8311</v>
      </c>
      <c t="s" r="B4236" s="1">
        <v>8312</v>
      </c>
      <c t="s" r="C4236" s="1">
        <v>6603</v>
      </c>
      <c r="D4236" s="2">
        <v>38.719999999999999</v>
      </c>
      <c r="E4236" s="2">
        <v>47</v>
      </c>
      <c r="F4236" s="2">
        <v>1</v>
      </c>
      <c r="G4236" s="2">
        <v>37.9542</v>
      </c>
      <c r="H4236" s="3">
        <v>44140.640767442128</v>
      </c>
      <c r="I4236" s="3">
        <v>44454.661413888884</v>
      </c>
    </row>
    <row r="4237">
      <c t="s" r="A4237" s="1">
        <v>8313</v>
      </c>
      <c t="s" r="B4237" s="1">
        <v>8314</v>
      </c>
      <c t="s" r="C4237" s="1">
        <v>6603</v>
      </c>
      <c r="D4237" s="2">
        <v>32.780000000000001</v>
      </c>
      <c r="E4237" s="2">
        <v>40</v>
      </c>
      <c r="F4237" s="2">
        <v>1</v>
      </c>
      <c r="G4237" s="2">
        <v>36.058</v>
      </c>
      <c r="H4237" s="3">
        <v>44213.613252349533</v>
      </c>
      <c r="I4237" s="3">
        <v>44976.709264548612</v>
      </c>
    </row>
    <row r="4238">
      <c t="s" r="A4238" s="1">
        <v>8315</v>
      </c>
      <c t="s" r="B4238" s="1">
        <v>8316</v>
      </c>
      <c t="s" r="C4238" s="1">
        <v>6603</v>
      </c>
      <c r="D4238" s="2">
        <v>23.32</v>
      </c>
      <c r="E4238" s="2">
        <v>28</v>
      </c>
      <c r="F4238" s="2">
        <v>0</v>
      </c>
      <c r="G4238" s="2">
        <v>0</v>
      </c>
      <c r="H4238" s="3">
        <v>44196.760410451388</v>
      </c>
      <c r="I4238" s="3">
        <v>44857.674017592588</v>
      </c>
    </row>
    <row r="4239">
      <c t="s" r="A4239" s="1">
        <v>8317</v>
      </c>
      <c t="s" r="B4239" s="1">
        <v>8318</v>
      </c>
      <c t="s" r="C4239" s="1">
        <v>6603</v>
      </c>
      <c r="D4239" s="2">
        <v>48.619999999999997</v>
      </c>
      <c r="E4239" s="2">
        <v>58</v>
      </c>
      <c r="F4239" s="2">
        <v>0</v>
      </c>
      <c r="G4239" s="2">
        <v>0</v>
      </c>
      <c r="H4239" s="3">
        <v>44073.562199884254</v>
      </c>
      <c r="I4239" s="3">
        <v>45083.899309872686</v>
      </c>
    </row>
    <row r="4240">
      <c t="s" r="A4240" s="1">
        <v>8319</v>
      </c>
      <c t="s" r="B4240" s="1">
        <v>8320</v>
      </c>
      <c t="s" r="C4240" s="1">
        <v>6603</v>
      </c>
      <c r="D4240" s="2">
        <v>6.1799999999999997</v>
      </c>
      <c r="E4240" s="2">
        <v>10</v>
      </c>
      <c r="F4240" s="2">
        <v>26</v>
      </c>
      <c r="G4240" s="2">
        <v>150.3877</v>
      </c>
      <c r="H4240" s="3">
        <v>44073.562199884254</v>
      </c>
      <c r="I4240" s="3">
        <v>45629.638009259259</v>
      </c>
    </row>
    <row r="4241">
      <c t="s" r="A4241" s="1">
        <v>8321</v>
      </c>
      <c t="s" r="B4241" s="1">
        <v>8322</v>
      </c>
      <c t="s" r="C4241" s="1">
        <v>6603</v>
      </c>
      <c r="D4241" s="2">
        <v>53.520000000000003</v>
      </c>
      <c r="E4241" s="2">
        <v>65</v>
      </c>
      <c r="F4241" s="2">
        <v>0</v>
      </c>
      <c r="G4241" s="2">
        <v>0</v>
      </c>
      <c r="H4241" s="3">
        <v>44073.562199884254</v>
      </c>
      <c r="I4241" s="3">
        <v>44226.623148067127</v>
      </c>
    </row>
    <row r="4242">
      <c t="s" r="A4242" s="1">
        <v>8323</v>
      </c>
      <c t="s" r="B4242" s="1">
        <v>8324</v>
      </c>
      <c t="s" r="C4242" s="1">
        <v>6603</v>
      </c>
      <c r="D4242" s="2">
        <v>12.32</v>
      </c>
      <c r="E4242" s="2">
        <v>15</v>
      </c>
      <c r="F4242" s="2">
        <v>4</v>
      </c>
      <c r="G4242" s="2">
        <v>45.952800000000003</v>
      </c>
      <c r="H4242" s="3">
        <v>44133.834797719908</v>
      </c>
      <c r="I4242" s="3">
        <v>44563.749749652779</v>
      </c>
    </row>
    <row r="4243">
      <c t="s" r="A4243" s="1">
        <v>8325</v>
      </c>
      <c t="s" r="B4243" s="1">
        <v>8326</v>
      </c>
      <c t="s" r="C4243" s="1">
        <v>6603</v>
      </c>
      <c r="D4243" s="2">
        <v>30.800000000000001</v>
      </c>
      <c r="E4243" s="2">
        <v>37</v>
      </c>
      <c r="F4243" s="2">
        <v>0</v>
      </c>
      <c r="G4243" s="2">
        <v>0</v>
      </c>
      <c r="H4243" s="3">
        <v>44073.562199884254</v>
      </c>
      <c r="I4243" s="3">
        <v>44339.849593900464</v>
      </c>
    </row>
    <row r="4244">
      <c t="s" r="A4244" s="1">
        <v>8327</v>
      </c>
      <c t="s" r="B4244" s="1">
        <v>8328</v>
      </c>
      <c t="s" r="C4244" s="1">
        <v>6603</v>
      </c>
      <c r="D4244" s="2">
        <v>10.98</v>
      </c>
      <c r="E4244" s="2">
        <v>13</v>
      </c>
      <c r="F4244" s="2">
        <v>0</v>
      </c>
      <c r="G4244" s="2">
        <v>0</v>
      </c>
      <c r="H4244" s="3">
        <v>44196.760410451388</v>
      </c>
      <c r="I4244" s="3">
        <v>44764.843829780089</v>
      </c>
    </row>
    <row r="4245">
      <c t="s" r="A4245" s="1">
        <v>8329</v>
      </c>
      <c t="s" r="B4245" s="1">
        <v>6602</v>
      </c>
      <c t="s" r="C4245" s="1">
        <v>6603</v>
      </c>
      <c r="D4245" s="2">
        <v>17.760000000000002</v>
      </c>
      <c r="E4245" s="2">
        <v>22</v>
      </c>
      <c r="F4245" s="2">
        <v>0</v>
      </c>
      <c r="G4245" s="2">
        <v>0</v>
      </c>
      <c r="H4245" s="3">
        <v>44196.644324687499</v>
      </c>
      <c r="I4245" s="3">
        <v>44898.848747534721</v>
      </c>
    </row>
    <row r="4246">
      <c t="s" r="A4246" s="1">
        <v>8330</v>
      </c>
      <c t="s" r="B4246" s="1">
        <v>8331</v>
      </c>
      <c t="s" r="C4246" s="1">
        <v>1332</v>
      </c>
      <c r="D4246" s="2">
        <v>230</v>
      </c>
      <c r="E4246" s="2">
        <v>345</v>
      </c>
      <c r="F4246" s="2">
        <v>3</v>
      </c>
      <c r="G4246" s="2">
        <v>586.5</v>
      </c>
      <c r="H4246" s="3">
        <v>44074.64920821759</v>
      </c>
      <c r="I4246" s="3">
        <v>45109.882750034718</v>
      </c>
    </row>
    <row r="4247">
      <c t="s" r="A4247" s="1">
        <v>8332</v>
      </c>
      <c t="s" r="B4247" s="1">
        <v>8333</v>
      </c>
      <c t="s" r="C4247" s="1">
        <v>1332</v>
      </c>
      <c r="D4247" s="2">
        <v>230</v>
      </c>
      <c r="E4247" s="2">
        <v>280</v>
      </c>
      <c r="F4247" s="2">
        <v>0</v>
      </c>
      <c r="G4247" s="2">
        <v>0</v>
      </c>
      <c r="H4247" s="3">
        <v>44074.64920821759</v>
      </c>
      <c r="I4247" s="3">
        <v>44909.827981944443</v>
      </c>
    </row>
    <row r="4248">
      <c t="s" r="A4248" s="1">
        <v>8334</v>
      </c>
      <c t="s" r="B4248" s="1">
        <v>8335</v>
      </c>
      <c t="s" r="C4248" s="1">
        <v>1332</v>
      </c>
      <c r="D4248" s="2">
        <v>230</v>
      </c>
      <c r="E4248" s="2">
        <v>280</v>
      </c>
      <c r="F4248" s="2">
        <v>0</v>
      </c>
      <c r="G4248" s="2">
        <v>0</v>
      </c>
      <c r="H4248" s="3">
        <v>44074.64920821759</v>
      </c>
      <c r="I4248" s="3">
        <v>45063.779417129626</v>
      </c>
    </row>
    <row r="4249">
      <c t="s" r="A4249" s="1">
        <v>8336</v>
      </c>
      <c t="s" r="B4249" s="1">
        <v>8337</v>
      </c>
      <c t="s" r="C4249" s="1">
        <v>1332</v>
      </c>
      <c r="D4249" s="2">
        <v>230</v>
      </c>
      <c r="E4249" s="2">
        <v>345</v>
      </c>
      <c r="F4249" s="2">
        <v>3</v>
      </c>
      <c r="G4249" s="2">
        <v>586.5</v>
      </c>
      <c r="H4249" s="3">
        <v>44074.64920821759</v>
      </c>
      <c r="I4249" s="3">
        <v>45146.593356793979</v>
      </c>
    </row>
    <row r="4250">
      <c t="s" r="A4250" s="1">
        <v>8338</v>
      </c>
      <c t="s" r="B4250" s="1">
        <v>8339</v>
      </c>
      <c t="s" r="C4250" s="1">
        <v>1332</v>
      </c>
      <c r="D4250" s="2">
        <v>230</v>
      </c>
      <c r="E4250" s="2">
        <v>560</v>
      </c>
      <c r="F4250" s="2">
        <v>0</v>
      </c>
      <c r="G4250" s="2">
        <v>0</v>
      </c>
      <c r="H4250" s="3">
        <v>44273.470669062495</v>
      </c>
      <c r="I4250" s="3">
        <v>45190.797248298608</v>
      </c>
    </row>
    <row r="4251">
      <c t="s" r="A4251" s="1">
        <v>8340</v>
      </c>
      <c t="s" r="B4251" s="1">
        <v>8341</v>
      </c>
      <c t="s" r="C4251" s="1">
        <v>1332</v>
      </c>
      <c r="D4251" s="2">
        <v>230</v>
      </c>
      <c r="E4251" s="2">
        <v>345</v>
      </c>
      <c r="F4251" s="2">
        <v>1</v>
      </c>
      <c r="G4251" s="2">
        <v>195.5</v>
      </c>
      <c r="H4251" s="3">
        <v>44074.64920821759</v>
      </c>
      <c r="I4251" s="3">
        <v>45211.752209837963</v>
      </c>
    </row>
    <row r="4252">
      <c t="s" r="A4252" s="1">
        <v>8342</v>
      </c>
      <c t="s" r="B4252" s="1">
        <v>8343</v>
      </c>
      <c t="s" r="C4252" s="1">
        <v>1332</v>
      </c>
      <c r="D4252" s="2">
        <v>210</v>
      </c>
      <c r="E4252" s="2">
        <v>315</v>
      </c>
      <c r="F4252" s="2">
        <v>4</v>
      </c>
      <c r="G4252" s="2">
        <v>714</v>
      </c>
      <c r="H4252" s="3">
        <v>44074.64920821759</v>
      </c>
      <c r="I4252" s="3">
        <v>44307.948859571756</v>
      </c>
    </row>
    <row r="4253">
      <c t="s" r="A4253" s="1">
        <v>8344</v>
      </c>
      <c t="s" r="B4253" s="1">
        <v>8345</v>
      </c>
      <c t="s" r="C4253" s="1">
        <v>1332</v>
      </c>
      <c r="D4253" s="2">
        <v>210</v>
      </c>
      <c r="E4253" s="2">
        <v>315</v>
      </c>
      <c r="F4253" s="2">
        <v>0</v>
      </c>
      <c r="G4253" s="2">
        <v>0</v>
      </c>
      <c r="H4253" s="3">
        <v>44074.64920821759</v>
      </c>
      <c r="I4253" s="3">
        <v>45480.63214869213</v>
      </c>
    </row>
    <row r="4254">
      <c t="s" r="A4254" s="1">
        <v>8346</v>
      </c>
      <c t="s" r="B4254" s="1">
        <v>8347</v>
      </c>
      <c t="s" r="C4254" s="1">
        <v>1332</v>
      </c>
      <c r="D4254" s="2">
        <v>210</v>
      </c>
      <c r="E4254" s="2">
        <v>315</v>
      </c>
      <c r="F4254" s="2">
        <v>3</v>
      </c>
      <c r="G4254" s="2">
        <v>535.5</v>
      </c>
      <c r="H4254" s="3">
        <v>44074.64920821759</v>
      </c>
      <c r="I4254" s="3">
        <v>45146.753814432872</v>
      </c>
    </row>
    <row r="4255">
      <c t="s" r="A4255" s="1">
        <v>8348</v>
      </c>
      <c t="s" r="B4255" s="1">
        <v>8349</v>
      </c>
      <c t="s" r="C4255" s="1">
        <v>1332</v>
      </c>
      <c r="D4255" s="2">
        <v>185</v>
      </c>
      <c r="E4255" s="2">
        <v>375</v>
      </c>
      <c r="F4255" s="2">
        <v>4</v>
      </c>
      <c r="G4255" s="2">
        <v>696.75</v>
      </c>
      <c r="H4255" s="3">
        <v>44164.706249687501</v>
      </c>
      <c r="I4255" s="3">
        <v>45211.752209837963</v>
      </c>
    </row>
    <row r="4256">
      <c t="s" r="A4256" s="1">
        <v>8350</v>
      </c>
      <c t="s" r="B4256" s="1">
        <v>8351</v>
      </c>
      <c t="s" r="C4256" s="1">
        <v>1332</v>
      </c>
      <c r="D4256" s="2">
        <v>185</v>
      </c>
      <c r="E4256" s="2">
        <v>275</v>
      </c>
      <c r="F4256" s="2">
        <v>0</v>
      </c>
      <c r="G4256" s="2">
        <v>0</v>
      </c>
      <c r="H4256" s="3">
        <v>44074.64920821759</v>
      </c>
      <c r="I4256" s="3">
        <v>45515.803206018514</v>
      </c>
    </row>
    <row r="4257">
      <c t="s" r="A4257" s="1">
        <v>8352</v>
      </c>
      <c t="s" r="B4257" s="1">
        <v>8353</v>
      </c>
      <c t="s" r="C4257" s="1">
        <v>1332</v>
      </c>
      <c r="D4257" s="2">
        <v>185</v>
      </c>
      <c r="E4257" s="2">
        <v>275</v>
      </c>
      <c r="F4257" s="2">
        <v>0</v>
      </c>
      <c r="G4257" s="2">
        <v>0</v>
      </c>
      <c r="H4257" s="3">
        <v>44074.64920821759</v>
      </c>
      <c r="I4257" s="3">
        <v>45542.460393518515</v>
      </c>
    </row>
    <row r="4258">
      <c t="s" r="A4258" s="1">
        <v>8354</v>
      </c>
      <c t="s" r="B4258" s="1">
        <v>8355</v>
      </c>
      <c t="s" r="C4258" s="1">
        <v>1332</v>
      </c>
      <c r="D4258" s="2">
        <v>185</v>
      </c>
      <c r="E4258" s="2">
        <v>275</v>
      </c>
      <c r="F4258" s="2">
        <v>1</v>
      </c>
      <c r="G4258" s="2">
        <v>157.25</v>
      </c>
      <c r="H4258" s="3">
        <v>44472.721202627312</v>
      </c>
      <c r="I4258" s="3">
        <v>45542.460393518515</v>
      </c>
    </row>
    <row r="4259">
      <c t="s" r="A4259" s="1">
        <v>8356</v>
      </c>
      <c t="s" r="B4259" s="1">
        <v>8357</v>
      </c>
      <c t="s" r="C4259" s="1">
        <v>1332</v>
      </c>
      <c r="D4259" s="2">
        <v>190</v>
      </c>
      <c r="E4259" s="2">
        <v>285</v>
      </c>
      <c r="F4259" s="2">
        <v>6</v>
      </c>
      <c r="G4259" s="2">
        <v>1042.5</v>
      </c>
      <c r="H4259" s="3">
        <v>44468.72625112268</v>
      </c>
      <c r="I4259" s="3">
        <v>45069.554035451387</v>
      </c>
    </row>
    <row r="4260">
      <c t="s" r="A4260" s="1">
        <v>8358</v>
      </c>
      <c t="s" r="B4260" s="1">
        <v>8359</v>
      </c>
      <c t="s" r="C4260" s="1">
        <v>1332</v>
      </c>
      <c r="D4260" s="2">
        <v>190</v>
      </c>
      <c r="E4260" s="2">
        <v>285</v>
      </c>
      <c r="F4260" s="2">
        <v>5</v>
      </c>
      <c r="G4260" s="2">
        <v>807.5</v>
      </c>
      <c r="H4260" s="3">
        <v>44074.64920821759</v>
      </c>
      <c r="I4260" s="3">
        <v>45208.729526006944</v>
      </c>
    </row>
    <row r="4261">
      <c t="s" r="A4261" s="1">
        <v>8360</v>
      </c>
      <c t="s" r="B4261" s="1">
        <v>8361</v>
      </c>
      <c t="s" r="C4261" s="1">
        <v>1332</v>
      </c>
      <c r="D4261" s="2">
        <v>190</v>
      </c>
      <c r="E4261" s="2">
        <v>285</v>
      </c>
      <c r="F4261" s="2">
        <v>4</v>
      </c>
      <c r="G4261" s="2">
        <v>646</v>
      </c>
      <c r="H4261" s="3">
        <v>44284.830137118057</v>
      </c>
      <c r="I4261" s="3">
        <v>45580.723912037036</v>
      </c>
    </row>
    <row r="4262">
      <c t="s" r="A4262" s="1">
        <v>8362</v>
      </c>
      <c t="s" r="B4262" s="1">
        <v>8363</v>
      </c>
      <c t="s" r="C4262" s="1">
        <v>1332</v>
      </c>
      <c r="D4262" s="2">
        <v>190</v>
      </c>
      <c r="E4262" s="2">
        <v>285</v>
      </c>
      <c r="F4262" s="2">
        <v>8</v>
      </c>
      <c r="G4262" s="2">
        <v>1292</v>
      </c>
      <c r="H4262" s="3">
        <v>44074.64920821759</v>
      </c>
      <c r="I4262" s="3">
        <v>45580.723912037036</v>
      </c>
    </row>
    <row r="4263">
      <c t="s" r="A4263" s="1">
        <v>8364</v>
      </c>
      <c t="s" r="B4263" s="1">
        <v>8365</v>
      </c>
      <c t="s" r="C4263" s="1">
        <v>1332</v>
      </c>
      <c r="D4263" s="2">
        <v>190</v>
      </c>
      <c r="E4263" s="2">
        <v>285</v>
      </c>
      <c r="F4263" s="2">
        <v>3</v>
      </c>
      <c r="G4263" s="2">
        <v>484.5</v>
      </c>
      <c r="H4263" s="3">
        <v>44074.64920821759</v>
      </c>
      <c r="I4263" s="3">
        <v>45567.615624999999</v>
      </c>
    </row>
    <row r="4264">
      <c t="s" r="A4264" s="1">
        <v>8366</v>
      </c>
      <c t="s" r="B4264" s="1">
        <v>8367</v>
      </c>
      <c t="s" r="C4264" s="1">
        <v>6603</v>
      </c>
      <c r="D4264" s="2">
        <v>2.8119999999999998</v>
      </c>
      <c r="E4264" s="2">
        <v>5</v>
      </c>
      <c r="F4264" s="2">
        <v>1</v>
      </c>
      <c r="G4264" s="2">
        <v>2.8119999999999998</v>
      </c>
      <c r="H4264" s="3">
        <v>44196.805990393514</v>
      </c>
      <c r="I4264" s="3">
        <v>44249.671472372684</v>
      </c>
    </row>
    <row r="4265">
      <c t="s" r="A4265" s="1">
        <v>8368</v>
      </c>
      <c t="s" r="B4265" s="1">
        <v>8369</v>
      </c>
      <c t="s" r="C4265" s="1">
        <v>6603</v>
      </c>
      <c r="D4265" s="2">
        <v>256.64999999999998</v>
      </c>
      <c r="E4265" s="2">
        <v>330</v>
      </c>
      <c r="F4265" s="2">
        <v>0</v>
      </c>
      <c r="G4265" s="2">
        <v>0</v>
      </c>
      <c r="H4265" s="3">
        <v>44196.760410451388</v>
      </c>
      <c r="I4265" s="3">
        <v>44847.929006631945</v>
      </c>
    </row>
    <row r="4266">
      <c t="s" r="A4266" s="1">
        <v>8370</v>
      </c>
      <c t="s" r="B4266" s="1">
        <v>8371</v>
      </c>
      <c t="s" r="C4266" s="1">
        <v>6603</v>
      </c>
      <c r="D4266" s="2">
        <v>317.55000000000001</v>
      </c>
      <c r="E4266" s="2">
        <v>375</v>
      </c>
      <c r="F4266" s="2">
        <v>0</v>
      </c>
      <c r="G4266" s="2">
        <v>0</v>
      </c>
      <c r="H4266" s="3">
        <v>44074.97108831018</v>
      </c>
      <c r="I4266" s="3">
        <v>44107.603741087958</v>
      </c>
    </row>
    <row r="4267">
      <c t="s" r="A4267" s="1">
        <v>8372</v>
      </c>
      <c t="s" r="B4267" s="1">
        <v>8373</v>
      </c>
      <c t="s" r="C4267" s="1">
        <v>6603</v>
      </c>
      <c r="D4267" s="2">
        <v>262.19999999999999</v>
      </c>
      <c r="E4267" s="2">
        <v>300</v>
      </c>
      <c r="F4267" s="2">
        <v>1</v>
      </c>
      <c r="G4267" s="2">
        <v>300</v>
      </c>
      <c r="H4267" s="3">
        <v>44324.552074652776</v>
      </c>
      <c r="I4267" s="3">
        <v>44626.83954050926</v>
      </c>
    </row>
    <row r="4268">
      <c t="s" r="A4268" s="1">
        <v>8374</v>
      </c>
      <c t="s" r="B4268" s="1">
        <v>8375</v>
      </c>
      <c t="s" r="C4268" s="1">
        <v>6603</v>
      </c>
      <c r="D4268" s="2">
        <v>12.452</v>
      </c>
      <c r="E4268" s="2">
        <v>15</v>
      </c>
      <c r="F4268" s="2">
        <v>0</v>
      </c>
      <c r="G4268" s="2">
        <v>0</v>
      </c>
      <c r="H4268" s="3">
        <v>44196.760410451388</v>
      </c>
      <c r="I4268" s="3">
        <v>44454.661413888884</v>
      </c>
    </row>
    <row r="4269">
      <c t="s" r="A4269" s="1">
        <v>8376</v>
      </c>
      <c t="s" r="B4269" s="1">
        <v>8377</v>
      </c>
      <c t="s" r="C4269" s="1">
        <v>6603</v>
      </c>
      <c r="D4269" s="2">
        <v>288.80000000000001</v>
      </c>
      <c r="E4269" s="2">
        <v>345</v>
      </c>
      <c r="F4269" s="2">
        <v>0</v>
      </c>
      <c r="G4269" s="2">
        <v>0</v>
      </c>
      <c r="H4269" s="3">
        <v>44074.97108831018</v>
      </c>
      <c r="I4269" s="3">
        <v>44122.762747719906</v>
      </c>
    </row>
    <row r="4270">
      <c t="s" r="A4270" s="1">
        <v>8378</v>
      </c>
      <c t="s" r="B4270" s="1">
        <v>8379</v>
      </c>
      <c t="s" r="C4270" s="1">
        <v>6603</v>
      </c>
      <c r="D4270" s="2">
        <v>288.80000000000001</v>
      </c>
      <c r="E4270" s="2">
        <v>345</v>
      </c>
      <c r="F4270" s="2">
        <v>0</v>
      </c>
      <c r="G4270" s="2">
        <v>0</v>
      </c>
      <c r="H4270" s="3">
        <v>44074.97108831018</v>
      </c>
      <c r="I4270" s="3">
        <v>44126.594693136569</v>
      </c>
    </row>
    <row r="4271">
      <c t="s" r="A4271" s="1">
        <v>8380</v>
      </c>
      <c t="s" r="B4271" s="1">
        <v>8381</v>
      </c>
      <c t="s" r="C4271" s="1">
        <v>6603</v>
      </c>
      <c r="D4271" s="2">
        <v>191.25999999999999</v>
      </c>
      <c r="E4271" s="2">
        <v>225</v>
      </c>
      <c r="F4271" s="2">
        <v>0</v>
      </c>
      <c r="G4271" s="2">
        <v>0</v>
      </c>
      <c r="H4271" s="3">
        <v>44074.97108831018</v>
      </c>
      <c r="I4271" s="3">
        <v>44231.773091701391</v>
      </c>
    </row>
    <row r="4272">
      <c t="s" r="A4272" s="1">
        <v>8382</v>
      </c>
      <c t="s" r="B4272" s="1">
        <v>8383</v>
      </c>
      <c t="s" r="C4272" s="1">
        <v>6603</v>
      </c>
      <c r="D4272" s="2">
        <v>163.75999999999999</v>
      </c>
      <c r="E4272" s="2">
        <v>195</v>
      </c>
      <c r="F4272" s="2">
        <v>0</v>
      </c>
      <c r="G4272" s="2">
        <v>0</v>
      </c>
      <c r="H4272" s="3">
        <v>44074.97108831018</v>
      </c>
      <c r="I4272" s="3">
        <v>44353.783812928239</v>
      </c>
    </row>
    <row r="4273">
      <c t="s" r="A4273" s="1">
        <v>8384</v>
      </c>
      <c t="s" r="B4273" s="1">
        <v>8385</v>
      </c>
      <c t="s" r="C4273" s="1">
        <v>6603</v>
      </c>
      <c r="D4273" s="2">
        <v>9.4000000000000004</v>
      </c>
      <c r="E4273" s="2">
        <v>15</v>
      </c>
      <c r="F4273" s="2">
        <v>3</v>
      </c>
      <c r="G4273" s="2">
        <v>28.199999999999999</v>
      </c>
      <c r="H4273" s="3">
        <v>44074.97108831018</v>
      </c>
      <c r="I4273" s="3">
        <v>44422.926188738427</v>
      </c>
    </row>
    <row r="4274">
      <c t="s" r="A4274" s="1">
        <v>8386</v>
      </c>
      <c t="s" r="B4274" s="1">
        <v>8387</v>
      </c>
      <c t="s" r="C4274" s="1">
        <v>6603</v>
      </c>
      <c r="D4274" s="2">
        <v>7.79</v>
      </c>
      <c r="E4274" s="2">
        <v>10</v>
      </c>
      <c r="F4274" s="2">
        <v>1</v>
      </c>
      <c r="G4274" s="2">
        <v>7.79</v>
      </c>
      <c r="H4274" s="3">
        <v>44074.97108831018</v>
      </c>
      <c r="I4274" s="3">
        <v>44366.488738969907</v>
      </c>
    </row>
    <row r="4275">
      <c t="s" r="A4275" s="1">
        <v>8388</v>
      </c>
      <c t="s" r="B4275" s="1">
        <v>8389</v>
      </c>
      <c t="s" r="C4275" s="1">
        <v>6603</v>
      </c>
      <c r="D4275" s="2">
        <v>9.5700000000000003</v>
      </c>
      <c r="E4275" s="2">
        <v>12</v>
      </c>
      <c r="F4275" s="2">
        <v>0</v>
      </c>
      <c r="G4275" s="2">
        <v>0</v>
      </c>
      <c r="H4275" s="3">
        <v>44196.644324687499</v>
      </c>
      <c r="I4275" s="3">
        <v>44265.840875578702</v>
      </c>
    </row>
    <row r="4276">
      <c t="s" r="A4276" s="1">
        <v>8390</v>
      </c>
      <c t="s" r="B4276" s="1">
        <v>8391</v>
      </c>
      <c t="s" r="C4276" s="1">
        <v>6603</v>
      </c>
      <c r="D4276" s="2">
        <v>11.31</v>
      </c>
      <c r="E4276" s="2">
        <v>15</v>
      </c>
      <c r="F4276" s="2">
        <v>0</v>
      </c>
      <c r="G4276" s="2">
        <v>0</v>
      </c>
      <c r="H4276" s="3">
        <v>44074.97108831018</v>
      </c>
      <c r="I4276" s="3">
        <v>44707.529291666666</v>
      </c>
    </row>
    <row r="4277">
      <c t="s" r="A4277" s="1">
        <v>8392</v>
      </c>
      <c t="s" r="B4277" s="1">
        <v>8393</v>
      </c>
      <c t="s" r="C4277" s="1">
        <v>6603</v>
      </c>
      <c r="D4277" s="2">
        <v>14.789999999999999</v>
      </c>
      <c r="E4277" s="2">
        <v>20</v>
      </c>
      <c r="F4277" s="2">
        <v>0</v>
      </c>
      <c r="G4277" s="2">
        <v>0</v>
      </c>
      <c r="H4277" s="3">
        <v>44074.97108831018</v>
      </c>
      <c r="I4277" s="3">
        <v>44454.661413888884</v>
      </c>
    </row>
    <row r="4278">
      <c t="s" r="A4278" s="1">
        <v>8394</v>
      </c>
      <c t="s" r="B4278" s="1">
        <v>8395</v>
      </c>
      <c t="s" r="C4278" s="1">
        <v>6603</v>
      </c>
      <c r="D4278" s="2">
        <v>218.05000000000001</v>
      </c>
      <c r="E4278" s="2">
        <v>270</v>
      </c>
      <c r="F4278" s="2">
        <v>0</v>
      </c>
      <c r="G4278" s="2">
        <v>0</v>
      </c>
      <c r="H4278" s="3">
        <v>44116.653151967592</v>
      </c>
      <c r="I4278" s="3">
        <v>44646.370777430551</v>
      </c>
    </row>
    <row r="4279">
      <c t="s" r="A4279" s="1">
        <v>8396</v>
      </c>
      <c t="s" r="B4279" s="1">
        <v>8397</v>
      </c>
      <c t="s" r="C4279" s="1">
        <v>6603</v>
      </c>
      <c r="D4279" s="2">
        <v>11.35</v>
      </c>
      <c r="E4279" s="2">
        <v>15</v>
      </c>
      <c r="F4279" s="2">
        <v>5</v>
      </c>
      <c r="G4279" s="2">
        <v>56.75</v>
      </c>
      <c r="H4279" s="3">
        <v>44074.97108831018</v>
      </c>
      <c r="I4279" s="3">
        <v>45100.80001825231</v>
      </c>
    </row>
    <row r="4280">
      <c t="s" r="A4280" s="1">
        <v>8398</v>
      </c>
      <c t="s" r="B4280" s="1">
        <v>8399</v>
      </c>
      <c t="s" r="C4280" s="1">
        <v>6603</v>
      </c>
      <c r="D4280" s="2">
        <v>54.399999999999999</v>
      </c>
      <c r="E4280" s="2">
        <v>70</v>
      </c>
      <c r="F4280" s="2">
        <v>0</v>
      </c>
      <c r="G4280" s="2">
        <v>0</v>
      </c>
      <c r="H4280" s="3">
        <v>44074.97108831018</v>
      </c>
      <c r="I4280" s="3">
        <v>44298.671452777773</v>
      </c>
    </row>
    <row r="4281">
      <c t="s" r="A4281" s="1">
        <v>8400</v>
      </c>
      <c t="s" r="B4281" s="1">
        <v>8401</v>
      </c>
      <c t="s" r="C4281" s="1">
        <v>6603</v>
      </c>
      <c r="D4281" s="2">
        <v>8.8100000000000005</v>
      </c>
      <c r="E4281" s="2">
        <v>12</v>
      </c>
      <c r="F4281" s="2">
        <v>0</v>
      </c>
      <c r="G4281" s="2">
        <v>0</v>
      </c>
      <c r="H4281" s="3">
        <v>44196.760410451388</v>
      </c>
      <c r="I4281" s="3">
        <v>44691.784340659724</v>
      </c>
    </row>
    <row r="4282">
      <c t="s" r="A4282" s="1">
        <v>8402</v>
      </c>
      <c t="s" r="B4282" s="1">
        <v>8403</v>
      </c>
      <c t="s" r="C4282" s="1">
        <v>6603</v>
      </c>
      <c r="D4282" s="2">
        <v>7.3399999999999999</v>
      </c>
      <c r="E4282" s="2">
        <v>10</v>
      </c>
      <c r="F4282" s="2">
        <v>0</v>
      </c>
      <c r="G4282" s="2">
        <v>0</v>
      </c>
      <c r="H4282" s="3">
        <v>44116.653151967592</v>
      </c>
      <c r="I4282" s="3">
        <v>44403.534788738427</v>
      </c>
    </row>
    <row r="4283">
      <c t="s" r="A4283" s="1">
        <v>8404</v>
      </c>
      <c t="s" r="B4283" s="1">
        <v>8405</v>
      </c>
      <c t="s" r="C4283" s="1">
        <v>6603</v>
      </c>
      <c r="D4283" s="2">
        <v>9.3399999999999999</v>
      </c>
      <c r="E4283" s="2">
        <v>13</v>
      </c>
      <c r="F4283" s="2">
        <v>0</v>
      </c>
      <c r="G4283" s="2">
        <v>0</v>
      </c>
      <c r="H4283" s="3">
        <v>44196.745609988422</v>
      </c>
      <c r="I4283" s="3">
        <v>44590.72983275463</v>
      </c>
    </row>
    <row r="4284">
      <c t="s" r="A4284" s="1">
        <v>8406</v>
      </c>
      <c t="s" r="B4284" s="1">
        <v>8407</v>
      </c>
      <c t="s" r="C4284" s="1">
        <v>6603</v>
      </c>
      <c r="D4284" s="2">
        <v>12.01</v>
      </c>
      <c r="E4284" s="2">
        <v>15</v>
      </c>
      <c r="F4284" s="2">
        <v>0</v>
      </c>
      <c r="G4284" s="2">
        <v>0</v>
      </c>
      <c r="H4284" s="3">
        <v>44116.653151967592</v>
      </c>
      <c r="I4284" s="3">
        <v>44714.791890277775</v>
      </c>
    </row>
    <row r="4285">
      <c t="s" r="A4285" s="1">
        <v>8408</v>
      </c>
      <c t="s" r="B4285" s="1">
        <v>8409</v>
      </c>
      <c t="s" r="C4285" s="1">
        <v>6603</v>
      </c>
      <c r="D4285" s="2">
        <v>12.9</v>
      </c>
      <c r="E4285" s="2">
        <v>17</v>
      </c>
      <c r="F4285" s="2">
        <v>0</v>
      </c>
      <c r="G4285" s="2">
        <v>0</v>
      </c>
      <c r="H4285" s="3">
        <v>44116.653151967592</v>
      </c>
      <c r="I4285" s="3">
        <v>44765.503515081014</v>
      </c>
    </row>
    <row r="4286">
      <c t="s" r="A4286" s="1">
        <v>8410</v>
      </c>
      <c t="s" r="B4286" s="1">
        <v>8411</v>
      </c>
      <c t="s" r="C4286" s="1">
        <v>6603</v>
      </c>
      <c r="D4286" s="2">
        <v>13.789999999999999</v>
      </c>
      <c r="E4286" s="2">
        <v>20</v>
      </c>
      <c r="F4286" s="2">
        <v>1</v>
      </c>
      <c r="G4286" s="2">
        <v>16.547999999999998</v>
      </c>
      <c r="H4286" s="3">
        <v>44116.653151967592</v>
      </c>
      <c r="I4286" s="3">
        <v>44403.534788738427</v>
      </c>
    </row>
    <row r="4287">
      <c t="s" r="A4287" s="1">
        <v>8412</v>
      </c>
      <c t="s" r="B4287" s="1">
        <v>8413</v>
      </c>
      <c t="s" r="C4287" s="1">
        <v>6603</v>
      </c>
      <c r="D4287" s="2">
        <v>14.42</v>
      </c>
      <c r="E4287" s="2">
        <v>18</v>
      </c>
      <c r="F4287" s="2">
        <v>2</v>
      </c>
      <c r="G4287" s="2">
        <v>28.84</v>
      </c>
      <c r="H4287" s="3">
        <v>44116.653151967592</v>
      </c>
      <c r="I4287" s="3">
        <v>44841.729671840279</v>
      </c>
    </row>
    <row r="4288">
      <c t="s" r="A4288" s="1">
        <v>8414</v>
      </c>
      <c t="s" r="B4288" s="1">
        <v>8415</v>
      </c>
      <c t="s" r="C4288" s="1">
        <v>6603</v>
      </c>
      <c r="D4288" s="2">
        <v>166.5</v>
      </c>
      <c r="E4288" s="2">
        <v>230</v>
      </c>
      <c r="F4288" s="2">
        <v>6</v>
      </c>
      <c r="G4288" s="2">
        <v>999</v>
      </c>
      <c r="H4288" s="3">
        <v>44074.97108831018</v>
      </c>
      <c r="I4288" s="3">
        <v>44842.840138425927</v>
      </c>
    </row>
    <row r="4289">
      <c t="s" r="A4289" s="1">
        <v>8416</v>
      </c>
      <c t="s" r="B4289" s="1">
        <v>8417</v>
      </c>
      <c t="s" r="C4289" s="1">
        <v>6603</v>
      </c>
      <c r="D4289" s="2">
        <v>179.40000000000001</v>
      </c>
      <c r="E4289" s="2">
        <v>245</v>
      </c>
      <c r="F4289" s="2">
        <v>0</v>
      </c>
      <c r="G4289" s="2">
        <v>0</v>
      </c>
      <c r="H4289" s="3">
        <v>44116.653151967592</v>
      </c>
      <c r="I4289" s="3">
        <v>44354.719283912033</v>
      </c>
    </row>
    <row r="4290">
      <c t="s" r="A4290" s="1">
        <v>8418</v>
      </c>
      <c t="s" r="B4290" s="1">
        <v>8419</v>
      </c>
      <c t="s" r="C4290" s="1">
        <v>6603</v>
      </c>
      <c r="D4290" s="2">
        <v>102</v>
      </c>
      <c r="E4290" s="2">
        <v>135</v>
      </c>
      <c r="F4290" s="2">
        <v>2</v>
      </c>
      <c r="G4290" s="2">
        <v>273</v>
      </c>
      <c r="H4290" s="3">
        <v>44086.826332407407</v>
      </c>
      <c r="I4290" s="3">
        <v>44654.885555752313</v>
      </c>
    </row>
    <row r="4291">
      <c t="s" r="A4291" s="1">
        <v>8420</v>
      </c>
      <c t="s" r="B4291" s="1">
        <v>8421</v>
      </c>
      <c t="s" r="C4291" s="1">
        <v>6603</v>
      </c>
      <c r="D4291" s="2">
        <v>24</v>
      </c>
      <c r="E4291" s="2">
        <v>30</v>
      </c>
      <c r="F4291" s="2">
        <v>0.5</v>
      </c>
      <c r="G4291" s="2">
        <v>18</v>
      </c>
      <c r="H4291" s="3">
        <v>44196.858897881946</v>
      </c>
      <c r="I4291" s="3">
        <v>44838.678577395833</v>
      </c>
    </row>
    <row r="4292">
      <c t="s" r="A4292" s="1">
        <v>8422</v>
      </c>
      <c t="s" r="B4292" s="1">
        <v>8423</v>
      </c>
      <c t="s" r="C4292" s="1">
        <v>6603</v>
      </c>
      <c r="D4292" s="2">
        <v>47.850000000000001</v>
      </c>
      <c r="E4292" s="2">
        <v>70</v>
      </c>
      <c r="F4292" s="2">
        <v>3</v>
      </c>
      <c r="G4292" s="2">
        <v>143.55000000000001</v>
      </c>
      <c r="H4292" s="3">
        <v>44074.97108831018</v>
      </c>
      <c r="I4292" s="3">
        <v>44997.906756909717</v>
      </c>
    </row>
    <row r="4293">
      <c t="s" r="A4293" s="1">
        <v>8424</v>
      </c>
      <c t="s" r="B4293" s="1">
        <v>8425</v>
      </c>
      <c t="s" r="C4293" s="1">
        <v>6603</v>
      </c>
      <c r="D4293" s="2">
        <v>38</v>
      </c>
      <c r="E4293" s="2">
        <v>60</v>
      </c>
      <c r="F4293" s="2">
        <v>0</v>
      </c>
      <c r="G4293" s="2">
        <v>0</v>
      </c>
      <c r="H4293" s="3">
        <v>44196.703818553236</v>
      </c>
      <c r="I4293" s="3">
        <v>45334.705339004628</v>
      </c>
    </row>
    <row r="4294">
      <c t="s" r="A4294" s="1">
        <v>8426</v>
      </c>
      <c t="s" r="B4294" s="1">
        <v>8427</v>
      </c>
      <c t="s" r="C4294" s="1">
        <v>6603</v>
      </c>
      <c r="D4294" s="2">
        <v>195</v>
      </c>
      <c r="E4294" s="2">
        <v>230</v>
      </c>
      <c r="F4294" s="2">
        <v>0</v>
      </c>
      <c r="G4294" s="2">
        <v>0</v>
      </c>
      <c r="H4294" s="3">
        <v>44075.584876076384</v>
      </c>
      <c r="I4294" s="3">
        <v>44224.779324074072</v>
      </c>
    </row>
    <row r="4295">
      <c t="s" r="A4295" s="1">
        <v>8428</v>
      </c>
      <c t="s" r="B4295" s="1">
        <v>8429</v>
      </c>
      <c t="s" r="C4295" s="1">
        <v>6603</v>
      </c>
      <c r="D4295" s="2">
        <v>265</v>
      </c>
      <c r="E4295" s="2">
        <v>300</v>
      </c>
      <c r="F4295" s="2">
        <v>0</v>
      </c>
      <c r="G4295" s="2">
        <v>0</v>
      </c>
      <c r="H4295" s="3">
        <v>44075.584876076384</v>
      </c>
      <c r="I4295" s="3">
        <v>44088.755504016204</v>
      </c>
    </row>
    <row r="4296">
      <c t="s" r="A4296" s="1">
        <v>8430</v>
      </c>
      <c t="s" r="B4296" s="1">
        <v>8431</v>
      </c>
      <c t="s" r="C4296" s="1">
        <v>6603</v>
      </c>
      <c r="D4296" s="2">
        <v>75</v>
      </c>
      <c r="E4296" s="2">
        <v>95</v>
      </c>
      <c r="F4296" s="2">
        <v>0</v>
      </c>
      <c r="G4296" s="2">
        <v>0</v>
      </c>
      <c r="H4296" s="3">
        <v>44075.584876076384</v>
      </c>
      <c r="I4296" s="3">
        <v>44343.533133182871</v>
      </c>
    </row>
    <row r="4297">
      <c t="s" r="A4297" s="1">
        <v>8432</v>
      </c>
      <c t="s" r="B4297" s="1">
        <v>8433</v>
      </c>
      <c t="s" r="C4297" s="1">
        <v>11</v>
      </c>
      <c r="D4297" s="2">
        <v>125</v>
      </c>
      <c r="E4297" s="2">
        <v>155</v>
      </c>
      <c r="F4297" s="2">
        <v>0</v>
      </c>
      <c r="G4297" s="2">
        <v>0</v>
      </c>
      <c r="H4297" s="3">
        <v>44196.644324687499</v>
      </c>
      <c r="I4297" s="3">
        <v>44139.864057060186</v>
      </c>
    </row>
    <row r="4298">
      <c t="s" r="A4298" s="1">
        <v>8434</v>
      </c>
      <c t="s" r="B4298" s="1">
        <v>8435</v>
      </c>
      <c t="s" r="C4298" s="1">
        <v>1332</v>
      </c>
      <c r="D4298" s="2">
        <v>240</v>
      </c>
      <c r="E4298" s="2">
        <v>280</v>
      </c>
      <c r="F4298" s="2">
        <v>1</v>
      </c>
      <c r="G4298" s="2">
        <v>280</v>
      </c>
      <c r="H4298" s="3">
        <v>44332.701853553241</v>
      </c>
      <c r="I4298" s="3">
        <v>44954.612544097217</v>
      </c>
    </row>
    <row r="4299">
      <c t="s" r="A4299" s="1">
        <v>8436</v>
      </c>
      <c t="s" r="B4299" s="1">
        <v>8437</v>
      </c>
      <c t="s" r="C4299" s="1">
        <v>1332</v>
      </c>
      <c r="D4299" s="2">
        <v>220</v>
      </c>
      <c r="E4299" s="2">
        <v>255</v>
      </c>
      <c r="F4299" s="2">
        <v>0</v>
      </c>
      <c r="G4299" s="2">
        <v>0</v>
      </c>
      <c r="H4299" s="3">
        <v>44076.605034953704</v>
      </c>
      <c r="I4299" s="3">
        <v>44859.887776504627</v>
      </c>
    </row>
    <row r="4300">
      <c t="s" r="A4300" s="1">
        <v>8438</v>
      </c>
      <c t="s" r="B4300" s="1">
        <v>8439</v>
      </c>
      <c t="s" r="C4300" s="1">
        <v>1332</v>
      </c>
      <c r="D4300" s="2">
        <v>220</v>
      </c>
      <c r="E4300" s="2">
        <v>255</v>
      </c>
      <c r="F4300" s="2">
        <v>0</v>
      </c>
      <c r="G4300" s="2">
        <v>0</v>
      </c>
      <c r="H4300" s="3">
        <v>44076.605034953704</v>
      </c>
      <c r="I4300" s="3">
        <v>44626.703062650464</v>
      </c>
    </row>
    <row r="4301">
      <c t="s" r="A4301" s="1">
        <v>8440</v>
      </c>
      <c t="s" r="B4301" s="1">
        <v>8441</v>
      </c>
      <c t="s" r="C4301" s="1">
        <v>1332</v>
      </c>
      <c r="D4301" s="2">
        <v>495</v>
      </c>
      <c r="E4301" s="2">
        <v>595</v>
      </c>
      <c r="F4301" s="2">
        <v>0</v>
      </c>
      <c r="G4301" s="2">
        <v>0</v>
      </c>
      <c r="H4301" s="3">
        <v>44284.830137118057</v>
      </c>
      <c r="I4301" s="3">
        <v>44321.960295833334</v>
      </c>
    </row>
    <row r="4302">
      <c t="s" r="A4302" s="1">
        <v>8442</v>
      </c>
      <c t="s" r="B4302" s="1">
        <v>8443</v>
      </c>
      <c t="s" r="C4302" s="1">
        <v>1332</v>
      </c>
      <c r="D4302" s="2">
        <v>145</v>
      </c>
      <c r="E4302" s="2">
        <v>220</v>
      </c>
      <c r="F4302" s="2">
        <v>3</v>
      </c>
      <c r="G4302" s="2">
        <v>416.23079999999999</v>
      </c>
      <c r="H4302" s="3">
        <v>44076.605034953704</v>
      </c>
      <c r="I4302" s="3">
        <v>45567.615624999999</v>
      </c>
    </row>
    <row r="4303">
      <c t="s" r="A4303" s="1">
        <v>8444</v>
      </c>
      <c t="s" r="B4303" s="1">
        <v>8445</v>
      </c>
      <c t="s" r="C4303" s="1">
        <v>1332</v>
      </c>
      <c r="D4303" s="2">
        <v>145</v>
      </c>
      <c r="E4303" s="2">
        <v>220</v>
      </c>
      <c r="F4303" s="2">
        <v>9</v>
      </c>
      <c r="G4303" s="2">
        <v>1254.9487999999999</v>
      </c>
      <c r="H4303" s="3">
        <v>44196.544547488425</v>
      </c>
      <c r="I4303" s="3">
        <v>45595.619097222218</v>
      </c>
    </row>
    <row r="4304">
      <c t="s" r="A4304" s="1">
        <v>8446</v>
      </c>
      <c t="s" r="B4304" s="1">
        <v>8447</v>
      </c>
      <c t="s" r="C4304" s="1">
        <v>1332</v>
      </c>
      <c r="D4304" s="2">
        <v>155</v>
      </c>
      <c r="E4304" s="2">
        <v>180</v>
      </c>
      <c r="F4304" s="2">
        <v>0</v>
      </c>
      <c r="G4304" s="2">
        <v>0</v>
      </c>
      <c r="H4304" s="3">
        <v>44076.605034953704</v>
      </c>
      <c r="I4304" s="3">
        <v>45001.625113425922</v>
      </c>
    </row>
    <row r="4305">
      <c t="s" r="A4305" s="1">
        <v>8448</v>
      </c>
      <c t="s" r="B4305" s="1">
        <v>8449</v>
      </c>
      <c t="s" r="C4305" s="1">
        <v>1332</v>
      </c>
      <c r="D4305" s="2">
        <v>195</v>
      </c>
      <c r="E4305" s="2">
        <v>230</v>
      </c>
      <c r="F4305" s="2">
        <v>0</v>
      </c>
      <c r="G4305" s="2">
        <v>0</v>
      </c>
      <c r="H4305" s="3">
        <v>44284.830137118057</v>
      </c>
      <c r="I4305" s="3">
        <v>45173.666807407404</v>
      </c>
    </row>
    <row r="4306">
      <c t="s" r="A4306" s="1">
        <v>8450</v>
      </c>
      <c t="s" r="B4306" s="1">
        <v>8451</v>
      </c>
      <c t="s" r="C4306" s="1">
        <v>1332</v>
      </c>
      <c r="D4306" s="2">
        <v>680</v>
      </c>
      <c r="E4306" s="2">
        <v>780</v>
      </c>
      <c r="F4306" s="2">
        <v>1</v>
      </c>
      <c r="G4306" s="2">
        <v>780</v>
      </c>
      <c r="H4306" s="3">
        <v>44383.809496956019</v>
      </c>
      <c r="I4306" s="3">
        <v>44382.825398645829</v>
      </c>
    </row>
    <row r="4307">
      <c t="s" r="A4307" s="1">
        <v>8452</v>
      </c>
      <c t="s" r="B4307" s="1">
        <v>8453</v>
      </c>
      <c t="s" r="C4307" s="1">
        <v>1332</v>
      </c>
      <c r="D4307" s="2">
        <v>760</v>
      </c>
      <c r="E4307" s="2">
        <v>875</v>
      </c>
      <c r="F4307" s="2">
        <v>1</v>
      </c>
      <c r="G4307" s="2">
        <v>727.20780000000002</v>
      </c>
      <c r="H4307" s="3">
        <v>44076.605034953704</v>
      </c>
      <c r="I4307" s="3">
        <v>44132.597945219903</v>
      </c>
    </row>
    <row r="4308">
      <c t="s" r="A4308" s="1">
        <v>8454</v>
      </c>
      <c t="s" r="B4308" s="1">
        <v>8455</v>
      </c>
      <c t="s" r="C4308" s="1">
        <v>1332</v>
      </c>
      <c r="D4308" s="2">
        <v>850</v>
      </c>
      <c r="E4308" s="2">
        <v>975</v>
      </c>
      <c r="F4308" s="2">
        <v>1</v>
      </c>
      <c r="G4308" s="2">
        <v>975</v>
      </c>
      <c r="H4308" s="3">
        <v>44076.605034953704</v>
      </c>
      <c r="I4308" s="3">
        <v>45320.78343880787</v>
      </c>
    </row>
    <row r="4309">
      <c t="s" r="A4309" s="1">
        <v>8456</v>
      </c>
      <c t="s" r="B4309" s="1">
        <v>8457</v>
      </c>
      <c t="s" r="C4309" s="1">
        <v>1332</v>
      </c>
      <c r="D4309" s="2">
        <v>760</v>
      </c>
      <c r="E4309" s="2">
        <v>870</v>
      </c>
      <c r="F4309" s="2">
        <v>2</v>
      </c>
      <c r="G4309" s="2">
        <v>1597.2077999999999</v>
      </c>
      <c r="H4309" s="3">
        <v>44382.503873379625</v>
      </c>
      <c r="I4309" s="3">
        <v>45368.729183298608</v>
      </c>
    </row>
    <row r="4310">
      <c t="s" r="A4310" s="1">
        <v>8458</v>
      </c>
      <c t="s" r="B4310" s="1">
        <v>8459</v>
      </c>
      <c t="s" r="C4310" s="1">
        <v>1332</v>
      </c>
      <c r="D4310" s="2">
        <v>135</v>
      </c>
      <c r="E4310" s="2">
        <v>200</v>
      </c>
      <c r="F4310" s="2">
        <v>7</v>
      </c>
      <c r="G4310" s="2">
        <v>904.22569999999996</v>
      </c>
      <c r="H4310" s="3">
        <v>44076.605034953704</v>
      </c>
      <c r="I4310" s="3">
        <v>45480.63214869213</v>
      </c>
    </row>
    <row r="4311">
      <c t="s" r="A4311" s="1">
        <v>8460</v>
      </c>
      <c t="s" r="B4311" s="1">
        <v>8461</v>
      </c>
      <c t="s" r="C4311" s="1">
        <v>1332</v>
      </c>
      <c r="D4311" s="2">
        <v>245</v>
      </c>
      <c r="E4311" s="2">
        <v>365</v>
      </c>
      <c r="F4311" s="2">
        <v>4</v>
      </c>
      <c r="G4311" s="2">
        <v>937.71519999999998</v>
      </c>
      <c r="H4311" s="3">
        <v>44076.605034953704</v>
      </c>
      <c r="I4311" s="3">
        <v>45547.772210648145</v>
      </c>
    </row>
    <row r="4312">
      <c t="s" r="A4312" s="1">
        <v>8462</v>
      </c>
      <c t="s" r="B4312" s="1">
        <v>8463</v>
      </c>
      <c t="s" r="C4312" s="1">
        <v>1332</v>
      </c>
      <c r="D4312" s="2">
        <v>265</v>
      </c>
      <c r="E4312" s="2">
        <v>395</v>
      </c>
      <c r="F4312" s="2">
        <v>6</v>
      </c>
      <c r="G4312" s="2">
        <v>1521.3954000000001</v>
      </c>
      <c r="H4312" s="3">
        <v>44076.605034953704</v>
      </c>
      <c r="I4312" s="3">
        <v>45190.797248298608</v>
      </c>
    </row>
    <row r="4313">
      <c t="s" r="A4313" s="1">
        <v>8464</v>
      </c>
      <c t="s" r="B4313" s="1">
        <v>8465</v>
      </c>
      <c t="s" r="C4313" s="1">
        <v>1332</v>
      </c>
      <c r="D4313" s="2">
        <v>290</v>
      </c>
      <c r="E4313" s="2">
        <v>335</v>
      </c>
      <c r="F4313" s="2">
        <v>0</v>
      </c>
      <c r="G4313" s="2">
        <v>0</v>
      </c>
      <c r="H4313" s="3">
        <v>44076.605034953704</v>
      </c>
      <c r="I4313" s="3">
        <v>45090.655708333332</v>
      </c>
    </row>
    <row r="4314">
      <c t="s" r="A4314" s="1">
        <v>8466</v>
      </c>
      <c t="s" r="B4314" s="1">
        <v>8467</v>
      </c>
      <c t="s" r="C4314" s="1">
        <v>1332</v>
      </c>
      <c r="D4314" s="2">
        <v>145</v>
      </c>
      <c r="E4314" s="2">
        <v>170</v>
      </c>
      <c r="F4314" s="2">
        <v>0</v>
      </c>
      <c r="G4314" s="2">
        <v>0</v>
      </c>
      <c r="H4314" s="3">
        <v>44076.605034953704</v>
      </c>
      <c r="I4314" s="3">
        <v>45001.625113425922</v>
      </c>
    </row>
    <row r="4315">
      <c t="s" r="A4315" s="1">
        <v>8468</v>
      </c>
      <c t="s" r="B4315" s="1">
        <v>8469</v>
      </c>
      <c t="s" r="C4315" s="1">
        <v>1332</v>
      </c>
      <c r="D4315" s="2">
        <v>240</v>
      </c>
      <c r="E4315" s="2">
        <v>280</v>
      </c>
      <c r="F4315" s="2">
        <v>0</v>
      </c>
      <c r="G4315" s="2">
        <v>0</v>
      </c>
      <c r="H4315" s="3">
        <v>44076.605034953704</v>
      </c>
      <c r="I4315" s="3">
        <v>44938.693672719906</v>
      </c>
    </row>
    <row r="4316">
      <c t="s" r="A4316" s="1">
        <v>8470</v>
      </c>
      <c t="s" r="B4316" s="1">
        <v>8471</v>
      </c>
      <c t="s" r="C4316" s="1">
        <v>1332</v>
      </c>
      <c r="D4316" s="2">
        <v>220</v>
      </c>
      <c r="E4316" s="2">
        <v>260</v>
      </c>
      <c r="F4316" s="2">
        <v>0</v>
      </c>
      <c r="G4316" s="2">
        <v>0</v>
      </c>
      <c r="H4316" s="3">
        <v>44076.605034953704</v>
      </c>
      <c r="I4316" s="3">
        <v>44990.53544915509</v>
      </c>
    </row>
    <row r="4317">
      <c t="s" r="A4317" s="1">
        <v>8472</v>
      </c>
      <c t="s" r="B4317" s="1">
        <v>8473</v>
      </c>
      <c t="s" r="C4317" s="1">
        <v>1332</v>
      </c>
      <c r="D4317" s="2">
        <v>205</v>
      </c>
      <c r="E4317" s="2">
        <v>310</v>
      </c>
      <c r="F4317" s="2">
        <v>1</v>
      </c>
      <c r="G4317" s="2">
        <v>196.15469999999999</v>
      </c>
      <c r="H4317" s="3">
        <v>44284.830137118057</v>
      </c>
      <c r="I4317" s="3">
        <v>45109.882750034718</v>
      </c>
    </row>
    <row r="4318">
      <c t="s" r="A4318" s="1">
        <v>8474</v>
      </c>
      <c t="s" r="B4318" s="1">
        <v>8475</v>
      </c>
      <c t="s" r="C4318" s="1">
        <v>1332</v>
      </c>
      <c r="D4318" s="2">
        <v>125</v>
      </c>
      <c r="E4318" s="2">
        <v>185</v>
      </c>
      <c r="F4318" s="2">
        <v>4</v>
      </c>
      <c r="G4318" s="2">
        <v>478.42599999999999</v>
      </c>
      <c r="H4318" s="3">
        <v>44076.605034953704</v>
      </c>
      <c r="I4318" s="3">
        <v>45519.835277777776</v>
      </c>
    </row>
    <row r="4319">
      <c t="s" r="A4319" s="1">
        <v>8476</v>
      </c>
      <c t="s" r="B4319" s="1">
        <v>8477</v>
      </c>
      <c t="s" r="C4319" s="1">
        <v>1332</v>
      </c>
      <c r="D4319" s="2">
        <v>495</v>
      </c>
      <c r="E4319" s="2">
        <v>640</v>
      </c>
      <c r="F4319" s="2">
        <v>2</v>
      </c>
      <c r="G4319" s="2">
        <v>947.28380000000004</v>
      </c>
      <c r="H4319" s="3">
        <v>44076.605034953704</v>
      </c>
      <c r="I4319" s="3">
        <v>45050.736064467594</v>
      </c>
    </row>
    <row r="4320">
      <c t="s" r="A4320" s="1">
        <v>8478</v>
      </c>
      <c t="s" r="B4320" s="1">
        <v>8479</v>
      </c>
      <c t="s" r="C4320" s="1">
        <v>1332</v>
      </c>
      <c r="D4320" s="2">
        <v>495</v>
      </c>
      <c r="E4320" s="2">
        <v>660</v>
      </c>
      <c r="F4320" s="2">
        <v>1</v>
      </c>
      <c r="G4320" s="2">
        <v>473.64190000000002</v>
      </c>
      <c r="H4320" s="3">
        <v>44076.605034953704</v>
      </c>
      <c r="I4320" s="3">
        <v>45057.553222025461</v>
      </c>
    </row>
    <row r="4321">
      <c t="s" r="A4321" s="1">
        <v>8480</v>
      </c>
      <c t="s" r="B4321" s="1">
        <v>8481</v>
      </c>
      <c t="s" r="C4321" s="1">
        <v>11</v>
      </c>
      <c r="D4321" s="2">
        <v>8.5</v>
      </c>
      <c r="E4321" s="2">
        <v>12</v>
      </c>
      <c r="F4321" s="2">
        <v>0</v>
      </c>
      <c r="G4321" s="2">
        <v>0</v>
      </c>
      <c r="H4321" s="3">
        <v>44196.805990393514</v>
      </c>
      <c r="I4321" s="3">
        <v>44431.798912650462</v>
      </c>
    </row>
    <row r="4322">
      <c t="s" r="A4322" s="1">
        <v>8482</v>
      </c>
      <c t="s" r="B4322" s="1">
        <v>8483</v>
      </c>
      <c t="s" r="C4322" s="1">
        <v>6603</v>
      </c>
      <c r="D4322" s="2">
        <v>12</v>
      </c>
      <c r="E4322" s="2">
        <v>15</v>
      </c>
      <c r="F4322" s="2">
        <v>0</v>
      </c>
      <c r="G4322" s="2">
        <v>0</v>
      </c>
      <c r="H4322" s="3">
        <v>44490.794274305554</v>
      </c>
      <c r="I4322" s="3">
        <v>44836.753438692125</v>
      </c>
    </row>
    <row r="4323">
      <c t="s" r="A4323" s="1">
        <v>8484</v>
      </c>
      <c t="s" r="B4323" s="1">
        <v>8485</v>
      </c>
      <c t="s" r="C4323" s="1">
        <v>6603</v>
      </c>
      <c r="D4323" s="2">
        <v>30</v>
      </c>
      <c r="E4323" s="2">
        <v>40</v>
      </c>
      <c r="F4323" s="2">
        <v>1</v>
      </c>
      <c r="G4323" s="2">
        <v>30</v>
      </c>
      <c r="H4323" s="3">
        <v>44076.660935914348</v>
      </c>
      <c r="I4323" s="3">
        <v>44391.904878275462</v>
      </c>
    </row>
    <row r="4324">
      <c t="s" r="A4324" s="1">
        <v>8486</v>
      </c>
      <c t="s" r="B4324" s="1">
        <v>8487</v>
      </c>
      <c t="s" r="C4324" s="1">
        <v>6603</v>
      </c>
      <c r="D4324" s="2">
        <v>37</v>
      </c>
      <c r="E4324" s="2">
        <v>48</v>
      </c>
      <c r="F4324" s="2">
        <v>1</v>
      </c>
      <c r="G4324" s="2">
        <v>37</v>
      </c>
      <c r="H4324" s="3">
        <v>44076.660935914348</v>
      </c>
      <c r="I4324" s="3">
        <v>44251.597217743052</v>
      </c>
    </row>
    <row r="4325">
      <c t="s" r="A4325" s="1">
        <v>8488</v>
      </c>
      <c t="s" r="B4325" s="1">
        <v>8489</v>
      </c>
      <c t="s" r="C4325" s="1">
        <v>6603</v>
      </c>
      <c r="D4325" s="2">
        <v>21</v>
      </c>
      <c r="E4325" s="2">
        <v>35</v>
      </c>
      <c r="F4325" s="2">
        <v>0</v>
      </c>
      <c r="G4325" s="2">
        <v>0</v>
      </c>
      <c r="H4325" s="3">
        <v>44442.726643668982</v>
      </c>
      <c r="I4325" s="3">
        <v>45547.899560185186</v>
      </c>
    </row>
    <row r="4326">
      <c t="s" r="A4326" s="1">
        <v>8490</v>
      </c>
      <c t="s" r="B4326" s="1">
        <v>8491</v>
      </c>
      <c t="s" r="C4326" s="1">
        <v>6603</v>
      </c>
      <c r="D4326" s="2">
        <v>55</v>
      </c>
      <c r="E4326" s="2">
        <v>70</v>
      </c>
      <c r="F4326" s="2">
        <v>0</v>
      </c>
      <c r="G4326" s="2">
        <v>0</v>
      </c>
      <c r="H4326" s="3">
        <v>44076.660935914348</v>
      </c>
      <c r="I4326" s="3">
        <v>44222.583877199075</v>
      </c>
    </row>
    <row r="4327">
      <c t="s" r="A4327" s="1">
        <v>8492</v>
      </c>
      <c t="s" r="B4327" s="1">
        <v>8493</v>
      </c>
      <c t="s" r="C4327" s="1">
        <v>6603</v>
      </c>
      <c r="D4327" s="2">
        <v>28</v>
      </c>
      <c r="E4327" s="2">
        <v>37</v>
      </c>
      <c r="F4327" s="2">
        <v>0</v>
      </c>
      <c r="G4327" s="2">
        <v>0</v>
      </c>
      <c r="H4327" s="3">
        <v>44076.660935914348</v>
      </c>
      <c r="I4327" s="3">
        <v>44287.761210844903</v>
      </c>
    </row>
    <row r="4328">
      <c t="s" r="A4328" s="1">
        <v>8494</v>
      </c>
      <c t="s" r="B4328" s="1">
        <v>8495</v>
      </c>
      <c t="s" r="C4328" s="1">
        <v>6603</v>
      </c>
      <c r="D4328" s="2">
        <v>35</v>
      </c>
      <c r="E4328" s="2">
        <v>45</v>
      </c>
      <c r="F4328" s="2">
        <v>0</v>
      </c>
      <c r="G4328" s="2">
        <v>0</v>
      </c>
      <c r="H4328" s="3">
        <v>44215.618797418982</v>
      </c>
      <c r="I4328" s="3">
        <v>45123.595099074075</v>
      </c>
    </row>
    <row r="4329">
      <c t="s" r="A4329" s="1">
        <v>8496</v>
      </c>
      <c t="s" r="B4329" s="1">
        <v>8497</v>
      </c>
      <c t="s" r="C4329" s="1">
        <v>6603</v>
      </c>
      <c r="D4329" s="2">
        <v>60</v>
      </c>
      <c r="E4329" s="2">
        <v>77</v>
      </c>
      <c r="F4329" s="2">
        <v>0</v>
      </c>
      <c r="G4329" s="2">
        <v>0</v>
      </c>
      <c r="H4329" s="3">
        <v>44076.660935914348</v>
      </c>
      <c r="I4329" s="3">
        <v>45358.595812650463</v>
      </c>
    </row>
    <row r="4330">
      <c t="s" r="A4330" s="1">
        <v>8498</v>
      </c>
      <c t="s" r="B4330" s="1">
        <v>8499</v>
      </c>
      <c t="s" r="C4330" s="1">
        <v>6603</v>
      </c>
      <c r="D4330" s="2">
        <v>40</v>
      </c>
      <c r="E4330" s="2">
        <v>55</v>
      </c>
      <c r="F4330" s="2">
        <v>1</v>
      </c>
      <c r="G4330" s="2">
        <v>40</v>
      </c>
      <c r="H4330" s="3">
        <v>44076.660935914348</v>
      </c>
      <c r="I4330" s="3">
        <v>44629.734793252312</v>
      </c>
    </row>
    <row r="4331">
      <c t="s" r="A4331" s="1">
        <v>8500</v>
      </c>
      <c t="s" r="B4331" s="1">
        <v>8501</v>
      </c>
      <c t="s" r="C4331" s="1">
        <v>6603</v>
      </c>
      <c r="D4331" s="2">
        <v>275</v>
      </c>
      <c r="E4331" s="2">
        <v>295</v>
      </c>
      <c r="F4331" s="2">
        <v>0</v>
      </c>
      <c r="G4331" s="2">
        <v>0</v>
      </c>
      <c r="H4331" s="3">
        <v>44110.489161493053</v>
      </c>
      <c r="I4331" s="3">
        <v>44447.754278356479</v>
      </c>
    </row>
    <row r="4332">
      <c t="s" r="A4332" s="1">
        <v>8502</v>
      </c>
      <c t="s" r="B4332" s="1">
        <v>8503</v>
      </c>
      <c t="s" r="C4332" s="1">
        <v>6603</v>
      </c>
      <c r="D4332" s="2">
        <v>275</v>
      </c>
      <c r="E4332" s="2">
        <v>330</v>
      </c>
      <c r="F4332" s="2">
        <v>0</v>
      </c>
      <c r="G4332" s="2">
        <v>0</v>
      </c>
      <c r="H4332" s="3">
        <v>44110.489161493053</v>
      </c>
      <c r="I4332" s="3">
        <v>44446.481572222219</v>
      </c>
    </row>
    <row r="4333">
      <c t="s" r="A4333" s="1">
        <v>8504</v>
      </c>
      <c t="s" r="B4333" s="1">
        <v>8505</v>
      </c>
      <c t="s" r="C4333" s="1">
        <v>11</v>
      </c>
      <c r="D4333" s="2">
        <v>25</v>
      </c>
      <c r="E4333" s="2">
        <v>35</v>
      </c>
      <c r="F4333" s="2">
        <v>0</v>
      </c>
      <c r="G4333" s="2">
        <v>0</v>
      </c>
      <c r="H4333" s="3">
        <v>44077.480977164349</v>
      </c>
      <c r="I4333" s="3">
        <v>44501.713487731482</v>
      </c>
    </row>
    <row r="4334">
      <c t="s" r="A4334" s="1">
        <v>8506</v>
      </c>
      <c t="s" r="B4334" s="1">
        <v>8507</v>
      </c>
      <c t="s" r="C4334" s="1">
        <v>11</v>
      </c>
      <c r="D4334" s="2">
        <v>20</v>
      </c>
      <c r="E4334" s="2">
        <v>25</v>
      </c>
      <c r="F4334" s="2">
        <v>0</v>
      </c>
      <c r="G4334" s="2">
        <v>0</v>
      </c>
      <c r="H4334" s="3">
        <v>44196.760410451388</v>
      </c>
      <c r="I4334" s="3">
        <v>44727.715531481481</v>
      </c>
    </row>
    <row r="4335">
      <c t="s" r="A4335" s="1">
        <v>8508</v>
      </c>
      <c t="s" r="B4335" s="1">
        <v>8509</v>
      </c>
      <c t="s" r="C4335" s="1">
        <v>11</v>
      </c>
      <c r="D4335" s="2">
        <v>20</v>
      </c>
      <c r="E4335" s="2">
        <v>25</v>
      </c>
      <c r="F4335" s="2">
        <v>0</v>
      </c>
      <c r="G4335" s="2">
        <v>0</v>
      </c>
      <c r="H4335" s="3">
        <v>44077.480977164349</v>
      </c>
      <c r="I4335" s="3">
        <v>44756.670827546295</v>
      </c>
    </row>
    <row r="4336">
      <c t="s" r="A4336" s="1">
        <v>8510</v>
      </c>
      <c t="s" r="B4336" s="1">
        <v>8511</v>
      </c>
      <c t="s" r="C4336" s="1">
        <v>11</v>
      </c>
      <c r="D4336" s="2">
        <v>50</v>
      </c>
      <c r="E4336" s="2">
        <v>65</v>
      </c>
      <c r="F4336" s="2">
        <v>0</v>
      </c>
      <c r="G4336" s="2">
        <v>0</v>
      </c>
      <c r="H4336" s="3">
        <v>44077.480977164349</v>
      </c>
      <c r="I4336" s="3">
        <v>44349.700450034718</v>
      </c>
    </row>
    <row r="4337">
      <c t="s" r="A4337" s="1">
        <v>8512</v>
      </c>
      <c t="s" r="B4337" s="1">
        <v>8513</v>
      </c>
      <c t="s" r="C4337" s="1">
        <v>11</v>
      </c>
      <c r="D4337" s="2">
        <v>60</v>
      </c>
      <c r="E4337" s="2">
        <v>75</v>
      </c>
      <c r="F4337" s="2">
        <v>0</v>
      </c>
      <c r="G4337" s="2">
        <v>0</v>
      </c>
      <c r="H4337" s="3">
        <v>44077.480977164349</v>
      </c>
      <c r="I4337" s="3">
        <v>44820.692421643515</v>
      </c>
    </row>
    <row r="4338">
      <c t="s" r="A4338" s="1">
        <v>8514</v>
      </c>
      <c t="s" r="B4338" s="1">
        <v>8515</v>
      </c>
      <c t="s" r="C4338" s="1">
        <v>11</v>
      </c>
      <c r="D4338" s="2">
        <v>65</v>
      </c>
      <c r="E4338" s="2">
        <v>85</v>
      </c>
      <c r="F4338" s="2">
        <v>0</v>
      </c>
      <c r="G4338" s="2">
        <v>0</v>
      </c>
      <c r="H4338" s="3">
        <v>44077.480977164349</v>
      </c>
      <c r="I4338" s="3">
        <v>44718.837451817126</v>
      </c>
    </row>
    <row r="4339">
      <c t="s" r="A4339" s="1">
        <v>8516</v>
      </c>
      <c t="s" r="B4339" s="1">
        <v>8517</v>
      </c>
      <c t="s" r="C4339" s="1">
        <v>11</v>
      </c>
      <c r="D4339" s="2">
        <v>165</v>
      </c>
      <c r="E4339" s="2">
        <v>210</v>
      </c>
      <c r="F4339" s="2">
        <v>0</v>
      </c>
      <c r="G4339" s="2">
        <v>0</v>
      </c>
      <c r="H4339" s="3">
        <v>44077.480977164349</v>
      </c>
      <c r="I4339" s="3">
        <v>44307.939982638884</v>
      </c>
    </row>
    <row r="4340">
      <c t="s" r="A4340" s="1">
        <v>8518</v>
      </c>
      <c t="s" r="B4340" s="1">
        <v>8519</v>
      </c>
      <c t="s" r="C4340" s="1">
        <v>11</v>
      </c>
      <c r="D4340" s="2">
        <v>80</v>
      </c>
      <c r="E4340" s="2">
        <v>100</v>
      </c>
      <c r="F4340" s="2">
        <v>0</v>
      </c>
      <c r="G4340" s="2">
        <v>0</v>
      </c>
      <c r="H4340" s="3">
        <v>44077.480977164349</v>
      </c>
      <c r="I4340" s="3">
        <v>44105.558909259256</v>
      </c>
    </row>
    <row r="4341">
      <c t="s" r="A4341" s="1">
        <v>8520</v>
      </c>
      <c t="s" r="B4341" s="1">
        <v>8521</v>
      </c>
      <c t="s" r="C4341" s="1">
        <v>11</v>
      </c>
      <c r="D4341" s="2">
        <v>95</v>
      </c>
      <c r="E4341" s="2">
        <v>120</v>
      </c>
      <c r="F4341" s="2">
        <v>0</v>
      </c>
      <c r="G4341" s="2">
        <v>0</v>
      </c>
      <c r="H4341" s="3">
        <v>44077.480977164349</v>
      </c>
      <c r="I4341" s="3">
        <v>44390.795616238422</v>
      </c>
    </row>
    <row r="4342">
      <c t="s" r="A4342" s="1">
        <v>8522</v>
      </c>
      <c t="s" r="B4342" s="1">
        <v>5106</v>
      </c>
      <c t="s" r="C4342" s="1">
        <v>11</v>
      </c>
      <c r="D4342" s="2">
        <v>345</v>
      </c>
      <c r="E4342" s="2">
        <v>4450</v>
      </c>
      <c r="F4342" s="2">
        <v>2</v>
      </c>
      <c r="G4342" s="2">
        <v>690</v>
      </c>
      <c r="H4342" s="3">
        <v>44077.480977164349</v>
      </c>
      <c r="I4342" s="3">
        <v>44355.579872719907</v>
      </c>
    </row>
    <row r="4343">
      <c t="s" r="A4343" s="1">
        <v>8523</v>
      </c>
      <c t="s" r="B4343" s="1">
        <v>8524</v>
      </c>
      <c t="s" r="C4343" s="1">
        <v>11</v>
      </c>
      <c r="D4343" s="2">
        <v>55</v>
      </c>
      <c r="E4343" s="2">
        <v>75</v>
      </c>
      <c r="F4343" s="2">
        <v>1</v>
      </c>
      <c r="G4343" s="2">
        <v>75</v>
      </c>
      <c r="H4343" s="3">
        <v>44077.480977164349</v>
      </c>
      <c r="I4343" s="3">
        <v>44839.546360879627</v>
      </c>
    </row>
    <row r="4344">
      <c t="s" r="A4344" s="1">
        <v>8525</v>
      </c>
      <c t="s" r="B4344" s="1">
        <v>5315</v>
      </c>
      <c t="s" r="C4344" s="1">
        <v>11</v>
      </c>
      <c r="D4344" s="2">
        <v>195</v>
      </c>
      <c r="E4344" s="2">
        <v>245</v>
      </c>
      <c r="F4344" s="2">
        <v>0</v>
      </c>
      <c r="G4344" s="2">
        <v>0</v>
      </c>
      <c r="H4344" s="3">
        <v>44077.480977164349</v>
      </c>
      <c r="I4344" s="3">
        <v>44489.777738541663</v>
      </c>
    </row>
    <row r="4345">
      <c t="s" r="A4345" s="1">
        <v>8526</v>
      </c>
      <c t="s" r="B4345" s="1">
        <v>8527</v>
      </c>
      <c t="s" r="C4345" s="1">
        <v>11</v>
      </c>
      <c r="D4345" s="2">
        <v>40</v>
      </c>
      <c r="E4345" s="2">
        <v>55</v>
      </c>
      <c r="F4345" s="2">
        <v>1</v>
      </c>
      <c r="G4345" s="2">
        <v>40</v>
      </c>
      <c r="H4345" s="3">
        <v>44077.480977164349</v>
      </c>
      <c r="I4345" s="3">
        <v>44083.818986724538</v>
      </c>
    </row>
    <row r="4346">
      <c t="s" r="A4346" s="1">
        <v>8528</v>
      </c>
      <c t="s" r="B4346" s="1">
        <v>8529</v>
      </c>
      <c t="s" r="C4346" s="1">
        <v>11</v>
      </c>
      <c r="D4346" s="2">
        <v>225</v>
      </c>
      <c r="E4346" s="2">
        <v>285</v>
      </c>
      <c r="F4346" s="2">
        <v>0</v>
      </c>
      <c r="G4346" s="2">
        <v>0</v>
      </c>
      <c r="H4346" s="3">
        <v>44077.480977164349</v>
      </c>
      <c r="I4346" s="3">
        <v>44469.720933020828</v>
      </c>
    </row>
    <row r="4347">
      <c t="s" r="A4347" s="1">
        <v>8530</v>
      </c>
      <c t="s" r="B4347" s="1">
        <v>8531</v>
      </c>
      <c t="s" r="C4347" s="1">
        <v>11</v>
      </c>
      <c r="D4347" s="2">
        <v>165</v>
      </c>
      <c r="E4347" s="2">
        <v>210</v>
      </c>
      <c r="F4347" s="2">
        <v>0</v>
      </c>
      <c r="G4347" s="2">
        <v>0</v>
      </c>
      <c r="H4347" s="3">
        <v>44077.480977164349</v>
      </c>
      <c r="I4347" s="3">
        <v>44135.581494988422</v>
      </c>
    </row>
    <row r="4348">
      <c t="s" r="A4348" s="1">
        <v>8532</v>
      </c>
      <c t="s" r="B4348" s="1">
        <v>8533</v>
      </c>
      <c t="s" r="C4348" s="1">
        <v>11</v>
      </c>
      <c r="D4348" s="2">
        <v>135</v>
      </c>
      <c r="E4348" s="2">
        <v>170</v>
      </c>
      <c r="F4348" s="2">
        <v>0</v>
      </c>
      <c r="G4348" s="2">
        <v>0</v>
      </c>
      <c r="H4348" s="3">
        <v>44077.480977164349</v>
      </c>
      <c r="I4348" s="3">
        <v>44083.818986724538</v>
      </c>
    </row>
    <row r="4349">
      <c t="s" r="A4349" s="1">
        <v>8534</v>
      </c>
      <c t="s" r="B4349" s="1">
        <v>6643</v>
      </c>
      <c t="s" r="C4349" s="1">
        <v>11</v>
      </c>
      <c r="D4349" s="2">
        <v>7.0830000000000002</v>
      </c>
      <c r="E4349" s="2">
        <v>10</v>
      </c>
      <c r="F4349" s="2">
        <v>0</v>
      </c>
      <c r="G4349" s="2">
        <v>0</v>
      </c>
      <c r="H4349" s="3">
        <v>44196.644324687499</v>
      </c>
      <c r="I4349" s="3">
        <v>44283.657763310184</v>
      </c>
    </row>
    <row r="4350">
      <c t="s" r="A4350" s="1">
        <v>8535</v>
      </c>
      <c t="s" r="B4350" s="1">
        <v>8536</v>
      </c>
      <c t="s" r="C4350" s="1">
        <v>11</v>
      </c>
      <c r="D4350" s="2">
        <v>115</v>
      </c>
      <c r="E4350" s="2">
        <v>145</v>
      </c>
      <c r="F4350" s="2">
        <v>0</v>
      </c>
      <c r="G4350" s="2">
        <v>0</v>
      </c>
      <c r="H4350" s="3">
        <v>44078.483780243056</v>
      </c>
      <c r="I4350" s="3">
        <v>44119.63775350694</v>
      </c>
    </row>
    <row r="4351">
      <c t="s" r="A4351" s="1">
        <v>8537</v>
      </c>
      <c t="s" r="B4351" s="1">
        <v>8538</v>
      </c>
      <c t="s" r="C4351" s="1">
        <v>11</v>
      </c>
      <c r="D4351" s="2">
        <v>125</v>
      </c>
      <c r="E4351" s="2">
        <v>160</v>
      </c>
      <c r="F4351" s="2">
        <v>0</v>
      </c>
      <c r="G4351" s="2">
        <v>0</v>
      </c>
      <c r="H4351" s="3">
        <v>44078.483780243056</v>
      </c>
      <c r="I4351" s="3">
        <v>44119.63775350694</v>
      </c>
    </row>
    <row r="4352">
      <c t="s" r="A4352" s="1">
        <v>8539</v>
      </c>
      <c t="s" r="B4352" s="1">
        <v>8540</v>
      </c>
      <c t="s" r="C4352" s="1">
        <v>11</v>
      </c>
      <c r="D4352" s="2">
        <v>185</v>
      </c>
      <c r="E4352" s="2">
        <v>235</v>
      </c>
      <c r="F4352" s="2">
        <v>2</v>
      </c>
      <c r="G4352" s="2">
        <v>420</v>
      </c>
      <c r="H4352" s="3">
        <v>44425.597437615739</v>
      </c>
      <c r="I4352" s="3">
        <v>45004.810714155094</v>
      </c>
    </row>
    <row r="4353">
      <c t="s" r="A4353" s="1">
        <v>8541</v>
      </c>
      <c t="s" r="B4353" s="1">
        <v>8542</v>
      </c>
      <c t="s" r="C4353" s="1">
        <v>11</v>
      </c>
      <c r="D4353" s="2">
        <v>32</v>
      </c>
      <c r="E4353" s="2">
        <v>40</v>
      </c>
      <c r="F4353" s="2">
        <v>0</v>
      </c>
      <c r="G4353" s="2">
        <v>0</v>
      </c>
      <c r="H4353" s="3">
        <v>44078.483780243056</v>
      </c>
      <c r="I4353" s="3">
        <v>44766.852907638888</v>
      </c>
    </row>
    <row r="4354">
      <c t="s" r="A4354" s="1">
        <v>8543</v>
      </c>
      <c t="s" r="B4354" s="1">
        <v>6071</v>
      </c>
      <c t="s" r="C4354" s="1">
        <v>11</v>
      </c>
      <c r="D4354" s="2">
        <v>125</v>
      </c>
      <c r="E4354" s="2">
        <v>155</v>
      </c>
      <c r="F4354" s="2">
        <v>0</v>
      </c>
      <c r="G4354" s="2">
        <v>0</v>
      </c>
      <c r="H4354" s="3">
        <v>44312.712129976848</v>
      </c>
      <c r="I4354" s="3">
        <v>44359.788174918976</v>
      </c>
    </row>
    <row r="4355">
      <c t="s" r="A4355" s="1">
        <v>8544</v>
      </c>
      <c t="s" r="B4355" s="1">
        <v>8545</v>
      </c>
      <c t="s" r="C4355" s="1">
        <v>11</v>
      </c>
      <c r="D4355" s="2">
        <v>40</v>
      </c>
      <c r="E4355" s="2">
        <v>50</v>
      </c>
      <c r="F4355" s="2">
        <v>1</v>
      </c>
      <c r="G4355" s="2">
        <v>40</v>
      </c>
      <c r="H4355" s="3">
        <v>44078.483780243056</v>
      </c>
      <c r="I4355" s="3">
        <v>45054.583398495372</v>
      </c>
    </row>
    <row r="4356">
      <c t="s" r="A4356" s="1">
        <v>8546</v>
      </c>
      <c t="s" r="B4356" s="1">
        <v>8547</v>
      </c>
      <c t="s" r="C4356" s="1">
        <v>11</v>
      </c>
      <c r="D4356" s="2">
        <v>26</v>
      </c>
      <c r="E4356" s="2">
        <v>35</v>
      </c>
      <c r="F4356" s="2">
        <v>0</v>
      </c>
      <c r="G4356" s="2">
        <v>0</v>
      </c>
      <c r="H4356" s="3">
        <v>44078.483780243056</v>
      </c>
      <c r="I4356" s="3">
        <v>44453.53825755787</v>
      </c>
    </row>
    <row r="4357">
      <c t="s" r="A4357" s="1">
        <v>8548</v>
      </c>
      <c t="s" r="B4357" s="1">
        <v>8549</v>
      </c>
      <c t="s" r="C4357" s="1">
        <v>11</v>
      </c>
      <c r="D4357" s="2">
        <v>160</v>
      </c>
      <c r="E4357" s="2">
        <v>300</v>
      </c>
      <c r="F4357" s="2">
        <v>1</v>
      </c>
      <c r="G4357" s="2">
        <v>160</v>
      </c>
      <c r="H4357" s="3">
        <v>44078.483780243056</v>
      </c>
      <c r="I4357" s="3">
        <v>45465.643790358794</v>
      </c>
    </row>
    <row r="4358">
      <c t="s" r="A4358" s="1">
        <v>8550</v>
      </c>
      <c t="s" r="B4358" s="1">
        <v>8551</v>
      </c>
      <c t="s" r="C4358" s="1">
        <v>11</v>
      </c>
      <c r="D4358" s="2">
        <v>120</v>
      </c>
      <c r="E4358" s="2">
        <v>150</v>
      </c>
      <c r="F4358" s="2">
        <v>0</v>
      </c>
      <c r="G4358" s="2">
        <v>0</v>
      </c>
      <c r="H4358" s="3">
        <v>44420.671955787038</v>
      </c>
      <c r="I4358" s="3">
        <v>44412.775959178238</v>
      </c>
    </row>
    <row r="4359">
      <c t="s" r="A4359" s="1">
        <v>8552</v>
      </c>
      <c t="s" r="B4359" s="1">
        <v>8553</v>
      </c>
      <c t="s" r="C4359" s="1">
        <v>11</v>
      </c>
      <c r="D4359" s="2">
        <v>18</v>
      </c>
      <c r="E4359" s="2">
        <v>23</v>
      </c>
      <c r="F4359" s="2">
        <v>1</v>
      </c>
      <c r="G4359" s="2">
        <v>18</v>
      </c>
      <c r="H4359" s="3">
        <v>44078.483780243056</v>
      </c>
      <c r="I4359" s="3">
        <v>45539.655532407407</v>
      </c>
    </row>
    <row r="4360">
      <c t="s" r="A4360" s="1">
        <v>8554</v>
      </c>
      <c t="s" r="B4360" s="1">
        <v>8555</v>
      </c>
      <c t="s" r="C4360" s="1">
        <v>11</v>
      </c>
      <c r="D4360" s="2">
        <v>4</v>
      </c>
      <c r="E4360" s="2">
        <v>5</v>
      </c>
      <c r="F4360" s="2">
        <v>2</v>
      </c>
      <c r="G4360" s="2">
        <v>69.999200000000002</v>
      </c>
      <c r="H4360" s="3">
        <v>44305.717058877315</v>
      </c>
      <c r="I4360" s="3">
        <v>44804.922051770831</v>
      </c>
    </row>
    <row r="4361">
      <c t="s" r="A4361" s="1">
        <v>8556</v>
      </c>
      <c t="s" r="B4361" s="1">
        <v>8557</v>
      </c>
      <c t="s" r="C4361" s="1">
        <v>11</v>
      </c>
      <c r="D4361" s="2">
        <v>65</v>
      </c>
      <c r="E4361" s="2">
        <v>85</v>
      </c>
      <c r="F4361" s="2">
        <v>0</v>
      </c>
      <c r="G4361" s="2">
        <v>0</v>
      </c>
      <c r="H4361" s="3">
        <v>44078.483780243056</v>
      </c>
      <c r="I4361" s="3">
        <v>44105.66412681713</v>
      </c>
    </row>
    <row r="4362">
      <c t="s" r="A4362" s="1">
        <v>8558</v>
      </c>
      <c t="s" r="B4362" s="1">
        <v>8559</v>
      </c>
      <c t="s" r="C4362" s="1">
        <v>11</v>
      </c>
      <c r="D4362" s="2">
        <v>14</v>
      </c>
      <c r="E4362" s="2">
        <v>20</v>
      </c>
      <c r="F4362" s="2">
        <v>0</v>
      </c>
      <c r="G4362" s="2">
        <v>0</v>
      </c>
      <c r="H4362" s="3">
        <v>44078.483780243056</v>
      </c>
      <c r="I4362" s="3">
        <v>44105.558909259256</v>
      </c>
    </row>
    <row r="4363">
      <c t="s" r="A4363" s="1">
        <v>8560</v>
      </c>
      <c t="s" r="B4363" s="1">
        <v>8561</v>
      </c>
      <c t="s" r="C4363" s="1">
        <v>11</v>
      </c>
      <c r="D4363" s="2">
        <v>85</v>
      </c>
      <c r="E4363" s="2">
        <v>110</v>
      </c>
      <c r="F4363" s="2">
        <v>0</v>
      </c>
      <c r="G4363" s="2">
        <v>0</v>
      </c>
      <c r="H4363" s="3">
        <v>44078.483780243056</v>
      </c>
      <c r="I4363" s="3">
        <v>44462.812616585645</v>
      </c>
    </row>
    <row r="4364">
      <c t="s" r="A4364" s="1">
        <v>8562</v>
      </c>
      <c t="s" r="B4364" s="1">
        <v>8563</v>
      </c>
      <c t="s" r="C4364" s="1">
        <v>11</v>
      </c>
      <c r="D4364" s="2">
        <v>12</v>
      </c>
      <c r="E4364" s="2">
        <v>15</v>
      </c>
      <c r="F4364" s="2">
        <v>3</v>
      </c>
      <c r="G4364" s="2">
        <v>36</v>
      </c>
      <c r="H4364" s="3">
        <v>44078.483780243056</v>
      </c>
      <c r="I4364" s="3">
        <v>45335.701430902773</v>
      </c>
    </row>
    <row r="4365">
      <c t="s" r="A4365" s="1">
        <v>8564</v>
      </c>
      <c t="s" r="B4365" s="1">
        <v>8565</v>
      </c>
      <c t="s" r="C4365" s="1">
        <v>11</v>
      </c>
      <c r="D4365" s="2">
        <v>45</v>
      </c>
      <c r="E4365" s="2">
        <v>55</v>
      </c>
      <c r="F4365" s="2">
        <v>0</v>
      </c>
      <c r="G4365" s="2">
        <v>0</v>
      </c>
      <c r="H4365" s="3">
        <v>44078.483780243056</v>
      </c>
      <c r="I4365" s="3">
        <v>44209.820159687501</v>
      </c>
    </row>
    <row r="4366">
      <c t="s" r="A4366" s="1">
        <v>8566</v>
      </c>
      <c t="s" r="B4366" s="1">
        <v>8567</v>
      </c>
      <c t="s" r="C4366" s="1">
        <v>11</v>
      </c>
      <c r="D4366" s="2">
        <v>65</v>
      </c>
      <c r="E4366" s="2">
        <v>80</v>
      </c>
      <c r="F4366" s="2">
        <v>0</v>
      </c>
      <c r="G4366" s="2">
        <v>0</v>
      </c>
      <c r="H4366" s="3">
        <v>44078.483780243056</v>
      </c>
      <c r="I4366" s="3">
        <v>44128.518760613428</v>
      </c>
    </row>
    <row r="4367">
      <c t="s" r="A4367" s="1">
        <v>8568</v>
      </c>
      <c t="s" r="B4367" s="1">
        <v>8569</v>
      </c>
      <c t="s" r="C4367" s="1">
        <v>11</v>
      </c>
      <c r="D4367" s="2">
        <v>25</v>
      </c>
      <c r="E4367" s="2">
        <v>35</v>
      </c>
      <c r="F4367" s="2">
        <v>-1</v>
      </c>
      <c r="G4367" s="2">
        <v>-25</v>
      </c>
      <c r="H4367" s="3">
        <v>44078.483780243056</v>
      </c>
      <c r="I4367" s="3">
        <v>45486.819727233793</v>
      </c>
    </row>
    <row r="4368">
      <c t="s" r="A4368" s="1">
        <v>8570</v>
      </c>
      <c t="s" r="B4368" s="1">
        <v>8571</v>
      </c>
      <c t="s" r="C4368" s="1">
        <v>11</v>
      </c>
      <c r="D4368" s="2">
        <v>45</v>
      </c>
      <c r="E4368" s="2">
        <v>60</v>
      </c>
      <c r="F4368" s="2">
        <v>0</v>
      </c>
      <c r="G4368" s="2">
        <v>0</v>
      </c>
      <c r="H4368" s="3">
        <v>44078.483780243056</v>
      </c>
      <c r="I4368" s="3">
        <v>44395.706134374996</v>
      </c>
    </row>
    <row r="4369">
      <c t="s" r="A4369" s="1">
        <v>8572</v>
      </c>
      <c t="s" r="B4369" s="1">
        <v>8573</v>
      </c>
      <c t="s" r="C4369" s="1">
        <v>11</v>
      </c>
      <c r="D4369" s="2">
        <v>55</v>
      </c>
      <c r="E4369" s="2">
        <v>70</v>
      </c>
      <c r="F4369" s="2">
        <v>0</v>
      </c>
      <c r="G4369" s="2">
        <v>0</v>
      </c>
      <c r="H4369" s="3">
        <v>44078.483780243056</v>
      </c>
      <c r="I4369" s="3">
        <v>45333.731867210648</v>
      </c>
    </row>
    <row r="4370">
      <c t="s" r="A4370" s="1">
        <v>8574</v>
      </c>
      <c t="s" r="B4370" s="1">
        <v>7445</v>
      </c>
      <c t="s" r="C4370" s="1">
        <v>11</v>
      </c>
      <c r="D4370" s="2">
        <v>65</v>
      </c>
      <c r="E4370" s="2">
        <v>80</v>
      </c>
      <c r="F4370" s="2">
        <v>0</v>
      </c>
      <c r="G4370" s="2">
        <v>0</v>
      </c>
      <c r="H4370" s="3">
        <v>44078.483780243056</v>
      </c>
      <c r="I4370" s="3">
        <v>45183.672574502314</v>
      </c>
    </row>
    <row r="4371">
      <c t="s" r="A4371" s="1">
        <v>8575</v>
      </c>
      <c t="s" r="B4371" s="1">
        <v>8576</v>
      </c>
      <c t="s" r="C4371" s="1">
        <v>11</v>
      </c>
      <c r="D4371" s="2">
        <v>6</v>
      </c>
      <c r="E4371" s="2">
        <v>15</v>
      </c>
      <c r="F4371" s="2">
        <v>63</v>
      </c>
      <c r="G4371" s="2">
        <v>361.86399999999998</v>
      </c>
      <c r="H4371" s="3">
        <v>44521.756923182867</v>
      </c>
      <c r="I4371" s="3">
        <v>45057.565104513887</v>
      </c>
    </row>
    <row r="4372">
      <c t="s" r="A4372" s="1">
        <v>8577</v>
      </c>
      <c t="s" r="B4372" s="1">
        <v>8578</v>
      </c>
      <c t="s" r="C4372" s="1">
        <v>11</v>
      </c>
      <c r="D4372" s="2">
        <v>35</v>
      </c>
      <c r="E4372" s="2">
        <v>45</v>
      </c>
      <c r="F4372" s="2">
        <v>0</v>
      </c>
      <c r="G4372" s="2">
        <v>0</v>
      </c>
      <c r="H4372" s="3">
        <v>44078.483780243056</v>
      </c>
      <c r="I4372" s="3">
        <v>45107.853965196759</v>
      </c>
    </row>
    <row r="4373">
      <c t="s" r="A4373" s="1">
        <v>8579</v>
      </c>
      <c t="s" r="B4373" s="1">
        <v>6365</v>
      </c>
      <c t="s" r="C4373" s="1">
        <v>11</v>
      </c>
      <c r="D4373" s="2">
        <v>95</v>
      </c>
      <c r="E4373" s="2">
        <v>120</v>
      </c>
      <c r="F4373" s="2">
        <v>1</v>
      </c>
      <c r="G4373" s="2">
        <v>95</v>
      </c>
      <c r="H4373" s="3">
        <v>44078.483780243056</v>
      </c>
      <c r="I4373" s="3">
        <v>44298.679745914349</v>
      </c>
    </row>
    <row r="4374">
      <c t="s" r="A4374" s="1">
        <v>8580</v>
      </c>
      <c t="s" r="B4374" s="1">
        <v>8581</v>
      </c>
      <c t="s" r="C4374" s="1">
        <v>11</v>
      </c>
      <c r="D4374" s="2">
        <v>65</v>
      </c>
      <c r="E4374" s="2">
        <v>85</v>
      </c>
      <c r="F4374" s="2">
        <v>0</v>
      </c>
      <c r="G4374" s="2">
        <v>0</v>
      </c>
      <c r="H4374" s="3">
        <v>44078.483780243056</v>
      </c>
      <c r="I4374" s="3">
        <v>44433.739891585647</v>
      </c>
    </row>
    <row r="4375">
      <c t="s" r="A4375" s="1">
        <v>8582</v>
      </c>
      <c t="s" r="B4375" s="1">
        <v>8583</v>
      </c>
      <c t="s" r="C4375" s="1">
        <v>11</v>
      </c>
      <c r="D4375" s="2">
        <v>85</v>
      </c>
      <c r="E4375" s="2">
        <v>110</v>
      </c>
      <c r="F4375" s="2">
        <v>0</v>
      </c>
      <c r="G4375" s="2">
        <v>0</v>
      </c>
      <c r="H4375" s="3">
        <v>44078.483780243056</v>
      </c>
      <c r="I4375" s="3">
        <v>45539.810243055552</v>
      </c>
    </row>
    <row r="4376">
      <c t="s" r="A4376" s="1">
        <v>8584</v>
      </c>
      <c t="s" r="B4376" s="1">
        <v>3249</v>
      </c>
      <c t="s" r="C4376" s="1">
        <v>11</v>
      </c>
      <c r="D4376" s="2">
        <v>90</v>
      </c>
      <c r="E4376" s="2">
        <v>115</v>
      </c>
      <c r="F4376" s="2">
        <v>1</v>
      </c>
      <c r="G4376" s="2">
        <v>90</v>
      </c>
      <c r="H4376" s="3">
        <v>44078.483780243056</v>
      </c>
      <c r="I4376" s="3">
        <v>44125.509850775459</v>
      </c>
    </row>
    <row r="4377">
      <c t="s" r="A4377" s="1">
        <v>8585</v>
      </c>
      <c t="s" r="B4377" s="1">
        <v>8586</v>
      </c>
      <c t="s" r="C4377" s="1">
        <v>11</v>
      </c>
      <c r="D4377" s="2">
        <v>95</v>
      </c>
      <c r="E4377" s="2">
        <v>120</v>
      </c>
      <c r="F4377" s="2">
        <v>1</v>
      </c>
      <c r="G4377" s="2">
        <v>95</v>
      </c>
      <c r="H4377" s="3">
        <v>44078.483780243056</v>
      </c>
      <c r="I4377" s="3">
        <v>44084.548577395828</v>
      </c>
    </row>
    <row r="4378">
      <c t="s" r="A4378" s="1">
        <v>8587</v>
      </c>
      <c t="s" r="B4378" s="1">
        <v>8588</v>
      </c>
      <c t="s" r="C4378" s="1">
        <v>11</v>
      </c>
      <c r="D4378" s="2">
        <v>95</v>
      </c>
      <c r="E4378" s="2">
        <v>120</v>
      </c>
      <c r="F4378" s="2">
        <v>0</v>
      </c>
      <c r="G4378" s="2">
        <v>0</v>
      </c>
      <c r="H4378" s="3">
        <v>44078.483780243056</v>
      </c>
      <c r="I4378" s="3">
        <v>44474.532088807871</v>
      </c>
    </row>
    <row r="4379">
      <c t="s" r="A4379" s="1">
        <v>8589</v>
      </c>
      <c t="s" r="B4379" s="1">
        <v>8590</v>
      </c>
      <c t="s" r="C4379" s="1">
        <v>11</v>
      </c>
      <c r="D4379" s="2">
        <v>45</v>
      </c>
      <c r="E4379" s="2">
        <v>60</v>
      </c>
      <c r="F4379" s="2">
        <v>0</v>
      </c>
      <c r="G4379" s="2">
        <v>0</v>
      </c>
      <c r="H4379" s="3">
        <v>44078.483780243056</v>
      </c>
      <c r="I4379" s="3">
        <v>44335.462432870372</v>
      </c>
    </row>
    <row r="4380">
      <c t="s" r="A4380" s="1">
        <v>8591</v>
      </c>
      <c t="s" r="B4380" s="1">
        <v>8592</v>
      </c>
      <c t="s" r="C4380" s="1">
        <v>11</v>
      </c>
      <c r="D4380" s="2">
        <v>65</v>
      </c>
      <c r="E4380" s="2">
        <v>85</v>
      </c>
      <c r="F4380" s="2">
        <v>0</v>
      </c>
      <c r="G4380" s="2">
        <v>0</v>
      </c>
      <c r="H4380" s="3">
        <v>44078.483780243056</v>
      </c>
      <c r="I4380" s="3">
        <v>44363.625304201385</v>
      </c>
    </row>
    <row r="4381">
      <c t="s" r="A4381" s="1">
        <v>8593</v>
      </c>
      <c t="s" r="B4381" s="1">
        <v>3720</v>
      </c>
      <c t="s" r="C4381" s="1">
        <v>11</v>
      </c>
      <c r="D4381" s="2">
        <v>45</v>
      </c>
      <c r="E4381" s="2">
        <v>60</v>
      </c>
      <c r="F4381" s="2">
        <v>0</v>
      </c>
      <c r="G4381" s="2">
        <v>0</v>
      </c>
      <c r="H4381" s="3">
        <v>44078.483780243056</v>
      </c>
      <c r="I4381" s="3">
        <v>45227.618547106482</v>
      </c>
    </row>
    <row r="4382">
      <c t="s" r="A4382" s="1">
        <v>8594</v>
      </c>
      <c t="s" r="B4382" s="1">
        <v>2274</v>
      </c>
      <c t="s" r="C4382" s="1">
        <v>11</v>
      </c>
      <c r="D4382" s="2">
        <v>65</v>
      </c>
      <c r="E4382" s="2">
        <v>80</v>
      </c>
      <c r="F4382" s="2">
        <v>0</v>
      </c>
      <c r="G4382" s="2">
        <v>0</v>
      </c>
      <c r="H4382" s="3">
        <v>44078.483780243056</v>
      </c>
      <c r="I4382" s="3">
        <v>44460.721445023148</v>
      </c>
    </row>
    <row r="4383">
      <c t="s" r="A4383" s="1">
        <v>8595</v>
      </c>
      <c t="s" r="B4383" s="1">
        <v>8596</v>
      </c>
      <c t="s" r="C4383" s="1">
        <v>11</v>
      </c>
      <c r="D4383" s="2">
        <v>65</v>
      </c>
      <c r="E4383" s="2">
        <v>80</v>
      </c>
      <c r="F4383" s="2">
        <v>0</v>
      </c>
      <c r="G4383" s="2">
        <v>0</v>
      </c>
      <c r="H4383" s="3">
        <v>44078.483780243056</v>
      </c>
      <c r="I4383" s="3">
        <v>44998.801621608793</v>
      </c>
    </row>
    <row r="4384">
      <c t="s" r="A4384" s="1">
        <v>8597</v>
      </c>
      <c t="s" r="B4384" s="1">
        <v>8598</v>
      </c>
      <c t="s" r="C4384" s="1">
        <v>11</v>
      </c>
      <c r="D4384" s="2">
        <v>70</v>
      </c>
      <c r="E4384" s="2">
        <v>90</v>
      </c>
      <c r="F4384" s="2">
        <v>0</v>
      </c>
      <c r="G4384" s="2">
        <v>0</v>
      </c>
      <c r="H4384" s="3">
        <v>44196.760410451388</v>
      </c>
      <c r="I4384" s="3">
        <v>44616.730162152773</v>
      </c>
    </row>
    <row r="4385">
      <c t="s" r="A4385" s="1">
        <v>8599</v>
      </c>
      <c t="s" r="B4385" s="1">
        <v>8600</v>
      </c>
      <c t="s" r="C4385" s="1">
        <v>11</v>
      </c>
      <c r="D4385" s="2">
        <v>60</v>
      </c>
      <c r="E4385" s="2">
        <v>75</v>
      </c>
      <c r="F4385" s="2">
        <v>0</v>
      </c>
      <c r="G4385" s="2">
        <v>0</v>
      </c>
      <c r="H4385" s="3">
        <v>44078.483780243056</v>
      </c>
      <c r="I4385" s="3">
        <v>44096.718520057868</v>
      </c>
    </row>
    <row r="4386">
      <c t="s" r="A4386" s="1">
        <v>8601</v>
      </c>
      <c t="s" r="B4386" s="1">
        <v>8602</v>
      </c>
      <c t="s" r="C4386" s="1">
        <v>11</v>
      </c>
      <c r="D4386" s="2">
        <v>50</v>
      </c>
      <c r="E4386" s="2">
        <v>85</v>
      </c>
      <c r="F4386" s="2">
        <v>0</v>
      </c>
      <c r="G4386" s="2">
        <v>0</v>
      </c>
      <c r="H4386" s="3">
        <v>44078.483780243056</v>
      </c>
      <c r="I4386" s="3">
        <v>44512.663239699075</v>
      </c>
    </row>
    <row r="4387">
      <c t="s" r="A4387" s="1">
        <v>8603</v>
      </c>
      <c t="s" r="B4387" s="1">
        <v>8604</v>
      </c>
      <c t="s" r="C4387" s="1">
        <v>11</v>
      </c>
      <c r="D4387" s="2">
        <v>50</v>
      </c>
      <c r="E4387" s="2">
        <v>65</v>
      </c>
      <c r="F4387" s="2">
        <v>0</v>
      </c>
      <c r="G4387" s="2">
        <v>0</v>
      </c>
      <c r="H4387" s="3">
        <v>44353.553900312501</v>
      </c>
      <c r="I4387" s="3">
        <v>44394.785686493051</v>
      </c>
    </row>
    <row r="4388">
      <c t="s" r="A4388" s="1">
        <v>8605</v>
      </c>
      <c t="s" r="B4388" s="1">
        <v>8606</v>
      </c>
      <c t="s" r="C4388" s="1">
        <v>11</v>
      </c>
      <c r="D4388" s="2">
        <v>75</v>
      </c>
      <c r="E4388" s="2">
        <v>95</v>
      </c>
      <c r="F4388" s="2">
        <v>0</v>
      </c>
      <c r="G4388" s="2">
        <v>0</v>
      </c>
      <c r="H4388" s="3">
        <v>44078.483780243056</v>
      </c>
      <c r="I4388" s="3">
        <v>44133.761953587964</v>
      </c>
    </row>
    <row r="4389">
      <c t="s" r="A4389" s="1">
        <v>8607</v>
      </c>
      <c t="s" r="B4389" s="1">
        <v>8608</v>
      </c>
      <c t="s" r="C4389" s="1">
        <v>11</v>
      </c>
      <c r="D4389" s="2">
        <v>150</v>
      </c>
      <c r="E4389" s="2">
        <v>185</v>
      </c>
      <c r="F4389" s="2">
        <v>1</v>
      </c>
      <c r="G4389" s="2">
        <v>150</v>
      </c>
      <c r="H4389" s="3">
        <v>44090.591870335644</v>
      </c>
      <c r="I4389" s="3">
        <v>44909.801596261575</v>
      </c>
    </row>
    <row r="4390">
      <c t="s" r="A4390" s="1">
        <v>8609</v>
      </c>
      <c t="s" r="B4390" s="1">
        <v>8610</v>
      </c>
      <c t="s" r="C4390" s="1">
        <v>11</v>
      </c>
      <c r="D4390" s="2">
        <v>75</v>
      </c>
      <c r="E4390" s="2">
        <v>95</v>
      </c>
      <c r="F4390" s="2">
        <v>1</v>
      </c>
      <c r="G4390" s="2">
        <v>75</v>
      </c>
      <c r="H4390" s="3">
        <v>44078.483780243056</v>
      </c>
      <c r="I4390" s="3">
        <v>44091.72088591435</v>
      </c>
    </row>
    <row r="4391">
      <c t="s" r="A4391" s="1">
        <v>8611</v>
      </c>
      <c t="s" r="B4391" s="1">
        <v>8612</v>
      </c>
      <c t="s" r="C4391" s="1">
        <v>11</v>
      </c>
      <c r="D4391" s="2">
        <v>65</v>
      </c>
      <c r="E4391" s="2">
        <v>130</v>
      </c>
      <c r="F4391" s="2">
        <v>0</v>
      </c>
      <c r="G4391" s="2">
        <v>0</v>
      </c>
      <c r="H4391" s="3">
        <v>44078.483780243056</v>
      </c>
      <c r="I4391" s="3">
        <v>44377.616408298607</v>
      </c>
    </row>
    <row r="4392">
      <c t="s" r="A4392" s="1">
        <v>8613</v>
      </c>
      <c t="s" r="B4392" s="1">
        <v>8614</v>
      </c>
      <c t="s" r="C4392" s="1">
        <v>11</v>
      </c>
      <c r="D4392" s="2">
        <v>285</v>
      </c>
      <c r="E4392" s="2">
        <v>340</v>
      </c>
      <c r="F4392" s="2">
        <v>0</v>
      </c>
      <c r="G4392" s="2">
        <v>0</v>
      </c>
      <c r="H4392" s="3">
        <v>44519.804257870368</v>
      </c>
      <c r="I4392" s="3">
        <v>45276.639917280088</v>
      </c>
    </row>
    <row r="4393">
      <c t="s" r="A4393" s="1">
        <v>8615</v>
      </c>
      <c t="s" r="B4393" s="1">
        <v>8616</v>
      </c>
      <c t="s" r="C4393" s="1">
        <v>11</v>
      </c>
      <c r="D4393" s="2">
        <v>65</v>
      </c>
      <c r="E4393" s="2">
        <v>85</v>
      </c>
      <c r="F4393" s="2">
        <v>0</v>
      </c>
      <c r="G4393" s="2">
        <v>0</v>
      </c>
      <c r="H4393" s="3">
        <v>44078.483780243056</v>
      </c>
      <c r="I4393" s="3">
        <v>44402.683897835646</v>
      </c>
    </row>
    <row r="4394">
      <c t="s" r="A4394" s="1">
        <v>8617</v>
      </c>
      <c t="s" r="B4394" s="1">
        <v>8618</v>
      </c>
      <c t="s" r="C4394" s="1">
        <v>11</v>
      </c>
      <c r="D4394" s="2">
        <v>85</v>
      </c>
      <c r="E4394" s="2">
        <v>110</v>
      </c>
      <c r="F4394" s="2">
        <v>0</v>
      </c>
      <c r="G4394" s="2">
        <v>0</v>
      </c>
      <c r="H4394" s="3">
        <v>44196.760410451388</v>
      </c>
      <c r="I4394" s="3">
        <v>44830.74425462963</v>
      </c>
    </row>
    <row r="4395">
      <c t="s" r="A4395" s="1">
        <v>8619</v>
      </c>
      <c t="s" r="B4395" s="1">
        <v>8620</v>
      </c>
      <c t="s" r="C4395" s="1">
        <v>11</v>
      </c>
      <c r="D4395" s="2">
        <v>85</v>
      </c>
      <c r="E4395" s="2">
        <v>110</v>
      </c>
      <c r="F4395" s="2">
        <v>0</v>
      </c>
      <c r="G4395" s="2">
        <v>0</v>
      </c>
      <c r="H4395" s="3">
        <v>44078.483780243056</v>
      </c>
      <c r="I4395" s="3">
        <v>44237.761951388886</v>
      </c>
    </row>
    <row r="4396">
      <c t="s" r="A4396" s="1">
        <v>8621</v>
      </c>
      <c t="s" r="B4396" s="1">
        <v>8622</v>
      </c>
      <c t="s" r="C4396" s="1">
        <v>11</v>
      </c>
      <c r="D4396" s="2">
        <v>95</v>
      </c>
      <c r="E4396" s="2">
        <v>120</v>
      </c>
      <c r="F4396" s="2">
        <v>0</v>
      </c>
      <c r="G4396" s="2">
        <v>0</v>
      </c>
      <c r="H4396" s="3">
        <v>44078.483780243056</v>
      </c>
      <c r="I4396" s="3">
        <v>44424.664373761574</v>
      </c>
    </row>
    <row r="4397">
      <c t="s" r="A4397" s="1">
        <v>8623</v>
      </c>
      <c t="s" r="B4397" s="1">
        <v>8624</v>
      </c>
      <c t="s" r="C4397" s="1">
        <v>11</v>
      </c>
      <c r="D4397" s="2">
        <v>30</v>
      </c>
      <c r="E4397" s="2">
        <v>40</v>
      </c>
      <c r="F4397" s="2">
        <v>0</v>
      </c>
      <c r="G4397" s="2">
        <v>0</v>
      </c>
      <c r="H4397" s="3">
        <v>44420.671955787038</v>
      </c>
      <c r="I4397" s="3">
        <v>44415.812996030094</v>
      </c>
    </row>
    <row r="4398">
      <c t="s" r="A4398" s="1">
        <v>8625</v>
      </c>
      <c t="s" r="B4398" s="1">
        <v>8626</v>
      </c>
      <c t="s" r="C4398" s="1">
        <v>11</v>
      </c>
      <c r="D4398" s="2">
        <v>85</v>
      </c>
      <c r="E4398" s="2">
        <v>110</v>
      </c>
      <c r="F4398" s="2">
        <v>0</v>
      </c>
      <c r="G4398" s="2">
        <v>0</v>
      </c>
      <c r="H4398" s="3">
        <v>44196.644324687499</v>
      </c>
      <c r="I4398" s="3">
        <v>44364.531194363422</v>
      </c>
    </row>
    <row r="4399">
      <c t="s" r="A4399" s="1">
        <v>8627</v>
      </c>
      <c t="s" r="B4399" s="1">
        <v>8628</v>
      </c>
      <c t="s" r="C4399" s="1">
        <v>964</v>
      </c>
      <c r="D4399" s="2">
        <v>110</v>
      </c>
      <c r="E4399" s="2">
        <v>140</v>
      </c>
      <c r="F4399" s="2">
        <v>1</v>
      </c>
      <c r="G4399" s="2">
        <v>110</v>
      </c>
      <c r="H4399" s="3">
        <v>44079.562850960647</v>
      </c>
      <c r="I4399" s="3">
        <v>44153.788533217594</v>
      </c>
    </row>
    <row r="4400">
      <c t="s" r="A4400" s="1">
        <v>8629</v>
      </c>
      <c t="s" r="B4400" s="1">
        <v>8630</v>
      </c>
      <c t="s" r="C4400" s="1">
        <v>1332</v>
      </c>
      <c r="D4400" s="2">
        <v>210</v>
      </c>
      <c r="E4400" s="2">
        <v>235</v>
      </c>
      <c r="F4400" s="2">
        <v>0</v>
      </c>
      <c r="G4400" s="2">
        <v>0</v>
      </c>
      <c r="H4400" s="3">
        <v>44079.913632407406</v>
      </c>
      <c r="I4400" s="3">
        <v>44079.915603090274</v>
      </c>
    </row>
    <row r="4401">
      <c t="s" r="A4401" s="1">
        <v>8631</v>
      </c>
      <c t="s" r="B4401" s="1">
        <v>8632</v>
      </c>
      <c t="s" r="C4401" s="1">
        <v>6603</v>
      </c>
      <c r="D4401" s="2">
        <v>5</v>
      </c>
      <c r="E4401" s="2">
        <v>7</v>
      </c>
      <c r="F4401" s="2">
        <v>7</v>
      </c>
      <c r="G4401" s="2">
        <v>35.5</v>
      </c>
      <c r="H4401" s="3">
        <v>44138.611675925924</v>
      </c>
      <c r="I4401" s="3">
        <v>44513.767773761574</v>
      </c>
    </row>
    <row r="4402">
      <c t="s" r="A4402" s="1">
        <v>8633</v>
      </c>
      <c t="s" r="B4402" s="1">
        <v>8634</v>
      </c>
      <c t="s" r="C4402" s="1">
        <v>6603</v>
      </c>
      <c r="D4402" s="2">
        <v>9</v>
      </c>
      <c r="E4402" s="2">
        <v>10</v>
      </c>
      <c r="F4402" s="2">
        <v>0</v>
      </c>
      <c r="G4402" s="2">
        <v>0</v>
      </c>
      <c r="H4402" s="3">
        <v>44196.760410451388</v>
      </c>
      <c r="I4402" s="3">
        <v>44854.697235034721</v>
      </c>
    </row>
    <row r="4403">
      <c t="s" r="A4403" s="1">
        <v>8635</v>
      </c>
      <c t="s" r="B4403" s="1">
        <v>8636</v>
      </c>
      <c t="s" r="C4403" s="1">
        <v>6603</v>
      </c>
      <c r="D4403" s="2">
        <v>9.25</v>
      </c>
      <c r="E4403" s="2">
        <v>10</v>
      </c>
      <c r="F4403" s="2">
        <v>3</v>
      </c>
      <c r="G4403" s="2">
        <v>27.75</v>
      </c>
      <c r="H4403" s="3">
        <v>44080.823876585644</v>
      </c>
      <c r="I4403" s="3">
        <v>44256.727071261572</v>
      </c>
    </row>
    <row r="4404">
      <c t="s" r="A4404" s="1">
        <v>8637</v>
      </c>
      <c t="s" r="B4404" s="1">
        <v>8638</v>
      </c>
      <c t="s" r="C4404" s="1">
        <v>6603</v>
      </c>
      <c r="D4404" s="2">
        <v>9.25</v>
      </c>
      <c r="E4404" s="2">
        <v>10</v>
      </c>
      <c r="F4404" s="2">
        <v>0</v>
      </c>
      <c r="G4404" s="2">
        <v>0</v>
      </c>
      <c r="H4404" s="3">
        <v>44080.823876585644</v>
      </c>
      <c r="I4404" s="3">
        <v>44353.783812928239</v>
      </c>
    </row>
    <row r="4405">
      <c t="s" r="A4405" s="1">
        <v>8639</v>
      </c>
      <c t="s" r="B4405" s="1">
        <v>8640</v>
      </c>
      <c t="s" r="C4405" s="1">
        <v>6603</v>
      </c>
      <c r="D4405" s="2">
        <v>9.25</v>
      </c>
      <c r="E4405" s="2">
        <v>15</v>
      </c>
      <c r="F4405" s="2">
        <v>-3</v>
      </c>
      <c r="G4405" s="2">
        <v>-27.75</v>
      </c>
      <c r="H4405" s="3">
        <v>44080.823876585644</v>
      </c>
      <c r="I4405" s="3">
        <v>45657.751736111109</v>
      </c>
    </row>
    <row r="4406">
      <c t="s" r="A4406" s="1">
        <v>8641</v>
      </c>
      <c t="s" r="B4406" s="1">
        <v>8642</v>
      </c>
      <c t="s" r="C4406" s="1">
        <v>6603</v>
      </c>
      <c r="D4406" s="2">
        <v>9.25</v>
      </c>
      <c r="E4406" s="2">
        <v>15</v>
      </c>
      <c r="F4406" s="2">
        <v>0</v>
      </c>
      <c r="G4406" s="2">
        <v>0</v>
      </c>
      <c r="H4406" s="3">
        <v>44196.745609988422</v>
      </c>
      <c r="I4406" s="3">
        <v>44095.443907141205</v>
      </c>
    </row>
    <row r="4407">
      <c t="s" r="A4407" s="1">
        <v>8643</v>
      </c>
      <c t="s" r="B4407" s="1">
        <v>8644</v>
      </c>
      <c t="s" r="C4407" s="1">
        <v>6603</v>
      </c>
      <c r="D4407" s="2">
        <v>9</v>
      </c>
      <c r="E4407" s="2">
        <v>13</v>
      </c>
      <c r="F4407" s="2">
        <v>2</v>
      </c>
      <c r="G4407" s="2">
        <v>18</v>
      </c>
      <c r="H4407" s="3">
        <v>44080.823876585644</v>
      </c>
      <c r="I4407" s="3">
        <v>44081.861308761574</v>
      </c>
    </row>
    <row r="4408">
      <c t="s" r="A4408" s="1">
        <v>8645</v>
      </c>
      <c t="s" r="B4408" s="1">
        <v>8646</v>
      </c>
      <c t="s" r="C4408" s="1">
        <v>6603</v>
      </c>
      <c r="D4408" s="2">
        <v>10</v>
      </c>
      <c r="E4408" s="2">
        <v>15</v>
      </c>
      <c r="F4408" s="2">
        <v>1</v>
      </c>
      <c r="G4408" s="2">
        <v>10</v>
      </c>
      <c r="H4408" s="3">
        <v>44080.823876585644</v>
      </c>
      <c r="I4408" s="3">
        <v>45332.70894024305</v>
      </c>
    </row>
    <row r="4409">
      <c t="s" r="A4409" s="1">
        <v>8647</v>
      </c>
      <c t="s" r="B4409" s="1">
        <v>8648</v>
      </c>
      <c t="s" r="C4409" s="1">
        <v>6603</v>
      </c>
      <c r="D4409" s="2">
        <v>15</v>
      </c>
      <c r="E4409" s="2">
        <v>20</v>
      </c>
      <c r="F4409" s="2">
        <v>0</v>
      </c>
      <c r="G4409" s="2">
        <v>0</v>
      </c>
      <c r="H4409" s="3">
        <v>44080.823876585644</v>
      </c>
      <c r="I4409" s="3">
        <v>45342.549163854164</v>
      </c>
    </row>
    <row r="4410">
      <c t="s" r="A4410" s="1">
        <v>8649</v>
      </c>
      <c t="s" r="B4410" s="1">
        <v>8650</v>
      </c>
      <c t="s" r="C4410" s="1">
        <v>6603</v>
      </c>
      <c r="D4410" s="2">
        <v>9</v>
      </c>
      <c r="E4410" s="2">
        <v>10</v>
      </c>
      <c r="F4410" s="2">
        <v>1</v>
      </c>
      <c r="G4410" s="2">
        <v>9</v>
      </c>
      <c r="H4410" s="3">
        <v>44080.823876585644</v>
      </c>
      <c r="I4410" s="3">
        <v>45215.791988460645</v>
      </c>
    </row>
    <row r="4411">
      <c t="s" r="A4411" s="1">
        <v>8651</v>
      </c>
      <c t="s" r="B4411" s="1">
        <v>8652</v>
      </c>
      <c t="s" r="C4411" s="1">
        <v>6603</v>
      </c>
      <c r="D4411" s="2">
        <v>9</v>
      </c>
      <c r="E4411" s="2">
        <v>12</v>
      </c>
      <c r="F4411" s="2">
        <v>0</v>
      </c>
      <c r="G4411" s="2">
        <v>0</v>
      </c>
      <c r="H4411" s="3">
        <v>44080.823876585644</v>
      </c>
      <c r="I4411" s="3">
        <v>45335.744610995367</v>
      </c>
    </row>
    <row r="4412">
      <c t="s" r="A4412" s="1">
        <v>8653</v>
      </c>
      <c t="s" r="B4412" s="1">
        <v>8654</v>
      </c>
      <c t="s" r="C4412" s="1">
        <v>6603</v>
      </c>
      <c r="D4412" s="2">
        <v>6.25</v>
      </c>
      <c r="E4412" s="2">
        <v>8</v>
      </c>
      <c r="F4412" s="2">
        <v>1</v>
      </c>
      <c r="G4412" s="2">
        <v>7.5</v>
      </c>
      <c r="H4412" s="3">
        <v>44138.611675925924</v>
      </c>
      <c r="I4412" s="3">
        <v>44391.904878275462</v>
      </c>
    </row>
    <row r="4413">
      <c t="s" r="A4413" s="1">
        <v>8655</v>
      </c>
      <c t="s" r="B4413" s="1">
        <v>8656</v>
      </c>
      <c t="s" r="C4413" s="1">
        <v>6603</v>
      </c>
      <c r="D4413" s="2">
        <v>10</v>
      </c>
      <c r="E4413" s="2">
        <v>15</v>
      </c>
      <c r="F4413" s="2">
        <v>2</v>
      </c>
      <c r="G4413" s="2">
        <v>22</v>
      </c>
      <c r="H4413" s="3">
        <v>44138.611675925924</v>
      </c>
      <c r="I4413" s="3">
        <v>45328.826083564811</v>
      </c>
    </row>
    <row r="4414">
      <c t="s" r="A4414" s="1">
        <v>8657</v>
      </c>
      <c t="s" r="B4414" s="1">
        <v>8658</v>
      </c>
      <c t="s" r="C4414" s="1">
        <v>6603</v>
      </c>
      <c r="D4414" s="2">
        <v>7.4279999999999999</v>
      </c>
      <c r="E4414" s="2">
        <v>10</v>
      </c>
      <c r="F4414" s="2">
        <v>0.5</v>
      </c>
      <c r="G4414" s="2">
        <v>3.714</v>
      </c>
      <c r="H4414" s="3">
        <v>44080.823876585644</v>
      </c>
      <c r="I4414" s="3">
        <v>44081.861308761574</v>
      </c>
    </row>
    <row r="4415">
      <c t="s" r="A4415" s="1">
        <v>8659</v>
      </c>
      <c t="s" r="B4415" s="1">
        <v>8660</v>
      </c>
      <c t="s" r="C4415" s="1">
        <v>6603</v>
      </c>
      <c r="D4415" s="2">
        <v>9</v>
      </c>
      <c r="E4415" s="2">
        <v>10</v>
      </c>
      <c r="F4415" s="2">
        <v>0</v>
      </c>
      <c r="G4415" s="2">
        <v>0</v>
      </c>
      <c r="H4415" s="3">
        <v>44196.760410451388</v>
      </c>
      <c r="I4415" s="3">
        <v>44490.613462928239</v>
      </c>
    </row>
    <row r="4416">
      <c t="s" r="A4416" s="1">
        <v>8661</v>
      </c>
      <c t="s" r="B4416" s="1">
        <v>8662</v>
      </c>
      <c t="s" r="C4416" s="1">
        <v>6603</v>
      </c>
      <c r="D4416" s="2">
        <v>9</v>
      </c>
      <c r="E4416" s="2">
        <v>15</v>
      </c>
      <c r="F4416" s="2">
        <v>3</v>
      </c>
      <c r="G4416" s="2">
        <v>28.800000000000001</v>
      </c>
      <c r="H4416" s="3">
        <v>44080.823876585644</v>
      </c>
      <c r="I4416" s="3">
        <v>45664.591307870367</v>
      </c>
    </row>
    <row r="4417">
      <c t="s" r="A4417" s="1">
        <v>8663</v>
      </c>
      <c t="s" r="B4417" s="1">
        <v>8664</v>
      </c>
      <c t="s" r="C4417" s="1">
        <v>6603</v>
      </c>
      <c r="D4417" s="2">
        <v>10</v>
      </c>
      <c r="E4417" s="2">
        <v>13</v>
      </c>
      <c r="F4417" s="2">
        <v>2</v>
      </c>
      <c r="G4417" s="2">
        <v>20</v>
      </c>
      <c r="H4417" s="3">
        <v>44080.823876585644</v>
      </c>
      <c r="I4417" s="3">
        <v>45225.933715706014</v>
      </c>
    </row>
    <row r="4418">
      <c t="s" r="A4418" s="1">
        <v>8665</v>
      </c>
      <c t="s" r="B4418" s="1">
        <v>8666</v>
      </c>
      <c t="s" r="C4418" s="1">
        <v>6603</v>
      </c>
      <c r="D4418" s="2">
        <v>9</v>
      </c>
      <c r="E4418" s="2">
        <v>10</v>
      </c>
      <c r="F4418" s="2">
        <v>0</v>
      </c>
      <c r="G4418" s="2">
        <v>0</v>
      </c>
      <c r="H4418" s="3">
        <v>44080.823876585644</v>
      </c>
      <c r="I4418" s="3">
        <v>44095.443907141205</v>
      </c>
    </row>
    <row r="4419">
      <c t="s" r="A4419" s="1">
        <v>8667</v>
      </c>
      <c t="s" r="B4419" s="1">
        <v>8668</v>
      </c>
      <c t="s" r="C4419" s="1">
        <v>6603</v>
      </c>
      <c r="D4419" s="2">
        <v>9</v>
      </c>
      <c r="E4419" s="2">
        <v>10</v>
      </c>
      <c r="F4419" s="2">
        <v>0</v>
      </c>
      <c r="G4419" s="2">
        <v>0</v>
      </c>
      <c r="H4419" s="3">
        <v>44080.823876585644</v>
      </c>
      <c r="I4419" s="3">
        <v>44081.861308761574</v>
      </c>
    </row>
    <row r="4420">
      <c t="s" r="A4420" s="1">
        <v>8669</v>
      </c>
      <c t="s" r="B4420" s="1">
        <v>8670</v>
      </c>
      <c t="s" r="C4420" s="1">
        <v>6603</v>
      </c>
      <c r="D4420" s="2">
        <v>9.25</v>
      </c>
      <c r="E4420" s="2">
        <v>10</v>
      </c>
      <c r="F4420" s="2">
        <v>0</v>
      </c>
      <c r="G4420" s="2">
        <v>0</v>
      </c>
      <c r="H4420" s="3">
        <v>44080.823876585644</v>
      </c>
      <c r="I4420" s="3">
        <v>44089.722556909721</v>
      </c>
    </row>
    <row r="4421">
      <c t="s" r="A4421" s="1">
        <v>8671</v>
      </c>
      <c t="s" r="B4421" s="1">
        <v>8672</v>
      </c>
      <c t="s" r="C4421" s="1">
        <v>6603</v>
      </c>
      <c r="D4421" s="2">
        <v>12.5</v>
      </c>
      <c r="E4421" s="2">
        <v>15</v>
      </c>
      <c r="F4421" s="2">
        <v>0</v>
      </c>
      <c r="G4421" s="2">
        <v>0</v>
      </c>
      <c r="H4421" s="3">
        <v>44080.823876585644</v>
      </c>
      <c r="I4421" s="3">
        <v>45483.842262962964</v>
      </c>
    </row>
    <row r="4422">
      <c t="s" r="A4422" s="1">
        <v>8673</v>
      </c>
      <c t="s" r="B4422" s="1">
        <v>8674</v>
      </c>
      <c t="s" r="C4422" s="1">
        <v>6603</v>
      </c>
      <c r="D4422" s="2">
        <v>9</v>
      </c>
      <c r="E4422" s="2">
        <v>15</v>
      </c>
      <c r="F4422" s="2">
        <v>-2</v>
      </c>
      <c r="G4422" s="2">
        <v>-18</v>
      </c>
      <c r="H4422" s="3">
        <v>44080.823876585644</v>
      </c>
      <c r="I4422" s="3">
        <v>45662.631527777776</v>
      </c>
    </row>
    <row r="4423">
      <c t="s" r="A4423" s="1">
        <v>8675</v>
      </c>
      <c t="s" r="B4423" s="1">
        <v>8676</v>
      </c>
      <c t="s" r="C4423" s="1">
        <v>6603</v>
      </c>
      <c r="D4423" s="2">
        <v>9</v>
      </c>
      <c r="E4423" s="2">
        <v>10</v>
      </c>
      <c r="F4423" s="2">
        <v>18</v>
      </c>
      <c r="G4423" s="2">
        <v>162</v>
      </c>
      <c r="H4423" s="3">
        <v>44080.823876585644</v>
      </c>
      <c r="I4423" s="3">
        <v>45591.590787037036</v>
      </c>
    </row>
    <row r="4424">
      <c t="s" r="A4424" s="1">
        <v>8677</v>
      </c>
      <c t="s" r="B4424" s="1">
        <v>8678</v>
      </c>
      <c t="s" r="C4424" s="1">
        <v>6603</v>
      </c>
      <c r="D4424" s="2">
        <v>9</v>
      </c>
      <c r="E4424" s="2">
        <v>12</v>
      </c>
      <c r="F4424" s="2">
        <v>0</v>
      </c>
      <c r="G4424" s="2">
        <v>0</v>
      </c>
      <c r="H4424" s="3">
        <v>44080.823876585644</v>
      </c>
      <c r="I4424" s="3">
        <v>45335.724671180556</v>
      </c>
    </row>
    <row r="4425">
      <c t="s" r="A4425" s="1">
        <v>8679</v>
      </c>
      <c t="s" r="B4425" s="1">
        <v>8680</v>
      </c>
      <c t="s" r="C4425" s="1">
        <v>6603</v>
      </c>
      <c r="D4425" s="2">
        <v>9</v>
      </c>
      <c r="E4425" s="2">
        <v>15</v>
      </c>
      <c r="F4425" s="2">
        <v>0</v>
      </c>
      <c r="G4425" s="2">
        <v>0</v>
      </c>
      <c r="H4425" s="3">
        <v>44080.823876585644</v>
      </c>
      <c r="I4425" s="3">
        <v>45481.864555057866</v>
      </c>
    </row>
    <row r="4426">
      <c t="s" r="A4426" s="1">
        <v>8681</v>
      </c>
      <c t="s" r="B4426" s="1">
        <v>8682</v>
      </c>
      <c t="s" r="C4426" s="1">
        <v>6603</v>
      </c>
      <c r="D4426" s="2">
        <v>10</v>
      </c>
      <c r="E4426" s="2">
        <v>13</v>
      </c>
      <c r="F4426" s="2">
        <v>3</v>
      </c>
      <c r="G4426" s="2">
        <v>30</v>
      </c>
      <c r="H4426" s="3">
        <v>44080.823876585644</v>
      </c>
      <c r="I4426" s="3">
        <v>44787.746090590277</v>
      </c>
    </row>
    <row r="4427">
      <c t="s" r="A4427" s="1">
        <v>8683</v>
      </c>
      <c t="s" r="B4427" s="1">
        <v>8684</v>
      </c>
      <c t="s" r="C4427" s="1">
        <v>6603</v>
      </c>
      <c r="D4427" s="2">
        <v>9</v>
      </c>
      <c r="E4427" s="2">
        <v>10</v>
      </c>
      <c r="F4427" s="2">
        <v>1</v>
      </c>
      <c r="G4427" s="2">
        <v>9</v>
      </c>
      <c r="H4427" s="3">
        <v>44080.823876585644</v>
      </c>
      <c r="I4427" s="3">
        <v>45154.671618402775</v>
      </c>
    </row>
    <row r="4428">
      <c t="s" r="A4428" s="1">
        <v>8685</v>
      </c>
      <c t="s" r="B4428" s="1">
        <v>8686</v>
      </c>
      <c t="s" r="C4428" s="1">
        <v>6603</v>
      </c>
      <c r="D4428" s="2">
        <v>10</v>
      </c>
      <c r="E4428" s="2">
        <v>15</v>
      </c>
      <c r="F4428" s="2">
        <v>0</v>
      </c>
      <c r="G4428" s="2">
        <v>0</v>
      </c>
      <c r="H4428" s="3">
        <v>44080.823876585644</v>
      </c>
      <c r="I4428" s="3">
        <v>44081.861308761574</v>
      </c>
    </row>
    <row r="4429">
      <c t="s" r="A4429" s="1">
        <v>8687</v>
      </c>
      <c t="s" r="B4429" s="1">
        <v>8688</v>
      </c>
      <c t="s" r="C4429" s="1">
        <v>6603</v>
      </c>
      <c r="D4429" s="2">
        <v>95</v>
      </c>
      <c r="E4429" s="2">
        <v>125</v>
      </c>
      <c r="F4429" s="2">
        <v>1</v>
      </c>
      <c r="G4429" s="2">
        <v>155</v>
      </c>
      <c r="H4429" s="3">
        <v>44467.638334918978</v>
      </c>
      <c r="I4429" s="3">
        <v>44893.765620636572</v>
      </c>
    </row>
    <row r="4430">
      <c t="s" r="A4430" s="1">
        <v>8689</v>
      </c>
      <c t="s" r="B4430" s="1">
        <v>8690</v>
      </c>
      <c t="s" r="C4430" s="1">
        <v>6603</v>
      </c>
      <c r="D4430" s="2">
        <v>90</v>
      </c>
      <c r="E4430" s="2">
        <v>120</v>
      </c>
      <c r="F4430" s="2">
        <v>0</v>
      </c>
      <c r="G4430" s="2">
        <v>0</v>
      </c>
      <c r="H4430" s="3">
        <v>44196.760410451388</v>
      </c>
      <c r="I4430" s="3">
        <v>44493.527273726853</v>
      </c>
    </row>
    <row r="4431">
      <c t="s" r="A4431" s="1">
        <v>8691</v>
      </c>
      <c t="s" r="B4431" s="1">
        <v>8692</v>
      </c>
      <c t="s" r="C4431" s="1">
        <v>6603</v>
      </c>
      <c r="D4431" s="2">
        <v>120</v>
      </c>
      <c r="E4431" s="2">
        <v>155</v>
      </c>
      <c r="F4431" s="2">
        <v>0</v>
      </c>
      <c r="G4431" s="2">
        <v>0</v>
      </c>
      <c r="H4431" s="3">
        <v>44324.551977349533</v>
      </c>
      <c r="I4431" s="3">
        <v>44403.534788738427</v>
      </c>
    </row>
    <row r="4432">
      <c t="s" r="A4432" s="1">
        <v>8693</v>
      </c>
      <c t="s" r="B4432" s="1">
        <v>8694</v>
      </c>
      <c t="s" r="C4432" s="1">
        <v>6603</v>
      </c>
      <c r="D4432" s="2">
        <v>132</v>
      </c>
      <c r="E4432" s="2">
        <v>175</v>
      </c>
      <c r="F4432" s="2">
        <v>0</v>
      </c>
      <c r="G4432" s="2">
        <v>0</v>
      </c>
      <c r="H4432" s="3">
        <v>44196.760410451388</v>
      </c>
      <c r="I4432" s="3">
        <v>44626.806472418983</v>
      </c>
    </row>
    <row r="4433">
      <c t="s" r="A4433" s="1">
        <v>8695</v>
      </c>
      <c t="s" r="B4433" s="1">
        <v>8696</v>
      </c>
      <c t="s" r="C4433" s="1">
        <v>6603</v>
      </c>
      <c r="D4433" s="2">
        <v>44</v>
      </c>
      <c r="E4433" s="2">
        <v>55</v>
      </c>
      <c r="F4433" s="2">
        <v>1</v>
      </c>
      <c r="G4433" s="2">
        <v>54.944200000000002</v>
      </c>
      <c r="H4433" s="3">
        <v>44340.599877858796</v>
      </c>
      <c r="I4433" s="3">
        <v>45022.454485219903</v>
      </c>
    </row>
    <row r="4434">
      <c t="s" r="A4434" s="1">
        <v>8697</v>
      </c>
      <c t="s" r="B4434" s="1">
        <v>8698</v>
      </c>
      <c t="s" r="C4434" s="1">
        <v>6603</v>
      </c>
      <c r="D4434" s="2">
        <v>10</v>
      </c>
      <c r="E4434" s="2">
        <v>15</v>
      </c>
      <c r="F4434" s="2">
        <v>0</v>
      </c>
      <c r="G4434" s="2">
        <v>0</v>
      </c>
      <c r="H4434" s="3">
        <v>44196.760410451388</v>
      </c>
      <c r="I4434" s="3">
        <v>44473.589173344903</v>
      </c>
    </row>
    <row r="4435">
      <c t="s" r="A4435" s="1">
        <v>8699</v>
      </c>
      <c t="s" r="B4435" s="1">
        <v>8700</v>
      </c>
      <c t="s" r="C4435" s="1">
        <v>6603</v>
      </c>
      <c r="D4435" s="2">
        <v>295</v>
      </c>
      <c r="E4435" s="2">
        <v>385</v>
      </c>
      <c r="F4435" s="2">
        <v>2</v>
      </c>
      <c r="G4435" s="2">
        <v>590</v>
      </c>
      <c r="H4435" s="3">
        <v>44080.923835844907</v>
      </c>
      <c r="I4435" s="3">
        <v>45211.885742824074</v>
      </c>
    </row>
    <row r="4436">
      <c t="s" r="A4436" s="1">
        <v>8701</v>
      </c>
      <c t="s" r="B4436" s="1">
        <v>8702</v>
      </c>
      <c t="s" r="C4436" s="1">
        <v>11</v>
      </c>
      <c r="D4436" s="2">
        <v>90</v>
      </c>
      <c r="E4436" s="2">
        <v>120</v>
      </c>
      <c r="F4436" s="2">
        <v>0</v>
      </c>
      <c r="G4436" s="2">
        <v>0</v>
      </c>
      <c r="H4436" s="3">
        <v>44081.910278240735</v>
      </c>
      <c r="I4436" s="3">
        <v>44409.776431747683</v>
      </c>
    </row>
    <row r="4437">
      <c t="s" r="A4437" s="1">
        <v>8703</v>
      </c>
      <c t="s" r="B4437" s="1">
        <v>8704</v>
      </c>
      <c t="s" r="C4437" s="1">
        <v>11</v>
      </c>
      <c r="D4437" s="2">
        <v>165</v>
      </c>
      <c r="E4437" s="2">
        <v>330</v>
      </c>
      <c r="F4437" s="2">
        <v>7</v>
      </c>
      <c r="G4437" s="2">
        <v>1155</v>
      </c>
      <c r="H4437" s="3">
        <v>44081.91348052083</v>
      </c>
      <c r="I4437" s="3">
        <v>45147.624004745368</v>
      </c>
    </row>
    <row r="4438">
      <c t="s" r="A4438" s="1">
        <v>8705</v>
      </c>
      <c t="s" r="B4438" s="1">
        <v>8706</v>
      </c>
      <c t="s" r="C4438" s="1">
        <v>11</v>
      </c>
      <c r="D4438" s="2">
        <v>165</v>
      </c>
      <c r="E4438" s="2">
        <v>300</v>
      </c>
      <c r="F4438" s="2">
        <v>4</v>
      </c>
      <c r="G4438" s="2">
        <v>660</v>
      </c>
      <c r="H4438" s="3">
        <v>44081.91348052083</v>
      </c>
      <c r="I4438" s="3">
        <v>45279.54966099537</v>
      </c>
    </row>
    <row r="4439">
      <c t="s" r="A4439" s="1">
        <v>8707</v>
      </c>
      <c t="s" r="B4439" s="1">
        <v>8708</v>
      </c>
      <c t="s" r="C4439" s="1">
        <v>11</v>
      </c>
      <c r="D4439" s="2">
        <v>165</v>
      </c>
      <c r="E4439" s="2">
        <v>300</v>
      </c>
      <c r="F4439" s="2">
        <v>3</v>
      </c>
      <c r="G4439" s="2">
        <v>495</v>
      </c>
      <c r="H4439" s="3">
        <v>44081.91348052083</v>
      </c>
      <c r="I4439" s="3">
        <v>45147.624004745368</v>
      </c>
    </row>
    <row r="4440">
      <c t="s" r="A4440" s="1">
        <v>8709</v>
      </c>
      <c t="s" r="B4440" s="1">
        <v>8710</v>
      </c>
      <c t="s" r="C4440" s="1">
        <v>11</v>
      </c>
      <c r="D4440" s="2">
        <v>25</v>
      </c>
      <c r="E4440" s="2">
        <v>30</v>
      </c>
      <c r="F4440" s="2">
        <v>0</v>
      </c>
      <c r="G4440" s="2">
        <v>0</v>
      </c>
      <c r="H4440" s="3">
        <v>44081.517215590276</v>
      </c>
      <c r="I4440" s="3">
        <v>44702.817175231481</v>
      </c>
    </row>
    <row r="4441">
      <c t="s" r="A4441" s="1">
        <v>8711</v>
      </c>
      <c t="s" r="B4441" s="1">
        <v>8712</v>
      </c>
      <c t="s" r="C4441" s="1">
        <v>11</v>
      </c>
      <c r="D4441" s="2">
        <v>25</v>
      </c>
      <c r="E4441" s="2">
        <v>30</v>
      </c>
      <c r="F4441" s="2">
        <v>0</v>
      </c>
      <c r="G4441" s="2">
        <v>0</v>
      </c>
      <c r="H4441" s="3">
        <v>44081.517215590276</v>
      </c>
      <c r="I4441" s="3">
        <v>45333.731867210648</v>
      </c>
    </row>
    <row r="4442">
      <c t="s" r="A4442" s="1">
        <v>8713</v>
      </c>
      <c t="s" r="B4442" s="1">
        <v>8714</v>
      </c>
      <c t="s" r="C4442" s="1">
        <v>11</v>
      </c>
      <c r="D4442" s="2">
        <v>40</v>
      </c>
      <c r="E4442" s="2">
        <v>50</v>
      </c>
      <c r="F4442" s="2">
        <v>0</v>
      </c>
      <c r="G4442" s="2">
        <v>0</v>
      </c>
      <c r="H4442" s="3">
        <v>44081.517215590276</v>
      </c>
      <c r="I4442" s="3">
        <v>45228.734891782406</v>
      </c>
    </row>
    <row r="4443">
      <c t="s" r="A4443" s="1">
        <v>8715</v>
      </c>
      <c t="s" r="B4443" s="1">
        <v>8716</v>
      </c>
      <c t="s" r="C4443" s="1">
        <v>11</v>
      </c>
      <c r="D4443" s="2">
        <v>50</v>
      </c>
      <c r="E4443" s="2">
        <v>65</v>
      </c>
      <c r="F4443" s="2">
        <v>2</v>
      </c>
      <c r="G4443" s="2">
        <v>100</v>
      </c>
      <c r="H4443" s="3">
        <v>44081.517215590276</v>
      </c>
      <c r="I4443" s="3">
        <v>44413.857015937501</v>
      </c>
    </row>
    <row r="4444">
      <c t="s" r="A4444" s="1">
        <v>8717</v>
      </c>
      <c t="s" r="B4444" s="1">
        <v>8718</v>
      </c>
      <c t="s" r="C4444" s="1">
        <v>6603</v>
      </c>
      <c r="D4444" s="2">
        <v>120</v>
      </c>
      <c r="E4444" s="2">
        <v>155</v>
      </c>
      <c r="F4444" s="2">
        <v>0</v>
      </c>
      <c r="G4444" s="2">
        <v>0</v>
      </c>
      <c r="H4444" s="3">
        <v>44124.7155221875</v>
      </c>
      <c r="I4444" s="3">
        <v>44166.504508645834</v>
      </c>
    </row>
    <row r="4445">
      <c t="s" r="A4445" s="1">
        <v>8719</v>
      </c>
      <c t="s" r="B4445" s="1">
        <v>8720</v>
      </c>
      <c t="s" r="C4445" s="1">
        <v>6603</v>
      </c>
      <c r="D4445" s="2">
        <v>130</v>
      </c>
      <c r="E4445" s="2">
        <v>165</v>
      </c>
      <c r="F4445" s="2">
        <v>1</v>
      </c>
      <c r="G4445" s="2">
        <v>130</v>
      </c>
      <c r="H4445" s="3">
        <v>44124.7155221875</v>
      </c>
      <c r="I4445" s="3">
        <v>44707.498739039351</v>
      </c>
    </row>
    <row r="4446">
      <c t="s" r="A4446" s="1">
        <v>8721</v>
      </c>
      <c t="s" r="B4446" s="1">
        <v>8722</v>
      </c>
      <c t="s" r="C4446" s="1">
        <v>6603</v>
      </c>
      <c r="D4446" s="2">
        <v>155</v>
      </c>
      <c r="E4446" s="2">
        <v>190</v>
      </c>
      <c r="F4446" s="2">
        <v>1</v>
      </c>
      <c r="G4446" s="2">
        <v>154.64609999999999</v>
      </c>
      <c r="H4446" s="3">
        <v>44082.543437499997</v>
      </c>
      <c r="I4446" s="3">
        <v>44136.607305173609</v>
      </c>
    </row>
    <row r="4447">
      <c t="s" r="A4447" s="1">
        <v>8723</v>
      </c>
      <c t="s" r="B4447" s="1">
        <v>8724</v>
      </c>
      <c t="s" r="C4447" s="1">
        <v>6603</v>
      </c>
      <c r="D4447" s="2">
        <v>25</v>
      </c>
      <c r="E4447" s="2">
        <v>35</v>
      </c>
      <c r="F4447" s="2">
        <v>3</v>
      </c>
      <c r="G4447" s="2">
        <v>85</v>
      </c>
      <c r="H4447" s="3">
        <v>44082.543437499997</v>
      </c>
      <c r="I4447" s="3">
        <v>45134.511035567128</v>
      </c>
    </row>
    <row r="4448">
      <c t="s" r="A4448" s="1">
        <v>8725</v>
      </c>
      <c t="s" r="B4448" s="1">
        <v>8726</v>
      </c>
      <c t="s" r="C4448" s="1">
        <v>6603</v>
      </c>
      <c r="D4448" s="2">
        <v>48</v>
      </c>
      <c r="E4448" s="2">
        <v>60</v>
      </c>
      <c r="F4448" s="2">
        <v>0</v>
      </c>
      <c r="G4448" s="2">
        <v>0</v>
      </c>
      <c r="H4448" s="3">
        <v>44196.760410451388</v>
      </c>
      <c r="I4448" s="3">
        <v>44477.660087997683</v>
      </c>
    </row>
    <row r="4449">
      <c t="s" r="A4449" s="1">
        <v>8727</v>
      </c>
      <c t="s" r="B4449" s="1">
        <v>8728</v>
      </c>
      <c t="s" r="C4449" s="1">
        <v>6603</v>
      </c>
      <c r="D4449" s="2">
        <v>100</v>
      </c>
      <c r="E4449" s="2">
        <v>125</v>
      </c>
      <c r="F4449" s="2">
        <v>0</v>
      </c>
      <c r="G4449" s="2">
        <v>0</v>
      </c>
      <c r="H4449" s="3">
        <v>44145.550335416665</v>
      </c>
      <c r="I4449" s="3">
        <v>44286.706772951387</v>
      </c>
    </row>
    <row r="4450">
      <c t="s" r="A4450" s="1">
        <v>8729</v>
      </c>
      <c t="s" r="B4450" s="1">
        <v>8730</v>
      </c>
      <c t="s" r="C4450" s="1">
        <v>6603</v>
      </c>
      <c r="D4450" s="2">
        <v>195</v>
      </c>
      <c r="E4450" s="2">
        <v>230</v>
      </c>
      <c r="F4450" s="2">
        <v>0</v>
      </c>
      <c r="G4450" s="2">
        <v>0</v>
      </c>
      <c r="H4450" s="3">
        <v>44082.543437499997</v>
      </c>
      <c r="I4450" s="3">
        <v>44216.871108136569</v>
      </c>
    </row>
    <row r="4451">
      <c t="s" r="A4451" s="1">
        <v>8731</v>
      </c>
      <c t="s" r="B4451" s="1">
        <v>8732</v>
      </c>
      <c t="s" r="C4451" s="1">
        <v>6603</v>
      </c>
      <c r="D4451" s="2">
        <v>275</v>
      </c>
      <c r="E4451" s="2">
        <v>330</v>
      </c>
      <c r="F4451" s="2">
        <v>0</v>
      </c>
      <c r="G4451" s="2">
        <v>0</v>
      </c>
      <c r="H4451" s="3">
        <v>44158.520577743053</v>
      </c>
      <c r="I4451" s="3">
        <v>44149.573038194445</v>
      </c>
    </row>
    <row r="4452">
      <c t="s" r="A4452" s="1">
        <v>8733</v>
      </c>
      <c t="s" r="B4452" s="1">
        <v>8734</v>
      </c>
      <c t="s" r="C4452" s="1">
        <v>6603</v>
      </c>
      <c r="D4452" s="2">
        <v>195</v>
      </c>
      <c r="E4452" s="2">
        <v>230</v>
      </c>
      <c r="F4452" s="2">
        <v>0</v>
      </c>
      <c r="G4452" s="2">
        <v>0</v>
      </c>
      <c r="H4452" s="3">
        <v>44082.543437499997</v>
      </c>
      <c r="I4452" s="3">
        <v>44128.757200462962</v>
      </c>
    </row>
    <row r="4453">
      <c t="s" r="A4453" s="1">
        <v>8735</v>
      </c>
      <c t="s" r="B4453" s="1">
        <v>8736</v>
      </c>
      <c t="s" r="C4453" s="1">
        <v>6603</v>
      </c>
      <c r="D4453" s="2">
        <v>3.125</v>
      </c>
      <c r="E4453" s="2">
        <v>5</v>
      </c>
      <c r="F4453" s="2">
        <v>7</v>
      </c>
      <c r="G4453" s="2">
        <v>21.875</v>
      </c>
      <c r="H4453" s="3">
        <v>44082.543437499997</v>
      </c>
      <c r="I4453" s="3">
        <v>44471.832719409722</v>
      </c>
    </row>
    <row r="4454">
      <c t="s" r="A4454" s="1">
        <v>8737</v>
      </c>
      <c t="s" r="B4454" s="1">
        <v>8738</v>
      </c>
      <c t="s" r="C4454" s="1">
        <v>6603</v>
      </c>
      <c r="D4454" s="2">
        <v>185</v>
      </c>
      <c r="E4454" s="2">
        <v>225</v>
      </c>
      <c r="F4454" s="2">
        <v>0</v>
      </c>
      <c r="G4454" s="2">
        <v>0</v>
      </c>
      <c r="H4454" s="3">
        <v>44082.543437499997</v>
      </c>
      <c r="I4454" s="3">
        <v>44395.517393634254</v>
      </c>
    </row>
    <row r="4455">
      <c t="s" r="A4455" s="1">
        <v>8739</v>
      </c>
      <c t="s" r="B4455" s="1">
        <v>8740</v>
      </c>
      <c t="s" r="C4455" s="1">
        <v>6603</v>
      </c>
      <c r="D4455" s="2">
        <v>50</v>
      </c>
      <c r="E4455" s="2">
        <v>58</v>
      </c>
      <c r="F4455" s="2">
        <v>0</v>
      </c>
      <c r="G4455" s="2">
        <v>0</v>
      </c>
      <c r="H4455" s="3">
        <v>44082.543437499997</v>
      </c>
      <c r="I4455" s="3">
        <v>44806.728813043977</v>
      </c>
    </row>
    <row r="4456">
      <c t="s" r="A4456" s="1">
        <v>8741</v>
      </c>
      <c t="s" r="B4456" s="1">
        <v>8742</v>
      </c>
      <c t="s" r="C4456" s="1">
        <v>6603</v>
      </c>
      <c r="D4456" s="2">
        <v>7.5</v>
      </c>
      <c r="E4456" s="2">
        <v>10</v>
      </c>
      <c r="F4456" s="2">
        <v>2</v>
      </c>
      <c r="G4456" s="2">
        <v>16.5</v>
      </c>
      <c r="H4456" s="3">
        <v>44138.626088113422</v>
      </c>
      <c r="I4456" s="3">
        <v>44296.738817048608</v>
      </c>
    </row>
    <row r="4457">
      <c t="s" r="A4457" s="1">
        <v>8743</v>
      </c>
      <c t="s" r="B4457" s="1">
        <v>8744</v>
      </c>
      <c t="s" r="C4457" s="1">
        <v>11</v>
      </c>
      <c r="D4457" s="2">
        <v>40</v>
      </c>
      <c r="E4457" s="2">
        <v>55</v>
      </c>
      <c r="F4457" s="2">
        <v>3</v>
      </c>
      <c r="G4457" s="2">
        <v>120</v>
      </c>
      <c r="H4457" s="3">
        <v>44083.706323530088</v>
      </c>
      <c r="I4457" s="3">
        <v>44411.787680520829</v>
      </c>
    </row>
    <row r="4458">
      <c t="s" r="A4458" s="1">
        <v>8745</v>
      </c>
      <c t="s" r="B4458" s="1">
        <v>8746</v>
      </c>
      <c t="s" r="C4458" s="1">
        <v>1332</v>
      </c>
      <c r="D4458" s="2">
        <v>340</v>
      </c>
      <c r="E4458" s="2">
        <v>395</v>
      </c>
      <c r="F4458" s="2">
        <v>0</v>
      </c>
      <c r="G4458" s="2">
        <v>0</v>
      </c>
      <c r="H4458" s="3">
        <v>44084.677489236106</v>
      </c>
      <c r="I4458" s="3">
        <v>44688.464346493056</v>
      </c>
    </row>
    <row r="4459">
      <c t="s" r="A4459" s="1">
        <v>8747</v>
      </c>
      <c t="s" r="B4459" s="1">
        <v>8748</v>
      </c>
      <c t="s" r="C4459" s="1">
        <v>1332</v>
      </c>
      <c r="D4459" s="2">
        <v>410</v>
      </c>
      <c r="E4459" s="2">
        <v>480</v>
      </c>
      <c r="F4459" s="2">
        <v>0</v>
      </c>
      <c r="G4459" s="2">
        <v>0</v>
      </c>
      <c r="H4459" s="3">
        <v>44084.677489236106</v>
      </c>
      <c r="I4459" s="3">
        <v>44891.633055439816</v>
      </c>
    </row>
    <row r="4460">
      <c t="s" r="A4460" s="1">
        <v>8749</v>
      </c>
      <c t="s" r="B4460" s="1">
        <v>8750</v>
      </c>
      <c t="s" r="C4460" s="1">
        <v>1332</v>
      </c>
      <c r="D4460" s="2">
        <v>360</v>
      </c>
      <c r="E4460" s="2">
        <v>425</v>
      </c>
      <c r="F4460" s="2">
        <v>0</v>
      </c>
      <c r="G4460" s="2">
        <v>0</v>
      </c>
      <c r="H4460" s="3">
        <v>44084.677489236106</v>
      </c>
      <c r="I4460" s="3">
        <v>44983.735086724533</v>
      </c>
    </row>
    <row r="4461">
      <c t="s" r="A4461" s="1">
        <v>8751</v>
      </c>
      <c t="s" r="B4461" s="1">
        <v>8752</v>
      </c>
      <c t="s" r="C4461" s="1">
        <v>1332</v>
      </c>
      <c r="D4461" s="2">
        <v>275</v>
      </c>
      <c r="E4461" s="2">
        <v>390</v>
      </c>
      <c r="F4461" s="2">
        <v>0</v>
      </c>
      <c r="G4461" s="2">
        <v>0</v>
      </c>
      <c r="H4461" s="3">
        <v>44084.677489236106</v>
      </c>
      <c r="I4461" s="3">
        <v>45384.616072453704</v>
      </c>
    </row>
    <row r="4462">
      <c t="s" r="A4462" s="1">
        <v>8753</v>
      </c>
      <c t="s" r="B4462" s="1">
        <v>8754</v>
      </c>
      <c t="s" r="C4462" s="1">
        <v>1332</v>
      </c>
      <c r="D4462" s="2">
        <v>260</v>
      </c>
      <c r="E4462" s="2">
        <v>310</v>
      </c>
      <c r="F4462" s="2">
        <v>0</v>
      </c>
      <c r="G4462" s="2">
        <v>0</v>
      </c>
      <c r="H4462" s="3">
        <v>44084.677489236106</v>
      </c>
      <c r="I4462" s="3">
        <v>44755.773190590276</v>
      </c>
    </row>
    <row r="4463">
      <c t="s" r="A4463" s="1">
        <v>8755</v>
      </c>
      <c t="s" r="B4463" s="1">
        <v>8756</v>
      </c>
      <c t="s" r="C4463" s="1">
        <v>1332</v>
      </c>
      <c r="D4463" s="2">
        <v>300</v>
      </c>
      <c r="E4463" s="2">
        <v>350</v>
      </c>
      <c r="F4463" s="2">
        <v>0</v>
      </c>
      <c r="G4463" s="2">
        <v>0</v>
      </c>
      <c r="H4463" s="3">
        <v>44084.677489236106</v>
      </c>
      <c r="I4463" s="3">
        <v>44938.693672719906</v>
      </c>
    </row>
    <row r="4464">
      <c t="s" r="A4464" s="1">
        <v>8757</v>
      </c>
      <c t="s" r="B4464" s="1">
        <v>8758</v>
      </c>
      <c t="s" r="C4464" s="1">
        <v>1332</v>
      </c>
      <c r="D4464" s="2">
        <v>315</v>
      </c>
      <c r="E4464" s="2">
        <v>370</v>
      </c>
      <c r="F4464" s="2">
        <v>1</v>
      </c>
      <c r="G4464" s="2">
        <v>358.08600000000001</v>
      </c>
      <c r="H4464" s="3">
        <v>44084.677489236106</v>
      </c>
      <c r="I4464" s="3">
        <v>45031.624030173611</v>
      </c>
    </row>
    <row r="4465">
      <c t="s" r="A4465" s="1">
        <v>8759</v>
      </c>
      <c t="s" r="B4465" s="1">
        <v>8760</v>
      </c>
      <c t="s" r="C4465" s="1">
        <v>1332</v>
      </c>
      <c r="D4465" s="2">
        <v>315</v>
      </c>
      <c r="E4465" s="2">
        <v>370</v>
      </c>
      <c r="F4465" s="2">
        <v>2</v>
      </c>
      <c r="G4465" s="2">
        <v>669.25</v>
      </c>
      <c r="H4465" s="3">
        <v>44472.721202627312</v>
      </c>
      <c r="I4465" s="3">
        <v>45190.915088923612</v>
      </c>
    </row>
    <row r="4466">
      <c t="s" r="A4466" s="1">
        <v>8761</v>
      </c>
      <c t="s" r="B4466" s="1">
        <v>8762</v>
      </c>
      <c t="s" r="C4466" s="1">
        <v>1332</v>
      </c>
      <c r="D4466" s="2">
        <v>340</v>
      </c>
      <c r="E4466" s="2">
        <v>374</v>
      </c>
      <c r="F4466" s="2">
        <v>0</v>
      </c>
      <c r="G4466" s="2">
        <v>0</v>
      </c>
      <c r="H4466" s="3">
        <v>44084.677489236106</v>
      </c>
      <c r="I4466" s="3">
        <v>45629.638009259259</v>
      </c>
    </row>
    <row r="4467">
      <c t="s" r="A4467" s="1">
        <v>8763</v>
      </c>
      <c t="s" r="B4467" s="1">
        <v>8764</v>
      </c>
      <c t="s" r="C4467" s="1">
        <v>1332</v>
      </c>
      <c r="D4467" s="2">
        <v>325</v>
      </c>
      <c r="E4467" s="2">
        <v>643</v>
      </c>
      <c r="F4467" s="2">
        <v>0</v>
      </c>
      <c r="G4467" s="2">
        <v>0</v>
      </c>
      <c r="H4467" s="3">
        <v>44084.677489236106</v>
      </c>
      <c r="I4467" s="3">
        <v>44909.672541782405</v>
      </c>
    </row>
    <row r="4468">
      <c t="s" r="A4468" s="1">
        <v>8765</v>
      </c>
      <c t="s" r="B4468" s="1">
        <v>8766</v>
      </c>
      <c t="s" r="C4468" s="1">
        <v>1332</v>
      </c>
      <c r="D4468" s="2">
        <v>230</v>
      </c>
      <c r="E4468" s="2">
        <v>275</v>
      </c>
      <c r="F4468" s="2">
        <v>0</v>
      </c>
      <c r="G4468" s="2">
        <v>0</v>
      </c>
      <c r="H4468" s="3">
        <v>44084.677489236106</v>
      </c>
      <c r="I4468" s="3">
        <v>44272.889690162032</v>
      </c>
    </row>
    <row r="4469">
      <c t="s" r="A4469" s="1">
        <v>8767</v>
      </c>
      <c t="s" r="B4469" s="1">
        <v>8768</v>
      </c>
      <c t="s" r="C4469" s="1">
        <v>6603</v>
      </c>
      <c r="D4469" s="2">
        <v>9.25</v>
      </c>
      <c r="E4469" s="2">
        <v>12</v>
      </c>
      <c r="F4469" s="2">
        <v>0</v>
      </c>
      <c r="G4469" s="2">
        <v>0</v>
      </c>
      <c r="H4469" s="3">
        <v>44087.756507141203</v>
      </c>
      <c r="I4469" s="3">
        <v>44180.644212696759</v>
      </c>
    </row>
    <row r="4470">
      <c t="s" r="A4470" s="1">
        <v>8769</v>
      </c>
      <c t="s" r="B4470" s="1">
        <v>8770</v>
      </c>
      <c t="s" r="C4470" s="1">
        <v>6603</v>
      </c>
      <c r="D4470" s="2">
        <v>9</v>
      </c>
      <c r="E4470" s="2">
        <v>15</v>
      </c>
      <c r="F4470" s="2">
        <v>0</v>
      </c>
      <c r="G4470" s="2">
        <v>0</v>
      </c>
      <c r="H4470" s="3">
        <v>44421.720916863422</v>
      </c>
      <c r="I4470" s="3">
        <v>44924.63927832176</v>
      </c>
    </row>
    <row r="4471">
      <c t="s" r="A4471" s="1">
        <v>8771</v>
      </c>
      <c t="s" r="B4471" s="1">
        <v>8772</v>
      </c>
      <c t="s" r="C4471" s="1">
        <v>6603</v>
      </c>
      <c r="D4471" s="2">
        <v>28.5</v>
      </c>
      <c r="E4471" s="2">
        <v>38</v>
      </c>
      <c r="F4471" s="2">
        <v>0</v>
      </c>
      <c r="G4471" s="2">
        <v>0</v>
      </c>
      <c r="H4471" s="3">
        <v>44282.705316863423</v>
      </c>
      <c r="I4471" s="3">
        <v>44286.706772951387</v>
      </c>
    </row>
    <row r="4472">
      <c t="s" r="A4472" s="1">
        <v>8773</v>
      </c>
      <c t="s" r="B4472" s="1">
        <v>8774</v>
      </c>
      <c t="s" r="C4472" s="1">
        <v>6603</v>
      </c>
      <c r="D4472" s="2">
        <v>320</v>
      </c>
      <c r="E4472" s="2">
        <v>395</v>
      </c>
      <c r="F4472" s="2">
        <v>0</v>
      </c>
      <c r="G4472" s="2">
        <v>0</v>
      </c>
      <c r="H4472" s="3">
        <v>44087.756507141203</v>
      </c>
      <c r="I4472" s="3">
        <v>44128.744074421294</v>
      </c>
    </row>
    <row r="4473">
      <c t="s" r="A4473" s="1">
        <v>8775</v>
      </c>
      <c t="s" r="B4473" s="1">
        <v>8776</v>
      </c>
      <c t="s" r="C4473" s="1">
        <v>6603</v>
      </c>
      <c r="D4473" s="2">
        <v>8.5</v>
      </c>
      <c r="E4473" s="2">
        <v>12</v>
      </c>
      <c r="F4473" s="2">
        <v>1</v>
      </c>
      <c r="G4473" s="2">
        <v>12</v>
      </c>
      <c r="H4473" s="3">
        <v>44228.754446412036</v>
      </c>
      <c r="I4473" s="3">
        <v>44178.768961261572</v>
      </c>
    </row>
    <row r="4474">
      <c t="s" r="A4474" s="1">
        <v>8777</v>
      </c>
      <c t="s" r="B4474" s="1">
        <v>8778</v>
      </c>
      <c t="s" r="C4474" s="1">
        <v>6603</v>
      </c>
      <c r="D4474" s="2">
        <v>7.5</v>
      </c>
      <c r="E4474" s="2">
        <v>10</v>
      </c>
      <c r="F4474" s="2">
        <v>0</v>
      </c>
      <c r="G4474" s="2">
        <v>0</v>
      </c>
      <c r="H4474" s="3">
        <v>44196.760410451388</v>
      </c>
      <c r="I4474" s="3">
        <v>44114.788829861107</v>
      </c>
    </row>
    <row r="4475">
      <c t="s" r="A4475" s="1">
        <v>8779</v>
      </c>
      <c t="s" r="B4475" s="1">
        <v>8780</v>
      </c>
      <c t="s" r="C4475" s="1">
        <v>6603</v>
      </c>
      <c r="D4475" s="2">
        <v>9.5</v>
      </c>
      <c r="E4475" s="2">
        <v>12</v>
      </c>
      <c r="F4475" s="2">
        <v>4</v>
      </c>
      <c r="G4475" s="2">
        <v>37.817599999999999</v>
      </c>
      <c r="H4475" s="3">
        <v>44241.748046909721</v>
      </c>
      <c r="I4475" s="3">
        <v>45173.801784409719</v>
      </c>
    </row>
    <row r="4476">
      <c t="s" r="A4476" s="1">
        <v>8781</v>
      </c>
      <c t="s" r="B4476" s="1">
        <v>8782</v>
      </c>
      <c t="s" r="C4476" s="1">
        <v>6603</v>
      </c>
      <c r="D4476" s="2">
        <v>10</v>
      </c>
      <c r="E4476" s="2">
        <v>13</v>
      </c>
      <c r="F4476" s="2">
        <v>2</v>
      </c>
      <c r="G4476" s="2">
        <v>20</v>
      </c>
      <c r="H4476" s="3">
        <v>44087.756507141203</v>
      </c>
      <c r="I4476" s="3">
        <v>45053.965702777779</v>
      </c>
    </row>
    <row r="4477">
      <c t="s" r="A4477" s="1">
        <v>8783</v>
      </c>
      <c t="s" r="B4477" s="1">
        <v>8784</v>
      </c>
      <c t="s" r="C4477" s="1">
        <v>6603</v>
      </c>
      <c r="D4477" s="2">
        <v>6.25</v>
      </c>
      <c r="E4477" s="2">
        <v>8</v>
      </c>
      <c r="F4477" s="2">
        <v>0</v>
      </c>
      <c r="G4477" s="2">
        <v>0</v>
      </c>
      <c r="H4477" s="3">
        <v>44147.860617708335</v>
      </c>
      <c r="I4477" s="3">
        <v>44220.690501851852</v>
      </c>
    </row>
    <row r="4478">
      <c t="s" r="A4478" s="1">
        <v>8785</v>
      </c>
      <c t="s" r="B4478" s="1">
        <v>7587</v>
      </c>
      <c t="s" r="C4478" s="1">
        <v>6603</v>
      </c>
      <c r="D4478" s="2">
        <v>18</v>
      </c>
      <c r="E4478" s="2">
        <v>23</v>
      </c>
      <c r="F4478" s="2">
        <v>0</v>
      </c>
      <c r="G4478" s="2">
        <v>0</v>
      </c>
      <c r="H4478" s="3">
        <v>44087.756507141203</v>
      </c>
      <c r="I4478" s="3">
        <v>44163.602759872687</v>
      </c>
    </row>
    <row r="4479">
      <c t="s" r="A4479" s="1">
        <v>8786</v>
      </c>
      <c t="s" r="B4479" s="1">
        <v>8787</v>
      </c>
      <c t="s" r="C4479" s="1">
        <v>6603</v>
      </c>
      <c r="D4479" s="2">
        <v>25</v>
      </c>
      <c r="E4479" s="2">
        <v>35</v>
      </c>
      <c r="F4479" s="2">
        <v>1</v>
      </c>
      <c r="G4479" s="2">
        <v>24.879899999999999</v>
      </c>
      <c r="H4479" s="3">
        <v>44241.748046909721</v>
      </c>
      <c r="I4479" s="3">
        <v>44454.661413888884</v>
      </c>
    </row>
    <row r="4480">
      <c t="s" r="A4480" s="1">
        <v>8788</v>
      </c>
      <c t="s" r="B4480" s="1">
        <v>8789</v>
      </c>
      <c t="s" r="C4480" s="1">
        <v>6603</v>
      </c>
      <c r="D4480" s="2">
        <v>17.5</v>
      </c>
      <c r="E4480" s="2">
        <v>23</v>
      </c>
      <c r="F4480" s="2">
        <v>0</v>
      </c>
      <c r="G4480" s="2">
        <v>0</v>
      </c>
      <c r="H4480" s="3">
        <v>44087.756507141203</v>
      </c>
      <c r="I4480" s="3">
        <v>44538.796015821754</v>
      </c>
    </row>
    <row r="4481">
      <c t="s" r="A4481" s="1">
        <v>8790</v>
      </c>
      <c t="s" r="B4481" s="1">
        <v>8791</v>
      </c>
      <c t="s" r="C4481" s="1">
        <v>6603</v>
      </c>
      <c r="D4481" s="2">
        <v>6.5</v>
      </c>
      <c r="E4481" s="2">
        <v>9</v>
      </c>
      <c r="F4481" s="2">
        <v>0</v>
      </c>
      <c r="G4481" s="2">
        <v>0</v>
      </c>
      <c r="H4481" s="3">
        <v>44147.860617708335</v>
      </c>
      <c r="I4481" s="3">
        <v>44289.752882905093</v>
      </c>
    </row>
    <row r="4482">
      <c t="s" r="A4482" s="1">
        <v>8792</v>
      </c>
      <c t="s" r="B4482" s="1">
        <v>8793</v>
      </c>
      <c t="s" r="C4482" s="1">
        <v>6603</v>
      </c>
      <c r="D4482" s="2">
        <v>15</v>
      </c>
      <c r="E4482" s="2">
        <v>20</v>
      </c>
      <c r="F4482" s="2">
        <v>0</v>
      </c>
      <c r="G4482" s="2">
        <v>0</v>
      </c>
      <c r="H4482" s="3">
        <v>44258.790173298607</v>
      </c>
      <c r="I4482" s="3">
        <v>44269.591427928237</v>
      </c>
    </row>
    <row r="4483">
      <c t="s" r="A4483" s="1">
        <v>8794</v>
      </c>
      <c t="s" r="B4483" s="1">
        <v>8795</v>
      </c>
      <c t="s" r="C4483" s="1">
        <v>6603</v>
      </c>
      <c r="D4483" s="2">
        <v>30</v>
      </c>
      <c r="E4483" s="2">
        <v>40</v>
      </c>
      <c r="F4483" s="2">
        <v>1</v>
      </c>
      <c r="G4483" s="2">
        <v>39.9619</v>
      </c>
      <c r="H4483" s="3">
        <v>44340.599877858796</v>
      </c>
      <c r="I4483" s="3">
        <v>44997.699098576384</v>
      </c>
    </row>
    <row r="4484">
      <c t="s" r="A4484" s="1">
        <v>8796</v>
      </c>
      <c t="s" r="B4484" s="1">
        <v>7539</v>
      </c>
      <c t="s" r="C4484" s="1">
        <v>6603</v>
      </c>
      <c r="D4484" s="2">
        <v>8</v>
      </c>
      <c r="E4484" s="2">
        <v>11</v>
      </c>
      <c r="F4484" s="2">
        <v>0</v>
      </c>
      <c r="G4484" s="2">
        <v>0</v>
      </c>
      <c r="H4484" s="3">
        <v>44196.644324687499</v>
      </c>
      <c r="I4484" s="3">
        <v>44354.719283912033</v>
      </c>
    </row>
    <row r="4485">
      <c t="s" r="A4485" s="1">
        <v>8797</v>
      </c>
      <c t="s" r="B4485" s="1">
        <v>8798</v>
      </c>
      <c t="s" r="C4485" s="1">
        <v>6603</v>
      </c>
      <c r="D4485" s="2">
        <v>9.5</v>
      </c>
      <c r="E4485" s="2">
        <v>13</v>
      </c>
      <c r="F4485" s="2">
        <v>1</v>
      </c>
      <c r="G4485" s="2">
        <v>9.5</v>
      </c>
      <c r="H4485" s="3">
        <v>44087.756507141203</v>
      </c>
      <c r="I4485" s="3">
        <v>44391.58507538194</v>
      </c>
    </row>
    <row r="4486">
      <c t="s" r="A4486" s="1">
        <v>8799</v>
      </c>
      <c t="s" r="B4486" s="1">
        <v>8800</v>
      </c>
      <c t="s" r="C4486" s="1">
        <v>6603</v>
      </c>
      <c r="D4486" s="2">
        <v>35</v>
      </c>
      <c r="E4486" s="2">
        <v>45</v>
      </c>
      <c r="F4486" s="2">
        <v>1</v>
      </c>
      <c r="G4486" s="2">
        <v>55.168100000000003</v>
      </c>
      <c r="H4486" s="3">
        <v>44655.470314085644</v>
      </c>
      <c r="I4486" s="3">
        <v>44666.644700613426</v>
      </c>
    </row>
    <row r="4487">
      <c t="s" r="A4487" s="1">
        <v>8801</v>
      </c>
      <c t="s" r="B4487" s="1">
        <v>8802</v>
      </c>
      <c t="s" r="C4487" s="1">
        <v>6603</v>
      </c>
      <c r="D4487" s="2">
        <v>21</v>
      </c>
      <c r="E4487" s="2">
        <v>28</v>
      </c>
      <c r="F4487" s="2">
        <v>0</v>
      </c>
      <c r="G4487" s="2">
        <v>0</v>
      </c>
      <c r="H4487" s="3">
        <v>44147.860617708335</v>
      </c>
      <c r="I4487" s="3">
        <v>44333.607119062501</v>
      </c>
    </row>
    <row r="4488">
      <c t="s" r="A4488" s="1">
        <v>8803</v>
      </c>
      <c t="s" r="B4488" s="1">
        <v>8804</v>
      </c>
      <c t="s" r="C4488" s="1">
        <v>6603</v>
      </c>
      <c r="D4488" s="2">
        <v>17</v>
      </c>
      <c r="E4488" s="2">
        <v>22</v>
      </c>
      <c r="F4488" s="2">
        <v>0</v>
      </c>
      <c r="G4488" s="2">
        <v>0</v>
      </c>
      <c r="H4488" s="3">
        <v>44196.644324687499</v>
      </c>
      <c r="I4488" s="3">
        <v>44163.602759872687</v>
      </c>
    </row>
    <row r="4489">
      <c t="s" r="A4489" s="1">
        <v>8805</v>
      </c>
      <c t="s" r="B4489" s="1">
        <v>8806</v>
      </c>
      <c t="s" r="C4489" s="1">
        <v>6603</v>
      </c>
      <c r="D4489" s="2">
        <v>5</v>
      </c>
      <c r="E4489" s="2">
        <v>7</v>
      </c>
      <c r="F4489" s="2">
        <v>1</v>
      </c>
      <c r="G4489" s="2">
        <v>5</v>
      </c>
      <c r="H4489" s="3">
        <v>44087.756507141203</v>
      </c>
      <c r="I4489" s="3">
        <v>44395.604730011575</v>
      </c>
    </row>
    <row r="4490">
      <c t="s" r="A4490" s="1">
        <v>8807</v>
      </c>
      <c t="s" r="B4490" s="1">
        <v>8808</v>
      </c>
      <c t="s" r="C4490" s="1">
        <v>6603</v>
      </c>
      <c r="D4490" s="2">
        <v>7.5</v>
      </c>
      <c r="E4490" s="2">
        <v>10</v>
      </c>
      <c r="F4490" s="2">
        <v>1</v>
      </c>
      <c r="G4490" s="2">
        <v>7.3916000000000004</v>
      </c>
      <c r="H4490" s="3">
        <v>44147.860617708335</v>
      </c>
      <c r="I4490" s="3">
        <v>44333.787034293979</v>
      </c>
    </row>
    <row r="4491">
      <c t="s" r="A4491" s="1">
        <v>8809</v>
      </c>
      <c t="s" r="B4491" s="1">
        <v>8810</v>
      </c>
      <c t="s" r="C4491" s="1">
        <v>6603</v>
      </c>
      <c r="D4491" s="2">
        <v>20.5</v>
      </c>
      <c r="E4491" s="2">
        <v>30</v>
      </c>
      <c r="F4491" s="2">
        <v>2</v>
      </c>
      <c r="G4491" s="2">
        <v>41</v>
      </c>
      <c r="H4491" s="3">
        <v>44087.756507141203</v>
      </c>
      <c r="I4491" s="3">
        <v>44268.635958831015</v>
      </c>
    </row>
    <row r="4492">
      <c t="s" r="A4492" s="1">
        <v>8811</v>
      </c>
      <c t="s" r="B4492" s="1">
        <v>7523</v>
      </c>
      <c t="s" r="C4492" s="1">
        <v>6603</v>
      </c>
      <c r="D4492" s="2">
        <v>14.5</v>
      </c>
      <c r="E4492" s="2">
        <v>18</v>
      </c>
      <c r="F4492" s="2">
        <v>0</v>
      </c>
      <c r="G4492" s="2">
        <v>0</v>
      </c>
      <c r="H4492" s="3">
        <v>44087.756507141203</v>
      </c>
      <c r="I4492" s="3">
        <v>44182.648136770833</v>
      </c>
    </row>
    <row r="4493">
      <c t="s" r="A4493" s="1">
        <v>8812</v>
      </c>
      <c t="s" r="B4493" s="1">
        <v>7547</v>
      </c>
      <c t="s" r="C4493" s="1">
        <v>6603</v>
      </c>
      <c r="D4493" s="2">
        <v>11</v>
      </c>
      <c r="E4493" s="2">
        <v>14</v>
      </c>
      <c r="F4493" s="2">
        <v>2</v>
      </c>
      <c r="G4493" s="2">
        <v>22</v>
      </c>
      <c r="H4493" s="3">
        <v>44087.756507141203</v>
      </c>
      <c r="I4493" s="3">
        <v>44915.646167824074</v>
      </c>
    </row>
    <row r="4494">
      <c t="s" r="A4494" s="1">
        <v>8813</v>
      </c>
      <c t="s" r="B4494" s="1">
        <v>8814</v>
      </c>
      <c t="s" r="C4494" s="1">
        <v>6603</v>
      </c>
      <c r="D4494" s="2">
        <v>52</v>
      </c>
      <c r="E4494" s="2">
        <v>65</v>
      </c>
      <c r="F4494" s="2">
        <v>2</v>
      </c>
      <c r="G4494" s="2">
        <v>120</v>
      </c>
      <c r="H4494" s="3">
        <v>44262.723001354163</v>
      </c>
      <c r="I4494" s="3">
        <v>45524.871527777774</v>
      </c>
    </row>
    <row r="4495">
      <c t="s" r="A4495" s="1">
        <v>8815</v>
      </c>
      <c t="s" r="B4495" s="1">
        <v>8816</v>
      </c>
      <c t="s" r="C4495" s="1">
        <v>6603</v>
      </c>
      <c r="D4495" s="2">
        <v>6.5</v>
      </c>
      <c r="E4495" s="2">
        <v>8</v>
      </c>
      <c r="F4495" s="2">
        <v>1</v>
      </c>
      <c r="G4495" s="2">
        <v>6.5</v>
      </c>
      <c r="H4495" s="3">
        <v>44087.756507141203</v>
      </c>
      <c r="I4495" s="3">
        <v>44454.661413888884</v>
      </c>
    </row>
    <row r="4496">
      <c t="s" r="A4496" s="1">
        <v>8817</v>
      </c>
      <c t="s" r="B4496" s="1">
        <v>8818</v>
      </c>
      <c t="s" r="C4496" s="1">
        <v>6603</v>
      </c>
      <c r="D4496" s="2">
        <v>18</v>
      </c>
      <c r="E4496" s="2">
        <v>24</v>
      </c>
      <c r="F4496" s="2">
        <v>1</v>
      </c>
      <c r="G4496" s="2">
        <v>24</v>
      </c>
      <c r="H4496" s="3">
        <v>44385.439993402775</v>
      </c>
      <c r="I4496" s="3">
        <v>44527.817330289348</v>
      </c>
    </row>
    <row r="4497">
      <c t="s" r="A4497" s="1">
        <v>8819</v>
      </c>
      <c t="s" r="B4497" s="1">
        <v>8820</v>
      </c>
      <c t="s" r="C4497" s="1">
        <v>6603</v>
      </c>
      <c r="D4497" s="2">
        <v>2.5</v>
      </c>
      <c r="E4497" s="2">
        <v>5</v>
      </c>
      <c r="F4497" s="2">
        <v>0</v>
      </c>
      <c r="G4497" s="2">
        <v>0</v>
      </c>
      <c r="H4497" s="3">
        <v>44087.756507141203</v>
      </c>
      <c r="I4497" s="3">
        <v>44608.75056137731</v>
      </c>
    </row>
    <row r="4498">
      <c t="s" r="A4498" s="1">
        <v>8821</v>
      </c>
      <c t="s" r="B4498" s="1">
        <v>7529</v>
      </c>
      <c t="s" r="C4498" s="1">
        <v>6603</v>
      </c>
      <c r="D4498" s="2">
        <v>4.5</v>
      </c>
      <c r="E4498" s="2">
        <v>7</v>
      </c>
      <c r="F4498" s="2">
        <v>0</v>
      </c>
      <c r="G4498" s="2">
        <v>0</v>
      </c>
      <c r="H4498" s="3">
        <v>44406.609658877314</v>
      </c>
      <c r="I4498" s="3">
        <v>44403.534788738427</v>
      </c>
    </row>
    <row r="4499">
      <c t="s" r="A4499" s="1">
        <v>8822</v>
      </c>
      <c t="s" r="B4499" s="1">
        <v>8823</v>
      </c>
      <c t="s" r="C4499" s="1">
        <v>6603</v>
      </c>
      <c r="D4499" s="2">
        <v>2.25</v>
      </c>
      <c r="E4499" s="2">
        <v>5</v>
      </c>
      <c r="F4499" s="2">
        <v>2</v>
      </c>
      <c r="G4499" s="2">
        <v>10</v>
      </c>
      <c r="H4499" s="3">
        <v>44442.726643668982</v>
      </c>
      <c r="I4499" s="3">
        <v>44998.894779247683</v>
      </c>
    </row>
    <row r="4500">
      <c t="s" r="A4500" s="1">
        <v>8824</v>
      </c>
      <c t="s" r="B4500" s="1">
        <v>8825</v>
      </c>
      <c t="s" r="C4500" s="1">
        <v>6603</v>
      </c>
      <c r="D4500" s="2">
        <v>8.25</v>
      </c>
      <c r="E4500" s="2">
        <v>11</v>
      </c>
      <c r="F4500" s="2">
        <v>0</v>
      </c>
      <c r="G4500" s="2">
        <v>0</v>
      </c>
      <c r="H4500" s="3">
        <v>44241.748046909721</v>
      </c>
      <c r="I4500" s="3">
        <v>44841.729671840279</v>
      </c>
    </row>
    <row r="4501">
      <c t="s" r="A4501" s="1">
        <v>8826</v>
      </c>
      <c t="s" r="B4501" s="1">
        <v>8827</v>
      </c>
      <c t="s" r="C4501" s="1">
        <v>6603</v>
      </c>
      <c r="D4501" s="2">
        <v>10.5</v>
      </c>
      <c r="E4501" s="2">
        <v>14</v>
      </c>
      <c r="F4501" s="2">
        <v>0</v>
      </c>
      <c r="G4501" s="2">
        <v>0</v>
      </c>
      <c r="H4501" s="3">
        <v>44087.756507141203</v>
      </c>
      <c r="I4501" s="3">
        <v>44300.914118055553</v>
      </c>
    </row>
    <row r="4502">
      <c t="s" r="A4502" s="1">
        <v>8828</v>
      </c>
      <c t="s" r="B4502" s="1">
        <v>8829</v>
      </c>
      <c t="s" r="C4502" s="1">
        <v>6603</v>
      </c>
      <c r="D4502" s="2">
        <v>7.5</v>
      </c>
      <c r="E4502" s="2">
        <v>10</v>
      </c>
      <c r="F4502" s="2">
        <v>0</v>
      </c>
      <c r="G4502" s="2">
        <v>0</v>
      </c>
      <c r="H4502" s="3">
        <v>44087.756507141203</v>
      </c>
      <c r="I4502" s="3">
        <v>44451.817899537033</v>
      </c>
    </row>
    <row r="4503">
      <c t="s" r="A4503" s="1">
        <v>8830</v>
      </c>
      <c t="s" r="B4503" s="1">
        <v>8831</v>
      </c>
      <c t="s" r="C4503" s="1">
        <v>6603</v>
      </c>
      <c r="D4503" s="2">
        <v>15</v>
      </c>
      <c r="E4503" s="2">
        <v>19</v>
      </c>
      <c r="F4503" s="2">
        <v>0</v>
      </c>
      <c r="G4503" s="2">
        <v>0</v>
      </c>
      <c r="H4503" s="3">
        <v>44334.681075891203</v>
      </c>
      <c r="I4503" s="3">
        <v>45050.813745405088</v>
      </c>
    </row>
    <row r="4504">
      <c t="s" r="A4504" s="1">
        <v>8832</v>
      </c>
      <c t="s" r="B4504" s="1">
        <v>8833</v>
      </c>
      <c t="s" r="C4504" s="1">
        <v>6603</v>
      </c>
      <c r="D4504" s="2">
        <v>9.5</v>
      </c>
      <c r="E4504" s="2">
        <v>13</v>
      </c>
      <c r="F4504" s="2">
        <v>0</v>
      </c>
      <c r="G4504" s="2">
        <v>0</v>
      </c>
      <c r="H4504" s="3">
        <v>44147.860617708335</v>
      </c>
      <c r="I4504" s="3">
        <v>44290.641689780088</v>
      </c>
    </row>
    <row r="4505">
      <c t="s" r="A4505" s="1">
        <v>8834</v>
      </c>
      <c t="s" r="B4505" s="1">
        <v>8835</v>
      </c>
      <c t="s" r="C4505" s="1">
        <v>6603</v>
      </c>
      <c r="D4505" s="2">
        <v>6</v>
      </c>
      <c r="E4505" s="2">
        <v>8</v>
      </c>
      <c r="F4505" s="2">
        <v>0</v>
      </c>
      <c r="G4505" s="2">
        <v>0</v>
      </c>
      <c r="H4505" s="3">
        <v>44087.756507141203</v>
      </c>
      <c r="I4505" s="3">
        <v>44089.722556909721</v>
      </c>
    </row>
    <row r="4506">
      <c t="s" r="A4506" s="1">
        <v>8836</v>
      </c>
      <c t="s" r="B4506" s="1">
        <v>8837</v>
      </c>
      <c t="s" r="C4506" s="1">
        <v>6603</v>
      </c>
      <c r="D4506" s="2">
        <v>18</v>
      </c>
      <c r="E4506" s="2">
        <v>24</v>
      </c>
      <c r="F4506" s="2">
        <v>3</v>
      </c>
      <c r="G4506" s="2">
        <v>54</v>
      </c>
      <c r="H4506" s="3">
        <v>44432.640064814812</v>
      </c>
      <c r="I4506" s="3">
        <v>44454.661413888884</v>
      </c>
    </row>
    <row r="4507">
      <c t="s" r="A4507" s="1">
        <v>8838</v>
      </c>
      <c t="s" r="B4507" s="1">
        <v>8839</v>
      </c>
      <c t="s" r="C4507" s="1">
        <v>6603</v>
      </c>
      <c r="D4507" s="2">
        <v>16</v>
      </c>
      <c r="E4507" s="2">
        <v>21</v>
      </c>
      <c r="F4507" s="2">
        <v>1</v>
      </c>
      <c r="G4507" s="2">
        <v>15.768800000000001</v>
      </c>
      <c r="H4507" s="3">
        <v>44147.860617708335</v>
      </c>
      <c r="I4507" s="3">
        <v>44454.661413888884</v>
      </c>
    </row>
    <row r="4508">
      <c t="s" r="A4508" s="1">
        <v>8840</v>
      </c>
      <c t="s" r="B4508" s="1">
        <v>8841</v>
      </c>
      <c t="s" r="C4508" s="1">
        <v>6603</v>
      </c>
      <c r="D4508" s="2">
        <v>300</v>
      </c>
      <c r="E4508" s="2">
        <v>350</v>
      </c>
      <c r="F4508" s="2">
        <v>1</v>
      </c>
      <c r="G4508" s="2">
        <v>350</v>
      </c>
      <c r="H4508" s="3">
        <v>44344.87271304398</v>
      </c>
      <c r="I4508" s="3">
        <v>44322.676869907409</v>
      </c>
    </row>
    <row r="4509">
      <c t="s" r="A4509" s="1">
        <v>8842</v>
      </c>
      <c t="s" r="B4509" s="1">
        <v>8843</v>
      </c>
      <c t="s" r="C4509" s="1">
        <v>6603</v>
      </c>
      <c r="D4509" s="2">
        <v>11</v>
      </c>
      <c r="E4509" s="2">
        <v>15</v>
      </c>
      <c r="F4509" s="2">
        <v>2</v>
      </c>
      <c r="G4509" s="2">
        <v>21.682200000000002</v>
      </c>
      <c r="H4509" s="3">
        <v>44147.860617708335</v>
      </c>
      <c r="I4509" s="3">
        <v>44256.727071261572</v>
      </c>
    </row>
    <row r="4510">
      <c t="s" r="A4510" s="1">
        <v>8844</v>
      </c>
      <c t="s" r="B4510" s="1">
        <v>8845</v>
      </c>
      <c t="s" r="C4510" s="1">
        <v>6603</v>
      </c>
      <c r="D4510" s="2">
        <v>9.5</v>
      </c>
      <c r="E4510" s="2">
        <v>13</v>
      </c>
      <c r="F4510" s="2">
        <v>0</v>
      </c>
      <c r="G4510" s="2">
        <v>0</v>
      </c>
      <c r="H4510" s="3">
        <v>44087.756507141203</v>
      </c>
      <c r="I4510" s="3">
        <v>44154.76297427083</v>
      </c>
    </row>
    <row r="4511">
      <c t="s" r="A4511" s="1">
        <v>8846</v>
      </c>
      <c t="s" r="B4511" s="1">
        <v>8847</v>
      </c>
      <c t="s" r="C4511" s="1">
        <v>6603</v>
      </c>
      <c r="D4511" s="2">
        <v>9</v>
      </c>
      <c r="E4511" s="2">
        <v>12</v>
      </c>
      <c r="F4511" s="2">
        <v>0</v>
      </c>
      <c r="G4511" s="2">
        <v>0</v>
      </c>
      <c r="H4511" s="3">
        <v>44608.702232754629</v>
      </c>
      <c r="I4511" s="3">
        <v>44614.679538229168</v>
      </c>
    </row>
    <row r="4512">
      <c t="s" r="A4512" s="1">
        <v>8848</v>
      </c>
      <c t="s" r="B4512" s="1">
        <v>8849</v>
      </c>
      <c t="s" r="C4512" s="1">
        <v>6603</v>
      </c>
      <c r="D4512" s="2">
        <v>9.5</v>
      </c>
      <c r="E4512" s="2">
        <v>13</v>
      </c>
      <c r="F4512" s="2">
        <v>0</v>
      </c>
      <c r="G4512" s="2">
        <v>0</v>
      </c>
      <c r="H4512" s="3">
        <v>44087.756507141203</v>
      </c>
      <c r="I4512" s="3">
        <v>44362.720204594909</v>
      </c>
    </row>
    <row r="4513">
      <c t="s" r="A4513" s="1">
        <v>8850</v>
      </c>
      <c t="s" r="B4513" s="1">
        <v>8851</v>
      </c>
      <c t="s" r="C4513" s="1">
        <v>6603</v>
      </c>
      <c r="D4513" s="2">
        <v>9</v>
      </c>
      <c r="E4513" s="2">
        <v>12</v>
      </c>
      <c r="F4513" s="2">
        <v>0</v>
      </c>
      <c r="G4513" s="2">
        <v>0</v>
      </c>
      <c r="H4513" s="3">
        <v>44147.860617708335</v>
      </c>
      <c r="I4513" s="3">
        <v>44460.721445023148</v>
      </c>
    </row>
    <row r="4514">
      <c t="s" r="A4514" s="1">
        <v>8852</v>
      </c>
      <c t="s" r="B4514" s="1">
        <v>8853</v>
      </c>
      <c t="s" r="C4514" s="1">
        <v>6603</v>
      </c>
      <c r="D4514" s="2">
        <v>26.5</v>
      </c>
      <c r="E4514" s="2">
        <v>35</v>
      </c>
      <c r="F4514" s="2">
        <v>0</v>
      </c>
      <c r="G4514" s="2">
        <v>0</v>
      </c>
      <c r="H4514" s="3">
        <v>44087.756507141203</v>
      </c>
      <c r="I4514" s="3">
        <v>44340.780845520829</v>
      </c>
    </row>
    <row r="4515">
      <c t="s" r="A4515" s="1">
        <v>8854</v>
      </c>
      <c t="s" r="B4515" s="1">
        <v>8855</v>
      </c>
      <c t="s" r="C4515" s="1">
        <v>6603</v>
      </c>
      <c r="D4515" s="2">
        <v>9</v>
      </c>
      <c r="E4515" s="2">
        <v>12</v>
      </c>
      <c r="F4515" s="2">
        <v>0</v>
      </c>
      <c r="G4515" s="2">
        <v>0</v>
      </c>
      <c r="H4515" s="3">
        <v>44433.816433912034</v>
      </c>
      <c r="I4515" s="3">
        <v>45069.610439085649</v>
      </c>
    </row>
    <row r="4516">
      <c t="s" r="A4516" s="1">
        <v>8856</v>
      </c>
      <c t="s" r="B4516" s="1">
        <v>8857</v>
      </c>
      <c t="s" r="C4516" s="1">
        <v>6603</v>
      </c>
      <c r="D4516" s="2">
        <v>8.5</v>
      </c>
      <c r="E4516" s="2">
        <v>11</v>
      </c>
      <c r="F4516" s="2">
        <v>1</v>
      </c>
      <c r="G4516" s="2">
        <v>8.5</v>
      </c>
      <c r="H4516" s="3">
        <v>44087.756507141203</v>
      </c>
      <c r="I4516" s="3">
        <v>44269.644996377312</v>
      </c>
    </row>
    <row r="4517">
      <c t="s" r="A4517" s="1">
        <v>8858</v>
      </c>
      <c t="s" r="B4517" s="1">
        <v>8859</v>
      </c>
      <c t="s" r="C4517" s="1">
        <v>6603</v>
      </c>
      <c r="D4517" s="2">
        <v>4.25</v>
      </c>
      <c r="E4517" s="2">
        <v>6</v>
      </c>
      <c r="F4517" s="2">
        <v>0</v>
      </c>
      <c r="G4517" s="2">
        <v>0</v>
      </c>
      <c r="H4517" s="3">
        <v>44087.756507141203</v>
      </c>
      <c r="I4517" s="3">
        <v>44293.835052743052</v>
      </c>
    </row>
    <row r="4518">
      <c t="s" r="A4518" s="1">
        <v>8860</v>
      </c>
      <c t="s" r="B4518" s="1">
        <v>7533</v>
      </c>
      <c t="s" r="C4518" s="1">
        <v>6603</v>
      </c>
      <c r="D4518" s="2">
        <v>8.5</v>
      </c>
      <c r="E4518" s="2">
        <v>11</v>
      </c>
      <c r="F4518" s="2">
        <v>0</v>
      </c>
      <c r="G4518" s="2">
        <v>0</v>
      </c>
      <c r="H4518" s="3">
        <v>44087.756507141203</v>
      </c>
      <c r="I4518" s="3">
        <v>44403.534788738427</v>
      </c>
    </row>
    <row r="4519">
      <c t="s" r="A4519" s="1">
        <v>8861</v>
      </c>
      <c t="s" r="B4519" s="1">
        <v>8862</v>
      </c>
      <c t="s" r="C4519" s="1">
        <v>6603</v>
      </c>
      <c r="D4519" s="2">
        <v>7.5</v>
      </c>
      <c r="E4519" s="2">
        <v>10</v>
      </c>
      <c r="F4519" s="2">
        <v>0</v>
      </c>
      <c r="G4519" s="2">
        <v>0</v>
      </c>
      <c r="H4519" s="3">
        <v>44098.940998958329</v>
      </c>
      <c r="I4519" s="3">
        <v>44362.720204594909</v>
      </c>
    </row>
    <row r="4520">
      <c t="s" r="A4520" s="1">
        <v>8863</v>
      </c>
      <c t="s" r="B4520" s="1">
        <v>8864</v>
      </c>
      <c t="s" r="C4520" s="1">
        <v>6603</v>
      </c>
      <c r="D4520" s="2">
        <v>8.5</v>
      </c>
      <c r="E4520" s="2">
        <v>12</v>
      </c>
      <c r="F4520" s="2">
        <v>1</v>
      </c>
      <c r="G4520" s="2">
        <v>8.3772000000000002</v>
      </c>
      <c r="H4520" s="3">
        <v>44147.860617708335</v>
      </c>
      <c r="I4520" s="3">
        <v>44560.45511574074</v>
      </c>
    </row>
    <row r="4521">
      <c t="s" r="A4521" s="1">
        <v>8865</v>
      </c>
      <c t="s" r="B4521" s="1">
        <v>8866</v>
      </c>
      <c t="s" r="C4521" s="1">
        <v>6603</v>
      </c>
      <c r="D4521" s="2">
        <v>12</v>
      </c>
      <c r="E4521" s="2">
        <v>16</v>
      </c>
      <c r="F4521" s="2">
        <v>0</v>
      </c>
      <c r="G4521" s="2">
        <v>0</v>
      </c>
      <c r="H4521" s="3">
        <v>44334.722297222223</v>
      </c>
      <c r="I4521" s="3">
        <v>44730.677683761569</v>
      </c>
    </row>
    <row r="4522">
      <c t="s" r="A4522" s="1">
        <v>8867</v>
      </c>
      <c t="s" r="B4522" s="1">
        <v>7559</v>
      </c>
      <c t="s" r="C4522" s="1">
        <v>6603</v>
      </c>
      <c r="D4522" s="2">
        <v>10.5</v>
      </c>
      <c r="E4522" s="2">
        <v>13</v>
      </c>
      <c r="F4522" s="2">
        <v>3</v>
      </c>
      <c r="G4522" s="2">
        <v>31.5</v>
      </c>
      <c r="H4522" s="3">
        <v>44087.756507141203</v>
      </c>
      <c r="I4522" s="3">
        <v>44825.898143634258</v>
      </c>
    </row>
    <row r="4523">
      <c t="s" r="A4523" s="1">
        <v>8868</v>
      </c>
      <c t="s" r="B4523" s="1">
        <v>8869</v>
      </c>
      <c t="s" r="C4523" s="1">
        <v>6603</v>
      </c>
      <c r="D4523" s="2">
        <v>12.5</v>
      </c>
      <c r="E4523" s="2">
        <v>17</v>
      </c>
      <c r="F4523" s="2">
        <v>0</v>
      </c>
      <c r="G4523" s="2">
        <v>0</v>
      </c>
      <c r="H4523" s="3">
        <v>44087.756507141203</v>
      </c>
      <c r="I4523" s="3">
        <v>44471.796109525458</v>
      </c>
    </row>
    <row r="4524">
      <c t="s" r="A4524" s="1">
        <v>8870</v>
      </c>
      <c t="s" r="B4524" s="1">
        <v>8871</v>
      </c>
      <c t="s" r="C4524" s="1">
        <v>6603</v>
      </c>
      <c r="D4524" s="2">
        <v>26</v>
      </c>
      <c r="E4524" s="2">
        <v>34</v>
      </c>
      <c r="F4524" s="2">
        <v>0</v>
      </c>
      <c r="G4524" s="2">
        <v>0</v>
      </c>
      <c r="H4524" s="3">
        <v>44087.756507141203</v>
      </c>
      <c r="I4524" s="3">
        <v>44346.639763506944</v>
      </c>
    </row>
    <row r="4525">
      <c t="s" r="A4525" s="1">
        <v>8872</v>
      </c>
      <c t="s" r="B4525" s="1">
        <v>8873</v>
      </c>
      <c t="s" r="C4525" s="1">
        <v>6603</v>
      </c>
      <c r="D4525" s="2">
        <v>6</v>
      </c>
      <c r="E4525" s="2">
        <v>8</v>
      </c>
      <c r="F4525" s="2">
        <v>1</v>
      </c>
      <c r="G4525" s="2">
        <v>5.9132999999999996</v>
      </c>
      <c r="H4525" s="3">
        <v>44147.860617708335</v>
      </c>
      <c r="I4525" s="3">
        <v>44444.844495451391</v>
      </c>
    </row>
    <row r="4526">
      <c t="s" r="A4526" s="1">
        <v>8874</v>
      </c>
      <c t="s" r="B4526" s="1">
        <v>8875</v>
      </c>
      <c t="s" r="C4526" s="1">
        <v>6603</v>
      </c>
      <c r="D4526" s="2">
        <v>98</v>
      </c>
      <c r="E4526" s="2">
        <v>128</v>
      </c>
      <c r="F4526" s="2">
        <v>1</v>
      </c>
      <c r="G4526" s="2">
        <v>128</v>
      </c>
      <c r="H4526" s="3">
        <v>44452.773338229163</v>
      </c>
      <c r="I4526" s="3">
        <v>44994.712428090279</v>
      </c>
    </row>
    <row r="4527">
      <c t="s" r="A4527" s="1">
        <v>8876</v>
      </c>
      <c t="s" r="B4527" s="1">
        <v>8877</v>
      </c>
      <c t="s" r="C4527" s="1">
        <v>6603</v>
      </c>
      <c r="D4527" s="2">
        <v>10</v>
      </c>
      <c r="E4527" s="2">
        <v>13</v>
      </c>
      <c r="F4527" s="2">
        <v>0</v>
      </c>
      <c r="G4527" s="2">
        <v>0</v>
      </c>
      <c r="H4527" s="3">
        <v>44241.748046909721</v>
      </c>
      <c r="I4527" s="3">
        <v>44322.641900578703</v>
      </c>
    </row>
    <row r="4528">
      <c t="s" r="A4528" s="1">
        <v>8878</v>
      </c>
      <c t="s" r="B4528" s="1">
        <v>8879</v>
      </c>
      <c t="s" r="C4528" s="1">
        <v>11</v>
      </c>
      <c r="D4528" s="2">
        <v>230</v>
      </c>
      <c r="E4528" s="2">
        <v>270</v>
      </c>
      <c r="F4528" s="2">
        <v>0</v>
      </c>
      <c r="G4528" s="2">
        <v>0</v>
      </c>
      <c r="H4528" s="3">
        <v>44196.760410451388</v>
      </c>
      <c r="I4528" s="3">
        <v>44709.536421215278</v>
      </c>
    </row>
    <row r="4529">
      <c t="s" r="A4529" s="1">
        <v>8880</v>
      </c>
      <c t="s" r="B4529" s="1">
        <v>8881</v>
      </c>
      <c t="s" r="C4529" s="1">
        <v>6603</v>
      </c>
      <c r="D4529" s="2">
        <v>180</v>
      </c>
      <c r="E4529" s="2">
        <v>225</v>
      </c>
      <c r="F4529" s="2">
        <v>0</v>
      </c>
      <c r="G4529" s="2">
        <v>0</v>
      </c>
      <c r="H4529" s="3">
        <v>44110.489161493053</v>
      </c>
      <c r="I4529" s="3">
        <v>44412.643587384257</v>
      </c>
    </row>
    <row r="4530">
      <c t="s" r="A4530" s="1">
        <v>8882</v>
      </c>
      <c t="s" r="B4530" s="1">
        <v>8883</v>
      </c>
      <c t="s" r="C4530" s="1">
        <v>6603</v>
      </c>
      <c r="D4530" s="2">
        <v>125</v>
      </c>
      <c r="E4530" s="2">
        <v>150</v>
      </c>
      <c r="F4530" s="2">
        <v>0</v>
      </c>
      <c r="G4530" s="2">
        <v>0</v>
      </c>
      <c r="H4530" s="3">
        <v>44196.644324687499</v>
      </c>
      <c r="I4530" s="3">
        <v>44313.648274421292</v>
      </c>
    </row>
    <row r="4531">
      <c t="s" r="A4531" s="1">
        <v>8884</v>
      </c>
      <c t="s" r="B4531" s="1">
        <v>8885</v>
      </c>
      <c t="s" r="C4531" s="1">
        <v>6603</v>
      </c>
      <c r="D4531" s="2">
        <v>10</v>
      </c>
      <c r="E4531" s="2">
        <v>13</v>
      </c>
      <c r="F4531" s="2">
        <v>1</v>
      </c>
      <c r="G4531" s="2">
        <v>12.5</v>
      </c>
      <c r="H4531" s="3">
        <v>44089.647358761569</v>
      </c>
      <c r="I4531" s="3">
        <v>45262.739935150465</v>
      </c>
    </row>
    <row r="4532">
      <c t="s" r="A4532" s="1">
        <v>8886</v>
      </c>
      <c t="s" r="B4532" s="1">
        <v>8887</v>
      </c>
      <c t="s" r="C4532" s="1">
        <v>6603</v>
      </c>
      <c r="D4532" s="2">
        <v>12.5</v>
      </c>
      <c r="E4532" s="2">
        <v>16</v>
      </c>
      <c r="F4532" s="2">
        <v>0</v>
      </c>
      <c r="G4532" s="2">
        <v>0</v>
      </c>
      <c r="H4532" s="3">
        <v>44089.647358761569</v>
      </c>
      <c r="I4532" s="3">
        <v>44604.424900150458</v>
      </c>
    </row>
    <row r="4533">
      <c t="s" r="A4533" s="1">
        <v>8888</v>
      </c>
      <c t="s" r="B4533" s="1">
        <v>8889</v>
      </c>
      <c t="s" r="C4533" s="1">
        <v>964</v>
      </c>
      <c r="D4533" s="2">
        <v>1325</v>
      </c>
      <c r="E4533" s="2">
        <v>1560</v>
      </c>
      <c r="F4533" s="2">
        <v>0</v>
      </c>
      <c r="G4533" s="2">
        <v>0</v>
      </c>
      <c r="H4533" s="3">
        <v>44090.489529247687</v>
      </c>
      <c r="I4533" s="3">
        <v>44139.864057060186</v>
      </c>
    </row>
    <row r="4534">
      <c t="s" r="A4534" s="1">
        <v>8890</v>
      </c>
      <c t="s" r="B4534" s="1">
        <v>8891</v>
      </c>
      <c t="s" r="C4534" s="1">
        <v>964</v>
      </c>
      <c r="D4534" s="2">
        <v>1525</v>
      </c>
      <c r="E4534" s="2">
        <v>1940</v>
      </c>
      <c r="F4534" s="2">
        <v>0</v>
      </c>
      <c r="G4534" s="2">
        <v>0</v>
      </c>
      <c r="H4534" s="3">
        <v>44090.489529247687</v>
      </c>
      <c r="I4534" s="3">
        <v>44102.713881481483</v>
      </c>
    </row>
    <row r="4535">
      <c t="s" r="A4535" s="1">
        <v>8892</v>
      </c>
      <c t="s" r="B4535" s="1">
        <v>8893</v>
      </c>
      <c t="s" r="C4535" s="1">
        <v>6603</v>
      </c>
      <c r="D4535" s="2">
        <v>106.95</v>
      </c>
      <c r="E4535" s="2">
        <v>120</v>
      </c>
      <c r="F4535" s="2">
        <v>1</v>
      </c>
      <c r="G4535" s="2">
        <v>99.280900000000003</v>
      </c>
      <c r="H4535" s="3">
        <v>44114.691695057867</v>
      </c>
      <c r="I4535" s="3">
        <v>44764.883970138886</v>
      </c>
    </row>
    <row r="4536">
      <c t="s" r="A4536" s="1">
        <v>8894</v>
      </c>
      <c t="s" r="B4536" s="1">
        <v>8895</v>
      </c>
      <c t="s" r="C4536" s="1">
        <v>6603</v>
      </c>
      <c r="D4536" s="2">
        <v>18.75</v>
      </c>
      <c r="E4536" s="2">
        <v>23</v>
      </c>
      <c r="F4536" s="2">
        <v>0</v>
      </c>
      <c r="G4536" s="2">
        <v>0</v>
      </c>
      <c r="H4536" s="3">
        <v>44140.640767442128</v>
      </c>
      <c r="I4536" s="3">
        <v>44093.709529594904</v>
      </c>
    </row>
    <row r="4537">
      <c t="s" r="A4537" s="1">
        <v>8896</v>
      </c>
      <c t="s" r="B4537" s="1">
        <v>8897</v>
      </c>
      <c t="s" r="C4537" s="1">
        <v>6603</v>
      </c>
      <c r="D4537" s="2">
        <v>7.9500000000000002</v>
      </c>
      <c r="E4537" s="2">
        <v>10</v>
      </c>
      <c r="F4537" s="2">
        <v>0</v>
      </c>
      <c r="G4537" s="2">
        <v>0</v>
      </c>
      <c r="H4537" s="3">
        <v>44091.506577164349</v>
      </c>
      <c r="I4537" s="3">
        <v>45297.722012847218</v>
      </c>
    </row>
    <row r="4538">
      <c t="s" r="A4538" s="1">
        <v>8898</v>
      </c>
      <c t="s" r="B4538" s="1">
        <v>8899</v>
      </c>
      <c t="s" r="C4538" s="1">
        <v>6603</v>
      </c>
      <c r="D4538" s="2">
        <v>17.120000000000001</v>
      </c>
      <c r="E4538" s="2">
        <v>22</v>
      </c>
      <c r="F4538" s="2">
        <v>0</v>
      </c>
      <c r="G4538" s="2">
        <v>0</v>
      </c>
      <c r="H4538" s="3">
        <v>44091.506577164349</v>
      </c>
      <c r="I4538" s="3">
        <v>44624.842906863421</v>
      </c>
    </row>
    <row r="4539">
      <c t="s" r="A4539" s="1">
        <v>8900</v>
      </c>
      <c t="s" r="B4539" s="1">
        <v>8901</v>
      </c>
      <c t="s" r="C4539" s="1">
        <v>6603</v>
      </c>
      <c r="D4539" s="2">
        <v>42.07</v>
      </c>
      <c r="E4539" s="2">
        <v>52</v>
      </c>
      <c r="F4539" s="2">
        <v>0</v>
      </c>
      <c r="G4539" s="2">
        <v>0</v>
      </c>
      <c r="H4539" s="3">
        <v>44196.760410451388</v>
      </c>
      <c r="I4539" s="3">
        <v>44530.826410416666</v>
      </c>
    </row>
    <row r="4540">
      <c t="s" r="A4540" s="1">
        <v>8902</v>
      </c>
      <c t="s" r="B4540" s="1">
        <v>8903</v>
      </c>
      <c t="s" r="C4540" s="1">
        <v>6603</v>
      </c>
      <c r="D4540" s="2">
        <v>58.899999999999999</v>
      </c>
      <c r="E4540" s="2">
        <v>67</v>
      </c>
      <c r="F4540" s="2">
        <v>0</v>
      </c>
      <c r="G4540" s="2">
        <v>0</v>
      </c>
      <c r="H4540" s="3">
        <v>44133.834797719908</v>
      </c>
      <c r="I4540" s="3">
        <v>44441.719908298612</v>
      </c>
    </row>
    <row r="4541">
      <c t="s" r="A4541" s="1">
        <v>8904</v>
      </c>
      <c t="s" r="B4541" s="1">
        <v>8905</v>
      </c>
      <c t="s" r="C4541" s="1">
        <v>6603</v>
      </c>
      <c r="D4541" s="2">
        <v>32.560000000000002</v>
      </c>
      <c r="E4541" s="2">
        <v>40</v>
      </c>
      <c r="F4541" s="2">
        <v>0</v>
      </c>
      <c r="G4541" s="2">
        <v>0</v>
      </c>
      <c r="H4541" s="3">
        <v>44091.506577164349</v>
      </c>
      <c r="I4541" s="3">
        <v>44129.582730057868</v>
      </c>
    </row>
    <row r="4542">
      <c t="s" r="A4542" s="1">
        <v>8906</v>
      </c>
      <c t="s" r="B4542" s="1">
        <v>8907</v>
      </c>
      <c t="s" r="C4542" s="1">
        <v>6603</v>
      </c>
      <c r="D4542" s="2">
        <v>21</v>
      </c>
      <c r="E4542" s="2">
        <v>25</v>
      </c>
      <c r="F4542" s="2">
        <v>1</v>
      </c>
      <c r="G4542" s="2">
        <v>19.281600000000001</v>
      </c>
      <c r="H4542" s="3">
        <v>44091.506577164349</v>
      </c>
      <c r="I4542" s="3">
        <v>44363.717111076388</v>
      </c>
    </row>
    <row r="4543">
      <c t="s" r="A4543" s="1">
        <v>8908</v>
      </c>
      <c t="s" r="B4543" s="1">
        <v>8909</v>
      </c>
      <c t="s" r="C4543" s="1">
        <v>6603</v>
      </c>
      <c r="D4543" s="2">
        <v>16.859999999999999</v>
      </c>
      <c r="E4543" s="2">
        <v>20</v>
      </c>
      <c r="F4543" s="2">
        <v>0</v>
      </c>
      <c r="G4543" s="2">
        <v>0</v>
      </c>
      <c r="H4543" s="3">
        <v>44196.805990393514</v>
      </c>
      <c r="I4543" s="3">
        <v>44432.810615590279</v>
      </c>
    </row>
    <row r="4544">
      <c t="s" r="A4544" s="1">
        <v>8910</v>
      </c>
      <c t="s" r="B4544" s="1">
        <v>8911</v>
      </c>
      <c t="s" r="C4544" s="1">
        <v>11</v>
      </c>
      <c r="D4544" s="2">
        <v>1250</v>
      </c>
      <c r="E4544" s="2">
        <v>1440</v>
      </c>
      <c r="F4544" s="2">
        <v>0</v>
      </c>
      <c r="G4544" s="2">
        <v>0</v>
      </c>
      <c r="H4544" s="3">
        <v>44091.908012997686</v>
      </c>
      <c r="I4544" s="3">
        <v>44154.787448263887</v>
      </c>
    </row>
    <row r="4545">
      <c t="s" r="A4545" s="1">
        <v>8912</v>
      </c>
      <c t="s" r="B4545" s="1">
        <v>8913</v>
      </c>
      <c t="s" r="C4545" s="1">
        <v>11</v>
      </c>
      <c r="D4545" s="2">
        <v>1350</v>
      </c>
      <c r="E4545" s="2">
        <v>1560</v>
      </c>
      <c r="F4545" s="2">
        <v>0</v>
      </c>
      <c r="G4545" s="2">
        <v>0</v>
      </c>
      <c r="H4545" s="3">
        <v>44091.908012997686</v>
      </c>
      <c r="I4545" s="3">
        <v>44154.776453043982</v>
      </c>
    </row>
    <row r="4546">
      <c t="s" r="A4546" s="1">
        <v>8914</v>
      </c>
      <c t="s" r="B4546" s="1">
        <v>8915</v>
      </c>
      <c t="s" r="C4546" s="1">
        <v>11</v>
      </c>
      <c r="D4546" s="2">
        <v>1150</v>
      </c>
      <c r="E4546" s="2">
        <v>1350</v>
      </c>
      <c r="F4546" s="2">
        <v>0</v>
      </c>
      <c r="G4546" s="2">
        <v>0</v>
      </c>
      <c r="H4546" s="3">
        <v>44091.908012997686</v>
      </c>
      <c r="I4546" s="3">
        <v>44102.734212731477</v>
      </c>
    </row>
    <row r="4547">
      <c t="s" r="A4547" s="1">
        <v>8916</v>
      </c>
      <c t="s" r="B4547" s="1">
        <v>8917</v>
      </c>
      <c t="s" r="C4547" s="1">
        <v>11</v>
      </c>
      <c r="D4547" s="2">
        <v>750</v>
      </c>
      <c r="E4547" s="2">
        <v>865</v>
      </c>
      <c r="F4547" s="2">
        <v>0</v>
      </c>
      <c r="G4547" s="2">
        <v>0</v>
      </c>
      <c r="H4547" s="3">
        <v>44091.908012997686</v>
      </c>
      <c r="I4547" s="3">
        <v>44252.698352777777</v>
      </c>
    </row>
    <row r="4548">
      <c t="s" r="A4548" s="1">
        <v>8918</v>
      </c>
      <c t="s" r="B4548" s="1">
        <v>8919</v>
      </c>
      <c t="s" r="C4548" s="1">
        <v>11</v>
      </c>
      <c r="D4548" s="2">
        <v>1450</v>
      </c>
      <c r="E4548" s="2">
        <v>1680</v>
      </c>
      <c r="F4548" s="2">
        <v>0</v>
      </c>
      <c r="G4548" s="2">
        <v>0</v>
      </c>
      <c r="H4548" s="3">
        <v>44091.908012997686</v>
      </c>
      <c r="I4548" s="3">
        <v>44128.586718483792</v>
      </c>
    </row>
    <row r="4549">
      <c t="s" r="A4549" s="1">
        <v>8920</v>
      </c>
      <c t="s" r="B4549" s="1">
        <v>8921</v>
      </c>
      <c t="s" r="C4549" s="1">
        <v>11</v>
      </c>
      <c r="D4549" s="2">
        <v>425</v>
      </c>
      <c r="E4549" s="2">
        <v>490</v>
      </c>
      <c r="F4549" s="2">
        <v>3</v>
      </c>
      <c r="G4549" s="2">
        <v>1275</v>
      </c>
      <c r="H4549" s="3">
        <v>44091.908012997686</v>
      </c>
      <c r="I4549" s="3">
        <v>44158.686205821759</v>
      </c>
    </row>
    <row r="4550">
      <c t="s" r="A4550" s="1">
        <v>8922</v>
      </c>
      <c t="s" r="B4550" s="1">
        <v>8290</v>
      </c>
      <c t="s" r="C4550" s="1">
        <v>11</v>
      </c>
      <c r="D4550" s="2">
        <v>395</v>
      </c>
      <c r="E4550" s="2">
        <v>450</v>
      </c>
      <c r="F4550" s="2">
        <v>0</v>
      </c>
      <c r="G4550" s="2">
        <v>0</v>
      </c>
      <c r="H4550" s="3">
        <v>44091.908012997686</v>
      </c>
      <c r="I4550" s="3">
        <v>45407.823088113422</v>
      </c>
    </row>
    <row r="4551">
      <c t="s" r="A4551" s="1">
        <v>8923</v>
      </c>
      <c t="s" r="B4551" s="1">
        <v>8924</v>
      </c>
      <c t="s" r="C4551" s="1">
        <v>1332</v>
      </c>
      <c r="D4551" s="2">
        <v>445</v>
      </c>
      <c r="E4551" s="2">
        <v>520</v>
      </c>
      <c r="F4551" s="2">
        <v>0</v>
      </c>
      <c r="G4551" s="2">
        <v>0</v>
      </c>
      <c r="H4551" s="3">
        <v>44284.830137118057</v>
      </c>
      <c r="I4551" s="3">
        <v>44364.750196145833</v>
      </c>
    </row>
    <row r="4552">
      <c t="s" r="A4552" s="1">
        <v>8925</v>
      </c>
      <c t="s" r="B4552" s="1">
        <v>8926</v>
      </c>
      <c t="s" r="C4552" s="1">
        <v>1332</v>
      </c>
      <c r="D4552" s="2">
        <v>575</v>
      </c>
      <c r="E4552" s="2">
        <v>1080</v>
      </c>
      <c r="F4552" s="2">
        <v>0</v>
      </c>
      <c r="G4552" s="2">
        <v>0</v>
      </c>
      <c r="H4552" s="3">
        <v>44403.778931793982</v>
      </c>
      <c r="I4552" s="3">
        <v>45311.691880011575</v>
      </c>
    </row>
    <row r="4553">
      <c t="s" r="A4553" s="1">
        <v>8927</v>
      </c>
      <c t="s" r="B4553" s="1">
        <v>8928</v>
      </c>
      <c t="s" r="C4553" s="1">
        <v>1332</v>
      </c>
      <c r="D4553" s="2">
        <v>725</v>
      </c>
      <c r="E4553" s="2">
        <v>845</v>
      </c>
      <c r="F4553" s="2">
        <v>0</v>
      </c>
      <c r="G4553" s="2">
        <v>0</v>
      </c>
      <c r="H4553" s="3">
        <v>44092.522944293982</v>
      </c>
      <c r="I4553" s="3">
        <v>44170.730999918982</v>
      </c>
    </row>
    <row r="4554">
      <c t="s" r="A4554" s="1">
        <v>8929</v>
      </c>
      <c t="s" r="B4554" s="1">
        <v>8930</v>
      </c>
      <c t="s" r="C4554" s="1">
        <v>1332</v>
      </c>
      <c r="D4554" s="2">
        <v>460</v>
      </c>
      <c r="E4554" s="2">
        <v>600</v>
      </c>
      <c r="F4554" s="2">
        <v>2</v>
      </c>
      <c r="G4554" s="2">
        <v>896.4932</v>
      </c>
      <c r="H4554" s="3">
        <v>44092.522944293982</v>
      </c>
      <c r="I4554" s="3">
        <v>44697.750185104167</v>
      </c>
    </row>
    <row r="4555">
      <c t="s" r="A4555" s="1">
        <v>8931</v>
      </c>
      <c t="s" r="B4555" s="1">
        <v>8932</v>
      </c>
      <c t="s" r="C4555" s="1">
        <v>1332</v>
      </c>
      <c r="D4555" s="2">
        <v>275</v>
      </c>
      <c r="E4555" s="2">
        <v>360</v>
      </c>
      <c r="F4555" s="2">
        <v>-1</v>
      </c>
      <c r="G4555" s="2">
        <v>-267.9735</v>
      </c>
      <c r="H4555" s="3">
        <v>44092.522944293982</v>
      </c>
      <c r="I4555" s="3">
        <v>45638.84275462963</v>
      </c>
    </row>
    <row r="4556">
      <c t="s" r="A4556" s="1">
        <v>8933</v>
      </c>
      <c t="s" r="B4556" s="1">
        <v>8934</v>
      </c>
      <c t="s" r="C4556" s="1">
        <v>1332</v>
      </c>
      <c r="D4556" s="2">
        <v>195</v>
      </c>
      <c r="E4556" s="2">
        <v>260</v>
      </c>
      <c r="F4556" s="2">
        <v>1</v>
      </c>
      <c r="G4556" s="2">
        <v>240</v>
      </c>
      <c r="H4556" s="3">
        <v>44092.522944293982</v>
      </c>
      <c r="I4556" s="3">
        <v>45543.536689814813</v>
      </c>
    </row>
    <row r="4557">
      <c t="s" r="A4557" s="1">
        <v>8935</v>
      </c>
      <c t="s" r="B4557" s="1">
        <v>8936</v>
      </c>
      <c t="s" r="C4557" s="1">
        <v>1332</v>
      </c>
      <c r="D4557" s="2">
        <v>640</v>
      </c>
      <c r="E4557" s="2">
        <v>800</v>
      </c>
      <c r="F4557" s="2">
        <v>1</v>
      </c>
      <c r="G4557" s="2">
        <v>623.64750000000004</v>
      </c>
      <c r="H4557" s="3">
        <v>44284.830137118057</v>
      </c>
      <c r="I4557" s="3">
        <v>44272.889690162032</v>
      </c>
    </row>
    <row r="4558">
      <c t="s" r="A4558" s="1">
        <v>8937</v>
      </c>
      <c t="s" r="B4558" s="1">
        <v>8938</v>
      </c>
      <c t="s" r="C4558" s="1">
        <v>1332</v>
      </c>
      <c r="D4558" s="2">
        <v>690</v>
      </c>
      <c r="E4558" s="2">
        <v>795</v>
      </c>
      <c r="F4558" s="2">
        <v>0</v>
      </c>
      <c r="G4558" s="2">
        <v>0</v>
      </c>
      <c r="H4558" s="3">
        <v>44149.691274074074</v>
      </c>
      <c r="I4558" s="3">
        <v>44146.810994409723</v>
      </c>
    </row>
    <row r="4559">
      <c t="s" r="A4559" s="1">
        <v>8939</v>
      </c>
      <c t="s" r="B4559" s="1">
        <v>8940</v>
      </c>
      <c t="s" r="C4559" s="1">
        <v>1332</v>
      </c>
      <c r="D4559" s="2">
        <v>175</v>
      </c>
      <c r="E4559" s="2">
        <v>210</v>
      </c>
      <c r="F4559" s="2">
        <v>0</v>
      </c>
      <c r="G4559" s="2">
        <v>0</v>
      </c>
      <c r="H4559" s="3">
        <v>44284.830137118057</v>
      </c>
      <c r="I4559" s="3">
        <v>44711.749647187498</v>
      </c>
    </row>
    <row r="4560">
      <c t="s" r="A4560" s="1">
        <v>8941</v>
      </c>
      <c t="s" r="B4560" s="1">
        <v>8942</v>
      </c>
      <c t="s" r="C4560" s="1">
        <v>1332</v>
      </c>
      <c r="D4560" s="2">
        <v>560</v>
      </c>
      <c r="E4560" s="2">
        <v>650</v>
      </c>
      <c r="F4560" s="2">
        <v>0</v>
      </c>
      <c r="G4560" s="2">
        <v>0</v>
      </c>
      <c r="H4560" s="3">
        <v>44196.644324687499</v>
      </c>
      <c r="I4560" s="3">
        <v>44201.82354351852</v>
      </c>
    </row>
    <row r="4561">
      <c t="s" r="A4561" s="1">
        <v>8943</v>
      </c>
      <c t="s" r="B4561" s="1">
        <v>8944</v>
      </c>
      <c t="s" r="C4561" s="1">
        <v>1332</v>
      </c>
      <c r="D4561" s="2">
        <v>970</v>
      </c>
      <c r="E4561" s="2">
        <v>1150</v>
      </c>
      <c r="F4561" s="2">
        <v>1</v>
      </c>
      <c r="G4561" s="2">
        <v>945.21569999999997</v>
      </c>
      <c r="H4561" s="3">
        <v>44092.522944293982</v>
      </c>
      <c r="I4561" s="3">
        <v>45337.454609872686</v>
      </c>
    </row>
    <row r="4562">
      <c t="s" r="A4562" s="1">
        <v>8945</v>
      </c>
      <c t="s" r="B4562" s="1">
        <v>8946</v>
      </c>
      <c t="s" r="C4562" s="1">
        <v>1332</v>
      </c>
      <c r="D4562" s="2">
        <v>540</v>
      </c>
      <c r="E4562" s="2">
        <v>650</v>
      </c>
      <c r="F4562" s="2">
        <v>1</v>
      </c>
      <c r="G4562" s="2">
        <v>526.20249999999999</v>
      </c>
      <c r="H4562" s="3">
        <v>44092.522944293982</v>
      </c>
      <c r="I4562" s="3">
        <v>44392.913606249997</v>
      </c>
    </row>
    <row r="4563">
      <c t="s" r="A4563" s="1">
        <v>8947</v>
      </c>
      <c t="s" r="B4563" s="1">
        <v>8948</v>
      </c>
      <c t="s" r="C4563" s="1">
        <v>1332</v>
      </c>
      <c r="D4563" s="2">
        <v>595</v>
      </c>
      <c r="E4563" s="2">
        <v>700</v>
      </c>
      <c r="F4563" s="2">
        <v>0</v>
      </c>
      <c r="G4563" s="2">
        <v>0</v>
      </c>
      <c r="H4563" s="3">
        <v>44092.522944293982</v>
      </c>
      <c r="I4563" s="3">
        <v>44851.901313854163</v>
      </c>
    </row>
    <row r="4564">
      <c t="s" r="A4564" s="1">
        <v>8949</v>
      </c>
      <c t="s" r="B4564" s="1">
        <v>8950</v>
      </c>
      <c t="s" r="C4564" s="1">
        <v>1332</v>
      </c>
      <c r="D4564" s="2">
        <v>230</v>
      </c>
      <c r="E4564" s="2">
        <v>275</v>
      </c>
      <c r="F4564" s="2">
        <v>0</v>
      </c>
      <c r="G4564" s="2">
        <v>0</v>
      </c>
      <c r="H4564" s="3">
        <v>44092.522944293982</v>
      </c>
      <c r="I4564" s="3">
        <v>44272.889690162032</v>
      </c>
    </row>
    <row r="4565">
      <c t="s" r="A4565" s="1">
        <v>8951</v>
      </c>
      <c t="s" r="B4565" s="1">
        <v>8952</v>
      </c>
      <c t="s" r="C4565" s="1">
        <v>1332</v>
      </c>
      <c r="D4565" s="2">
        <v>230</v>
      </c>
      <c r="E4565" s="2">
        <v>275</v>
      </c>
      <c r="F4565" s="2">
        <v>0</v>
      </c>
      <c r="G4565" s="2">
        <v>0</v>
      </c>
      <c r="H4565" s="3">
        <v>44340.767977083335</v>
      </c>
      <c r="I4565" s="3">
        <v>44539.811000891204</v>
      </c>
    </row>
    <row r="4566">
      <c t="s" r="A4566" s="1">
        <v>8953</v>
      </c>
      <c t="s" r="B4566" s="1">
        <v>8954</v>
      </c>
      <c t="s" r="C4566" s="1">
        <v>1332</v>
      </c>
      <c r="D4566" s="2">
        <v>230</v>
      </c>
      <c r="E4566" s="2">
        <v>275</v>
      </c>
      <c r="F4566" s="2">
        <v>0</v>
      </c>
      <c r="G4566" s="2">
        <v>0</v>
      </c>
      <c r="H4566" s="3">
        <v>44092.522944293982</v>
      </c>
      <c r="I4566" s="3">
        <v>44643.596911886569</v>
      </c>
    </row>
    <row r="4567">
      <c t="s" r="A4567" s="1">
        <v>8955</v>
      </c>
      <c t="s" r="B4567" s="1">
        <v>8956</v>
      </c>
      <c t="s" r="C4567" s="1">
        <v>1332</v>
      </c>
      <c r="D4567" s="2">
        <v>230</v>
      </c>
      <c r="E4567" s="2">
        <v>275</v>
      </c>
      <c r="F4567" s="2">
        <v>1</v>
      </c>
      <c r="G4567" s="2">
        <v>224.1233</v>
      </c>
      <c r="H4567" s="3">
        <v>44092.522944293982</v>
      </c>
      <c r="I4567" s="3">
        <v>44626.604892442127</v>
      </c>
    </row>
    <row r="4568">
      <c t="s" r="A4568" s="1">
        <v>8957</v>
      </c>
      <c t="s" r="B4568" s="1">
        <v>8958</v>
      </c>
      <c t="s" r="C4568" s="1">
        <v>1332</v>
      </c>
      <c r="D4568" s="2">
        <v>250</v>
      </c>
      <c r="E4568" s="2">
        <v>290</v>
      </c>
      <c r="F4568" s="2">
        <v>0</v>
      </c>
      <c r="G4568" s="2">
        <v>0</v>
      </c>
      <c r="H4568" s="3">
        <v>44092.522944293982</v>
      </c>
      <c r="I4568" s="3">
        <v>44341.562174999999</v>
      </c>
    </row>
    <row r="4569">
      <c t="s" r="A4569" s="1">
        <v>8959</v>
      </c>
      <c t="s" r="B4569" s="1">
        <v>8960</v>
      </c>
      <c t="s" r="C4569" s="1">
        <v>1332</v>
      </c>
      <c r="D4569" s="2">
        <v>250</v>
      </c>
      <c r="E4569" s="2">
        <v>290</v>
      </c>
      <c r="F4569" s="2">
        <v>0</v>
      </c>
      <c r="G4569" s="2">
        <v>0</v>
      </c>
      <c r="H4569" s="3">
        <v>44092.522944293982</v>
      </c>
      <c r="I4569" s="3">
        <v>44526.805564467591</v>
      </c>
    </row>
    <row r="4570">
      <c t="s" r="A4570" s="1">
        <v>8961</v>
      </c>
      <c t="s" r="B4570" s="1">
        <v>8962</v>
      </c>
      <c t="s" r="C4570" s="1">
        <v>1332</v>
      </c>
      <c r="D4570" s="2">
        <v>250</v>
      </c>
      <c r="E4570" s="2">
        <v>290</v>
      </c>
      <c r="F4570" s="2">
        <v>0</v>
      </c>
      <c r="G4570" s="2">
        <v>0</v>
      </c>
      <c r="H4570" s="3">
        <v>44092.522944293982</v>
      </c>
      <c r="I4570" s="3">
        <v>44341.562174999999</v>
      </c>
    </row>
    <row r="4571">
      <c t="s" r="A4571" s="1">
        <v>8963</v>
      </c>
      <c t="s" r="B4571" s="1">
        <v>8964</v>
      </c>
      <c t="s" r="C4571" s="1">
        <v>1332</v>
      </c>
      <c r="D4571" s="2">
        <v>250</v>
      </c>
      <c r="E4571" s="2">
        <v>290</v>
      </c>
      <c r="F4571" s="2">
        <v>0</v>
      </c>
      <c r="G4571" s="2">
        <v>0</v>
      </c>
      <c r="H4571" s="3">
        <v>44284.830137118057</v>
      </c>
      <c r="I4571" s="3">
        <v>44341.562174999999</v>
      </c>
    </row>
    <row r="4572">
      <c t="s" r="A4572" s="1">
        <v>8965</v>
      </c>
      <c t="s" r="B4572" s="1">
        <v>8966</v>
      </c>
      <c t="s" r="C4572" s="1">
        <v>1332</v>
      </c>
      <c r="D4572" s="2">
        <v>250</v>
      </c>
      <c r="E4572" s="2">
        <v>290</v>
      </c>
      <c r="F4572" s="2">
        <v>0</v>
      </c>
      <c r="G4572" s="2">
        <v>0</v>
      </c>
      <c r="H4572" s="3">
        <v>44092.522944293982</v>
      </c>
      <c r="I4572" s="3">
        <v>44146.702023807869</v>
      </c>
    </row>
    <row r="4573">
      <c t="s" r="A4573" s="1">
        <v>8967</v>
      </c>
      <c t="s" r="B4573" s="1">
        <v>8968</v>
      </c>
      <c t="s" r="C4573" s="1">
        <v>1332</v>
      </c>
      <c r="D4573" s="2">
        <v>265</v>
      </c>
      <c r="E4573" s="2">
        <v>395</v>
      </c>
      <c r="F4573" s="2">
        <v>2</v>
      </c>
      <c r="G4573" s="2">
        <v>516.45799999999997</v>
      </c>
      <c r="H4573" s="3">
        <v>44092.522944293982</v>
      </c>
      <c r="I4573" s="3">
        <v>45146.593356793979</v>
      </c>
    </row>
    <row r="4574">
      <c t="s" r="A4574" s="1">
        <v>8969</v>
      </c>
      <c t="s" r="B4574" s="1">
        <v>8970</v>
      </c>
      <c t="s" r="C4574" s="1">
        <v>1332</v>
      </c>
      <c r="D4574" s="2">
        <v>290</v>
      </c>
      <c r="E4574" s="2">
        <v>335</v>
      </c>
      <c r="F4574" s="2">
        <v>0</v>
      </c>
      <c r="G4574" s="2">
        <v>0</v>
      </c>
      <c r="H4574" s="3">
        <v>44092.522944293982</v>
      </c>
      <c r="I4574" s="3">
        <v>44910.914027118051</v>
      </c>
    </row>
    <row r="4575">
      <c t="s" r="A4575" s="1">
        <v>8971</v>
      </c>
      <c t="s" r="B4575" s="1">
        <v>8972</v>
      </c>
      <c t="s" r="C4575" s="1">
        <v>1332</v>
      </c>
      <c r="D4575" s="2">
        <v>290</v>
      </c>
      <c r="E4575" s="2">
        <v>670</v>
      </c>
      <c r="F4575" s="2">
        <v>0</v>
      </c>
      <c r="G4575" s="2">
        <v>0</v>
      </c>
      <c r="H4575" s="3">
        <v>44092.522944293982</v>
      </c>
      <c r="I4575" s="3">
        <v>45208.729526006944</v>
      </c>
    </row>
    <row r="4576">
      <c t="s" r="A4576" s="1">
        <v>8973</v>
      </c>
      <c t="s" r="B4576" s="1">
        <v>8974</v>
      </c>
      <c t="s" r="C4576" s="1">
        <v>1332</v>
      </c>
      <c r="D4576" s="2">
        <v>72</v>
      </c>
      <c r="E4576" s="2">
        <v>90</v>
      </c>
      <c r="F4576" s="2">
        <v>7</v>
      </c>
      <c r="G4576" s="2">
        <v>491.12209999999999</v>
      </c>
      <c r="H4576" s="3">
        <v>44092.522944293982</v>
      </c>
      <c r="I4576" s="3">
        <v>45095.466376655088</v>
      </c>
    </row>
    <row r="4577">
      <c t="s" r="A4577" s="1">
        <v>8975</v>
      </c>
      <c t="s" r="B4577" s="1">
        <v>8976</v>
      </c>
      <c t="s" r="C4577" s="1">
        <v>1332</v>
      </c>
      <c r="D4577" s="2">
        <v>115</v>
      </c>
      <c r="E4577" s="2">
        <v>150</v>
      </c>
      <c r="F4577" s="2">
        <v>1</v>
      </c>
      <c r="G4577" s="2">
        <v>112.0617</v>
      </c>
      <c r="H4577" s="3">
        <v>44092.522944293982</v>
      </c>
      <c r="I4577" s="3">
        <v>44594.665600497683</v>
      </c>
    </row>
    <row r="4578">
      <c t="s" r="A4578" s="1">
        <v>8977</v>
      </c>
      <c t="s" r="B4578" s="1">
        <v>8978</v>
      </c>
      <c t="s" r="C4578" s="1">
        <v>1332</v>
      </c>
      <c r="D4578" s="2">
        <v>170</v>
      </c>
      <c r="E4578" s="2">
        <v>195</v>
      </c>
      <c r="F4578" s="2">
        <v>0</v>
      </c>
      <c r="G4578" s="2">
        <v>0</v>
      </c>
      <c r="H4578" s="3">
        <v>44284.830137118057</v>
      </c>
      <c r="I4578" s="3">
        <v>45005.775433483795</v>
      </c>
    </row>
    <row r="4579">
      <c t="s" r="A4579" s="1">
        <v>8979</v>
      </c>
      <c t="s" r="B4579" s="1">
        <v>8980</v>
      </c>
      <c t="s" r="C4579" s="1">
        <v>1332</v>
      </c>
      <c r="D4579" s="2">
        <v>1415</v>
      </c>
      <c r="E4579" s="2">
        <v>1950</v>
      </c>
      <c r="F4579" s="2">
        <v>0</v>
      </c>
      <c r="G4579" s="2">
        <v>0</v>
      </c>
      <c r="H4579" s="3">
        <v>44092.522944293982</v>
      </c>
      <c r="I4579" s="3">
        <v>45452.830850578699</v>
      </c>
    </row>
    <row r="4580">
      <c t="s" r="A4580" s="1">
        <v>8981</v>
      </c>
      <c t="s" r="B4580" s="1">
        <v>8982</v>
      </c>
      <c t="s" r="C4580" s="1">
        <v>1332</v>
      </c>
      <c r="D4580" s="2">
        <v>1330</v>
      </c>
      <c r="E4580" s="2">
        <v>1550</v>
      </c>
      <c r="F4580" s="2">
        <v>0</v>
      </c>
      <c r="G4580" s="2">
        <v>0</v>
      </c>
      <c r="H4580" s="3">
        <v>44092.522944293982</v>
      </c>
      <c r="I4580" s="3">
        <v>44341.562174999999</v>
      </c>
    </row>
    <row r="4581">
      <c t="s" r="A4581" s="1">
        <v>8983</v>
      </c>
      <c t="s" r="B4581" s="1">
        <v>8984</v>
      </c>
      <c t="s" r="C4581" s="1">
        <v>1332</v>
      </c>
      <c r="D4581" s="2">
        <v>220</v>
      </c>
      <c r="E4581" s="2">
        <v>260</v>
      </c>
      <c r="F4581" s="2">
        <v>0</v>
      </c>
      <c r="G4581" s="2">
        <v>0</v>
      </c>
      <c r="H4581" s="3">
        <v>44346.647191631942</v>
      </c>
      <c r="I4581" s="3">
        <v>44409.826609722222</v>
      </c>
    </row>
    <row r="4582">
      <c t="s" r="A4582" s="1">
        <v>8985</v>
      </c>
      <c t="s" r="B4582" s="1">
        <v>8986</v>
      </c>
      <c t="s" r="C4582" s="1">
        <v>1332</v>
      </c>
      <c r="D4582" s="2">
        <v>242</v>
      </c>
      <c r="E4582" s="2">
        <v>285</v>
      </c>
      <c r="F4582" s="2">
        <v>0</v>
      </c>
      <c r="G4582" s="2">
        <v>0</v>
      </c>
      <c r="H4582" s="3">
        <v>44092.522944293982</v>
      </c>
      <c r="I4582" s="3">
        <v>44566.758640740736</v>
      </c>
    </row>
    <row r="4583">
      <c t="s" r="A4583" s="1">
        <v>8987</v>
      </c>
      <c t="s" r="B4583" s="1">
        <v>8988</v>
      </c>
      <c t="s" r="C4583" s="1">
        <v>1332</v>
      </c>
      <c r="D4583" s="2">
        <v>205</v>
      </c>
      <c r="E4583" s="2">
        <v>245</v>
      </c>
      <c r="F4583" s="2">
        <v>0</v>
      </c>
      <c r="G4583" s="2">
        <v>0</v>
      </c>
      <c r="H4583" s="3">
        <v>44092.522944293982</v>
      </c>
      <c r="I4583" s="3">
        <v>44341.562174999999</v>
      </c>
    </row>
    <row r="4584">
      <c t="s" r="A4584" s="1">
        <v>8989</v>
      </c>
      <c t="s" r="B4584" s="1">
        <v>8990</v>
      </c>
      <c t="s" r="C4584" s="1">
        <v>1332</v>
      </c>
      <c r="D4584" s="2">
        <v>249</v>
      </c>
      <c r="E4584" s="2">
        <v>285</v>
      </c>
      <c r="F4584" s="2">
        <v>0</v>
      </c>
      <c r="G4584" s="2">
        <v>0</v>
      </c>
      <c r="H4584" s="3">
        <v>44092.522944293982</v>
      </c>
      <c r="I4584" s="3">
        <v>44341.562174999999</v>
      </c>
    </row>
    <row r="4585">
      <c t="s" r="A4585" s="1">
        <v>8991</v>
      </c>
      <c t="s" r="B4585" s="1">
        <v>8992</v>
      </c>
      <c t="s" r="C4585" s="1">
        <v>1332</v>
      </c>
      <c r="D4585" s="2">
        <v>242</v>
      </c>
      <c r="E4585" s="2">
        <v>280</v>
      </c>
      <c r="F4585" s="2">
        <v>0</v>
      </c>
      <c r="G4585" s="2">
        <v>0</v>
      </c>
      <c r="H4585" s="3">
        <v>44092.522944293982</v>
      </c>
      <c r="I4585" s="3">
        <v>44341.562174999999</v>
      </c>
    </row>
    <row r="4586">
      <c t="s" r="A4586" s="1">
        <v>8993</v>
      </c>
      <c t="s" r="B4586" s="1">
        <v>8994</v>
      </c>
      <c t="s" r="C4586" s="1">
        <v>1332</v>
      </c>
      <c r="D4586" s="2">
        <v>155</v>
      </c>
      <c r="E4586" s="2">
        <v>180</v>
      </c>
      <c r="F4586" s="2">
        <v>0</v>
      </c>
      <c r="G4586" s="2">
        <v>0</v>
      </c>
      <c r="H4586" s="3">
        <v>44092.522944293982</v>
      </c>
      <c r="I4586" s="3">
        <v>44341.562174999999</v>
      </c>
    </row>
    <row r="4587">
      <c t="s" r="A4587" s="1">
        <v>8995</v>
      </c>
      <c t="s" r="B4587" s="1">
        <v>8996</v>
      </c>
      <c t="s" r="C4587" s="1">
        <v>1332</v>
      </c>
      <c r="D4587" s="2">
        <v>345</v>
      </c>
      <c r="E4587" s="2">
        <v>390</v>
      </c>
      <c r="F4587" s="2">
        <v>0</v>
      </c>
      <c r="G4587" s="2">
        <v>0</v>
      </c>
      <c r="H4587" s="3">
        <v>44092.522944293982</v>
      </c>
      <c r="I4587" s="3">
        <v>44366.720791747684</v>
      </c>
    </row>
    <row r="4588">
      <c t="s" r="A4588" s="1">
        <v>8997</v>
      </c>
      <c t="s" r="B4588" s="1">
        <v>8998</v>
      </c>
      <c t="s" r="C4588" s="1">
        <v>1332</v>
      </c>
      <c r="D4588" s="2">
        <v>220</v>
      </c>
      <c r="E4588" s="2">
        <v>260</v>
      </c>
      <c r="F4588" s="2">
        <v>0</v>
      </c>
      <c r="G4588" s="2">
        <v>0</v>
      </c>
      <c r="H4588" s="3">
        <v>44092.522944293982</v>
      </c>
      <c r="I4588" s="3">
        <v>44692.755275543983</v>
      </c>
    </row>
    <row r="4589">
      <c t="s" r="A4589" s="1">
        <v>8999</v>
      </c>
      <c t="s" r="B4589" s="1">
        <v>9000</v>
      </c>
      <c t="s" r="C4589" s="1">
        <v>1332</v>
      </c>
      <c r="D4589" s="2">
        <v>970</v>
      </c>
      <c r="E4589" s="2">
        <v>1170</v>
      </c>
      <c r="F4589" s="2">
        <v>0</v>
      </c>
      <c r="G4589" s="2">
        <v>0</v>
      </c>
      <c r="H4589" s="3">
        <v>44284.830137118057</v>
      </c>
      <c r="I4589" s="3">
        <v>44735.441666631945</v>
      </c>
    </row>
    <row r="4590">
      <c t="s" r="A4590" s="1">
        <v>9001</v>
      </c>
      <c t="s" r="B4590" s="1">
        <v>9002</v>
      </c>
      <c t="s" r="C4590" s="1">
        <v>1332</v>
      </c>
      <c r="D4590" s="2">
        <v>740</v>
      </c>
      <c r="E4590" s="2">
        <v>880</v>
      </c>
      <c r="F4590" s="2">
        <v>0</v>
      </c>
      <c r="G4590" s="2">
        <v>0</v>
      </c>
      <c r="H4590" s="3">
        <v>44284.830137118057</v>
      </c>
      <c r="I4590" s="3">
        <v>44820.812048807871</v>
      </c>
    </row>
    <row r="4591">
      <c t="s" r="A4591" s="1">
        <v>9003</v>
      </c>
      <c t="s" r="B4591" s="1">
        <v>9004</v>
      </c>
      <c t="s" r="C4591" s="1">
        <v>1332</v>
      </c>
      <c r="D4591" s="2">
        <v>335</v>
      </c>
      <c r="E4591" s="2">
        <v>390</v>
      </c>
      <c r="F4591" s="2">
        <v>0</v>
      </c>
      <c r="G4591" s="2">
        <v>0</v>
      </c>
      <c r="H4591" s="3">
        <v>44092.522944293982</v>
      </c>
      <c r="I4591" s="3">
        <v>44216.871108136569</v>
      </c>
    </row>
    <row r="4592">
      <c t="s" r="A4592" s="1">
        <v>9005</v>
      </c>
      <c t="s" r="B4592" s="1">
        <v>9006</v>
      </c>
      <c t="s" r="C4592" s="1">
        <v>1332</v>
      </c>
      <c r="D4592" s="2">
        <v>310</v>
      </c>
      <c r="E4592" s="2">
        <v>360</v>
      </c>
      <c r="F4592" s="2">
        <v>0</v>
      </c>
      <c r="G4592" s="2">
        <v>0</v>
      </c>
      <c r="H4592" s="3">
        <v>44092.522944293982</v>
      </c>
      <c r="I4592" s="3">
        <v>44144.50501739583</v>
      </c>
    </row>
    <row r="4593">
      <c t="s" r="A4593" s="1">
        <v>9007</v>
      </c>
      <c t="s" r="B4593" s="1">
        <v>9008</v>
      </c>
      <c t="s" r="C4593" s="1">
        <v>1332</v>
      </c>
      <c r="D4593" s="2">
        <v>1480</v>
      </c>
      <c r="E4593" s="2">
        <v>2350</v>
      </c>
      <c r="F4593" s="2">
        <v>0</v>
      </c>
      <c r="G4593" s="2">
        <v>0</v>
      </c>
      <c r="H4593" s="3">
        <v>44092.522944293982</v>
      </c>
      <c r="I4593" s="3">
        <v>45171.896444444443</v>
      </c>
    </row>
    <row r="4594">
      <c t="s" r="A4594" s="1">
        <v>9009</v>
      </c>
      <c t="s" r="B4594" s="1">
        <v>9010</v>
      </c>
      <c t="s" r="C4594" s="1">
        <v>1332</v>
      </c>
      <c r="D4594" s="2">
        <v>1960</v>
      </c>
      <c r="E4594" s="2">
        <v>2280</v>
      </c>
      <c r="F4594" s="2">
        <v>0</v>
      </c>
      <c r="G4594" s="2">
        <v>0</v>
      </c>
      <c r="H4594" s="3">
        <v>44092.522944293982</v>
      </c>
      <c r="I4594" s="3">
        <v>44803.593744791666</v>
      </c>
    </row>
    <row r="4595">
      <c t="s" r="A4595" s="1">
        <v>9011</v>
      </c>
      <c t="s" r="B4595" s="1">
        <v>9012</v>
      </c>
      <c t="s" r="C4595" s="1">
        <v>1332</v>
      </c>
      <c r="D4595" s="2">
        <v>1780</v>
      </c>
      <c r="E4595" s="2">
        <v>2225</v>
      </c>
      <c r="F4595" s="2">
        <v>2</v>
      </c>
      <c r="G4595" s="2">
        <v>3469.0390000000002</v>
      </c>
      <c r="H4595" s="3">
        <v>44092.522944293982</v>
      </c>
    </row>
    <row r="4596">
      <c t="s" r="A4596" s="1">
        <v>9013</v>
      </c>
      <c t="s" r="B4596" s="1">
        <v>9014</v>
      </c>
      <c t="s" r="C4596" s="1">
        <v>1332</v>
      </c>
      <c r="D4596" s="2">
        <v>1850</v>
      </c>
      <c r="E4596" s="2">
        <v>2250</v>
      </c>
      <c r="F4596" s="2">
        <v>1</v>
      </c>
      <c r="G4596" s="2">
        <v>1802.7309</v>
      </c>
      <c r="H4596" s="3">
        <v>44092.522944293982</v>
      </c>
      <c r="I4596" s="3">
        <v>44409.826609722222</v>
      </c>
    </row>
    <row r="4597">
      <c t="s" r="A4597" s="1">
        <v>9015</v>
      </c>
      <c t="s" r="B4597" s="1">
        <v>9016</v>
      </c>
      <c t="s" r="C4597" s="1">
        <v>1332</v>
      </c>
      <c r="D4597" s="2">
        <v>1640</v>
      </c>
      <c r="E4597" s="2">
        <v>1890</v>
      </c>
      <c r="F4597" s="2">
        <v>0</v>
      </c>
      <c r="G4597" s="2">
        <v>0</v>
      </c>
      <c r="H4597" s="3">
        <v>44092.522944293982</v>
      </c>
      <c r="I4597" s="3">
        <v>44376.922483530092</v>
      </c>
    </row>
    <row r="4598">
      <c t="s" r="A4598" s="1">
        <v>9017</v>
      </c>
      <c t="s" r="B4598" s="1">
        <v>9018</v>
      </c>
      <c t="s" r="C4598" s="1">
        <v>1332</v>
      </c>
      <c r="D4598" s="2">
        <v>1640</v>
      </c>
      <c r="E4598" s="2">
        <v>2550</v>
      </c>
      <c r="F4598" s="2">
        <v>0</v>
      </c>
      <c r="G4598" s="2">
        <v>0</v>
      </c>
      <c r="H4598" s="3">
        <v>44092.522944293982</v>
      </c>
      <c r="I4598" s="3">
        <v>45113.747994328703</v>
      </c>
    </row>
    <row r="4599">
      <c t="s" r="A4599" s="1">
        <v>9019</v>
      </c>
      <c t="s" r="B4599" s="1">
        <v>9020</v>
      </c>
      <c t="s" r="C4599" s="1">
        <v>1332</v>
      </c>
      <c r="D4599" s="2">
        <v>1040</v>
      </c>
      <c r="E4599" s="2">
        <v>1190</v>
      </c>
      <c r="F4599" s="2">
        <v>0</v>
      </c>
      <c r="G4599" s="2">
        <v>0</v>
      </c>
      <c r="H4599" s="3">
        <v>44092.522944293982</v>
      </c>
      <c r="I4599" s="3">
        <v>44126.594693136569</v>
      </c>
    </row>
    <row r="4600">
      <c t="s" r="A4600" s="1">
        <v>9021</v>
      </c>
      <c t="s" r="B4600" s="1">
        <v>9022</v>
      </c>
      <c t="s" r="C4600" s="1">
        <v>1332</v>
      </c>
      <c r="D4600" s="2">
        <v>780</v>
      </c>
      <c r="E4600" s="2">
        <v>895</v>
      </c>
      <c r="F4600" s="2">
        <v>0</v>
      </c>
      <c r="G4600" s="2">
        <v>0</v>
      </c>
      <c r="H4600" s="3">
        <v>44092.522944293982</v>
      </c>
      <c r="I4600" s="3">
        <v>44207.559665821755</v>
      </c>
    </row>
    <row r="4601">
      <c t="s" r="A4601" s="1">
        <v>9023</v>
      </c>
      <c t="s" r="B4601" s="1">
        <v>9024</v>
      </c>
      <c t="s" r="C4601" s="1">
        <v>1332</v>
      </c>
      <c r="D4601" s="2">
        <v>880</v>
      </c>
      <c r="E4601" s="2">
        <v>1150</v>
      </c>
      <c r="F4601" s="2">
        <v>2</v>
      </c>
      <c r="G4601" s="2">
        <v>1715.0306</v>
      </c>
      <c r="H4601" s="3">
        <v>44284.830137118057</v>
      </c>
    </row>
    <row r="4602">
      <c t="s" r="A4602" s="1">
        <v>9025</v>
      </c>
      <c t="s" r="B4602" s="1">
        <v>9026</v>
      </c>
      <c t="s" r="C4602" s="1">
        <v>1332</v>
      </c>
      <c r="D4602" s="2">
        <v>620</v>
      </c>
      <c r="E4602" s="2">
        <v>725</v>
      </c>
      <c r="F4602" s="2">
        <v>0</v>
      </c>
      <c r="G4602" s="2">
        <v>0</v>
      </c>
      <c r="H4602" s="3">
        <v>44092.522944293982</v>
      </c>
      <c r="I4602" s="3">
        <v>44474.561931331016</v>
      </c>
    </row>
    <row r="4603">
      <c t="s" r="A4603" s="1">
        <v>9027</v>
      </c>
      <c t="s" r="B4603" s="1">
        <v>9028</v>
      </c>
      <c t="s" r="C4603" s="1">
        <v>1332</v>
      </c>
      <c r="D4603" s="2">
        <v>890</v>
      </c>
      <c r="E4603" s="2">
        <v>1160</v>
      </c>
      <c r="F4603" s="2">
        <v>2</v>
      </c>
      <c r="G4603" s="2">
        <v>1734.5193999999999</v>
      </c>
      <c r="H4603" s="3">
        <v>44284.830137118057</v>
      </c>
    </row>
    <row r="4604">
      <c t="s" r="A4604" s="1">
        <v>9029</v>
      </c>
      <c t="s" r="B4604" s="1">
        <v>9030</v>
      </c>
      <c t="s" r="C4604" s="1">
        <v>1332</v>
      </c>
      <c r="D4604" s="2">
        <v>710</v>
      </c>
      <c r="E4604" s="2">
        <v>830</v>
      </c>
      <c r="F4604" s="2">
        <v>0</v>
      </c>
      <c r="G4604" s="2">
        <v>0</v>
      </c>
      <c r="H4604" s="3">
        <v>44284.830137118057</v>
      </c>
      <c r="I4604" s="3">
        <v>44567.889224803243</v>
      </c>
    </row>
    <row r="4605">
      <c t="s" r="A4605" s="1">
        <v>9031</v>
      </c>
      <c t="s" r="B4605" s="1">
        <v>9032</v>
      </c>
      <c t="s" r="C4605" s="1">
        <v>1332</v>
      </c>
      <c r="D4605" s="2">
        <v>630</v>
      </c>
      <c r="E4605" s="2">
        <v>750</v>
      </c>
      <c r="F4605" s="2">
        <v>0</v>
      </c>
      <c r="G4605" s="2">
        <v>0</v>
      </c>
      <c r="H4605" s="3">
        <v>44284.830137118057</v>
      </c>
      <c r="I4605" s="3">
        <v>44341.562174999999</v>
      </c>
    </row>
    <row r="4606">
      <c t="s" r="A4606" s="1">
        <v>9033</v>
      </c>
      <c t="s" r="B4606" s="1">
        <v>9034</v>
      </c>
      <c t="s" r="C4606" s="1">
        <v>1332</v>
      </c>
      <c r="D4606" s="2">
        <v>945</v>
      </c>
      <c r="E4606" s="2">
        <v>1090</v>
      </c>
      <c r="F4606" s="2">
        <v>0</v>
      </c>
      <c r="G4606" s="2">
        <v>0</v>
      </c>
      <c r="H4606" s="3">
        <v>44092.522944293982</v>
      </c>
      <c r="I4606" s="3">
        <v>44278.734990624995</v>
      </c>
    </row>
    <row r="4607">
      <c t="s" r="A4607" s="1">
        <v>9035</v>
      </c>
      <c t="s" r="B4607" s="1">
        <v>9036</v>
      </c>
      <c t="s" r="C4607" s="1">
        <v>1332</v>
      </c>
      <c r="D4607" s="2">
        <v>550</v>
      </c>
      <c r="E4607" s="2">
        <v>650</v>
      </c>
      <c r="F4607" s="2">
        <v>0</v>
      </c>
      <c r="G4607" s="2">
        <v>0</v>
      </c>
      <c r="H4607" s="3">
        <v>44092.522944293982</v>
      </c>
      <c r="I4607" s="3">
        <v>44341.562174999999</v>
      </c>
    </row>
    <row r="4608">
      <c t="s" r="A4608" s="1">
        <v>9037</v>
      </c>
      <c t="s" r="B4608" s="1">
        <v>9038</v>
      </c>
      <c t="s" r="C4608" s="1">
        <v>1332</v>
      </c>
      <c r="D4608" s="2">
        <v>500</v>
      </c>
      <c r="E4608" s="2">
        <v>970</v>
      </c>
      <c r="F4608" s="2">
        <v>0</v>
      </c>
      <c r="G4608" s="2">
        <v>0</v>
      </c>
      <c r="H4608" s="3">
        <v>44290.771380289349</v>
      </c>
      <c r="I4608" s="3">
        <v>45190.797248298608</v>
      </c>
    </row>
    <row r="4609">
      <c t="s" r="A4609" s="1">
        <v>9039</v>
      </c>
      <c t="s" r="B4609" s="1">
        <v>9040</v>
      </c>
      <c t="s" r="C4609" s="1">
        <v>1332</v>
      </c>
      <c r="D4609" s="2">
        <v>1325</v>
      </c>
      <c r="E4609" s="2">
        <v>1550</v>
      </c>
      <c r="F4609" s="2">
        <v>0</v>
      </c>
      <c r="G4609" s="2">
        <v>0</v>
      </c>
      <c r="H4609" s="3">
        <v>44092.522944293982</v>
      </c>
      <c r="I4609" s="3">
        <v>44721.567992476848</v>
      </c>
    </row>
    <row r="4610">
      <c t="s" r="A4610" s="1">
        <v>9041</v>
      </c>
      <c t="s" r="B4610" s="1">
        <v>9042</v>
      </c>
      <c t="s" r="C4610" s="1">
        <v>1332</v>
      </c>
      <c r="D4610" s="2">
        <v>1570</v>
      </c>
      <c r="E4610" s="2">
        <v>1990</v>
      </c>
      <c r="F4610" s="2">
        <v>0</v>
      </c>
      <c r="G4610" s="2">
        <v>0</v>
      </c>
      <c r="H4610" s="3">
        <v>44092.522944293982</v>
      </c>
      <c r="I4610" s="3">
        <v>44765.503515081014</v>
      </c>
    </row>
    <row r="4611">
      <c t="s" r="A4611" s="1">
        <v>9043</v>
      </c>
      <c t="s" r="B4611" s="1">
        <v>9044</v>
      </c>
      <c t="s" r="C4611" s="1">
        <v>1332</v>
      </c>
      <c r="D4611" s="2">
        <v>1570</v>
      </c>
      <c r="E4611" s="2">
        <v>1820</v>
      </c>
      <c r="F4611" s="2">
        <v>0</v>
      </c>
      <c r="G4611" s="2">
        <v>0</v>
      </c>
      <c r="H4611" s="3">
        <v>44092.522944293982</v>
      </c>
      <c r="I4611" s="3">
        <v>44270.606871909724</v>
      </c>
    </row>
    <row r="4612">
      <c t="s" r="A4612" s="1">
        <v>9045</v>
      </c>
      <c t="s" r="B4612" s="1">
        <v>9046</v>
      </c>
      <c t="s" r="C4612" s="1">
        <v>1332</v>
      </c>
      <c r="D4612" s="2">
        <v>1325</v>
      </c>
      <c r="E4612" s="2">
        <v>1750</v>
      </c>
      <c r="F4612" s="2">
        <v>1</v>
      </c>
      <c r="G4612" s="2">
        <v>1291.1451</v>
      </c>
      <c r="H4612" s="3">
        <v>44092.522944293982</v>
      </c>
      <c r="I4612" s="3">
        <v>44108.769093171293</v>
      </c>
    </row>
    <row r="4613">
      <c t="s" r="A4613" s="1">
        <v>9047</v>
      </c>
      <c t="s" r="B4613" s="1">
        <v>9048</v>
      </c>
      <c t="s" r="C4613" s="1">
        <v>1332</v>
      </c>
      <c r="D4613" s="2">
        <v>1400</v>
      </c>
      <c r="E4613" s="2">
        <v>1850</v>
      </c>
      <c r="F4613" s="2">
        <v>1</v>
      </c>
      <c r="G4613" s="2">
        <v>1364.2288000000001</v>
      </c>
      <c r="H4613" s="3">
        <v>44284.830137118057</v>
      </c>
      <c r="I4613" s="3">
        <v>44649.799255358797</v>
      </c>
    </row>
    <row r="4614">
      <c t="s" r="A4614" s="1">
        <v>9049</v>
      </c>
      <c t="s" r="B4614" s="1">
        <v>9050</v>
      </c>
      <c t="s" r="C4614" s="1">
        <v>1332</v>
      </c>
      <c r="D4614" s="2">
        <v>1580</v>
      </c>
      <c r="E4614" s="2">
        <v>1830</v>
      </c>
      <c r="F4614" s="2">
        <v>0</v>
      </c>
      <c r="G4614" s="2">
        <v>0</v>
      </c>
      <c r="H4614" s="3">
        <v>44092.522944293982</v>
      </c>
      <c r="I4614" s="3">
        <v>44595.584685613423</v>
      </c>
    </row>
    <row r="4615">
      <c t="s" r="A4615" s="1">
        <v>9051</v>
      </c>
      <c t="s" r="B4615" s="1">
        <v>9052</v>
      </c>
      <c t="s" r="C4615" s="1">
        <v>1332</v>
      </c>
      <c r="D4615" s="2">
        <v>1965</v>
      </c>
      <c r="E4615" s="2">
        <v>2600</v>
      </c>
      <c r="F4615" s="2">
        <v>1</v>
      </c>
      <c r="G4615" s="2">
        <v>1914.7926</v>
      </c>
      <c r="H4615" s="3">
        <v>44092.522944293982</v>
      </c>
      <c r="I4615" s="3">
        <v>44151.920106446756</v>
      </c>
    </row>
    <row r="4616">
      <c t="s" r="A4616" s="1">
        <v>9053</v>
      </c>
      <c t="s" r="B4616" s="1">
        <v>9054</v>
      </c>
      <c t="s" r="C4616" s="1">
        <v>1332</v>
      </c>
      <c r="D4616" s="2">
        <v>175</v>
      </c>
      <c r="E4616" s="2">
        <v>330</v>
      </c>
      <c r="F4616" s="2">
        <v>2</v>
      </c>
      <c r="G4616" s="2">
        <v>350</v>
      </c>
      <c r="H4616" s="3">
        <v>44403.799812349534</v>
      </c>
      <c r="I4616" s="3">
        <v>45573.847997685181</v>
      </c>
    </row>
    <row r="4617">
      <c t="s" r="A4617" s="1">
        <v>9055</v>
      </c>
      <c t="s" r="B4617" s="1">
        <v>9056</v>
      </c>
      <c t="s" r="C4617" s="1">
        <v>1332</v>
      </c>
      <c r="D4617" s="2">
        <v>830</v>
      </c>
      <c r="E4617" s="2">
        <v>1300</v>
      </c>
      <c r="F4617" s="2">
        <v>0</v>
      </c>
      <c r="G4617" s="2">
        <v>0</v>
      </c>
      <c r="H4617" s="3">
        <v>44092.522944293982</v>
      </c>
      <c r="I4617" s="3">
        <v>44270.606871909724</v>
      </c>
    </row>
    <row r="4618">
      <c t="s" r="A4618" s="1">
        <v>9057</v>
      </c>
      <c t="s" r="B4618" s="1">
        <v>9058</v>
      </c>
      <c t="s" r="C4618" s="1">
        <v>1332</v>
      </c>
      <c r="D4618" s="2">
        <v>880</v>
      </c>
      <c r="E4618" s="2">
        <v>1025</v>
      </c>
      <c r="F4618" s="2">
        <v>0</v>
      </c>
      <c r="G4618" s="2">
        <v>0</v>
      </c>
      <c r="H4618" s="3">
        <v>44231.79427820602</v>
      </c>
      <c r="I4618" s="3">
        <v>44454.636480127316</v>
      </c>
    </row>
    <row r="4619">
      <c t="s" r="A4619" s="1">
        <v>9059</v>
      </c>
      <c t="s" r="B4619" s="1">
        <v>9060</v>
      </c>
      <c t="s" r="C4619" s="1">
        <v>1332</v>
      </c>
      <c r="D4619" s="2">
        <v>1320</v>
      </c>
      <c r="E4619" s="2">
        <v>2900</v>
      </c>
      <c r="F4619" s="2">
        <v>1</v>
      </c>
      <c r="G4619" s="2">
        <v>1286.2728999999999</v>
      </c>
      <c r="H4619" s="3">
        <v>44092.522944293982</v>
      </c>
      <c r="I4619" s="3">
        <v>44454.636480127316</v>
      </c>
    </row>
    <row r="4620">
      <c t="s" r="A4620" s="1">
        <v>9061</v>
      </c>
      <c t="s" r="B4620" s="1">
        <v>9062</v>
      </c>
      <c t="s" r="C4620" s="1">
        <v>1332</v>
      </c>
      <c r="D4620" s="2">
        <v>1250</v>
      </c>
      <c r="E4620" s="2">
        <v>1450</v>
      </c>
      <c r="F4620" s="2">
        <v>0</v>
      </c>
      <c r="G4620" s="2">
        <v>0</v>
      </c>
      <c r="H4620" s="3">
        <v>44284.830137118057</v>
      </c>
      <c r="I4620" s="3">
        <v>44895.711431909724</v>
      </c>
    </row>
    <row r="4621">
      <c t="s" r="A4621" s="1">
        <v>9063</v>
      </c>
      <c t="s" r="B4621" s="1">
        <v>9064</v>
      </c>
      <c t="s" r="C4621" s="1">
        <v>1332</v>
      </c>
      <c r="D4621" s="2">
        <v>350</v>
      </c>
      <c r="E4621" s="2">
        <v>425</v>
      </c>
      <c r="F4621" s="2">
        <v>0</v>
      </c>
      <c r="G4621" s="2">
        <v>0</v>
      </c>
      <c r="H4621" s="3">
        <v>44092.522944293982</v>
      </c>
      <c r="I4621" s="3">
        <v>44272.889690162032</v>
      </c>
    </row>
    <row r="4622">
      <c t="s" r="A4622" s="1">
        <v>9065</v>
      </c>
      <c t="s" r="B4622" s="1">
        <v>9066</v>
      </c>
      <c t="s" r="C4622" s="1">
        <v>1332</v>
      </c>
      <c r="D4622" s="2">
        <v>285</v>
      </c>
      <c r="E4622" s="2">
        <v>340</v>
      </c>
      <c r="F4622" s="2">
        <v>0</v>
      </c>
      <c r="G4622" s="2">
        <v>0</v>
      </c>
      <c r="H4622" s="3">
        <v>44092.522944293982</v>
      </c>
      <c r="I4622" s="3">
        <v>44891.633055439816</v>
      </c>
    </row>
    <row r="4623">
      <c t="s" r="A4623" s="1">
        <v>9067</v>
      </c>
      <c t="s" r="B4623" s="1">
        <v>9068</v>
      </c>
      <c t="s" r="C4623" s="1">
        <v>1332</v>
      </c>
      <c r="D4623" s="2">
        <v>290</v>
      </c>
      <c r="E4623" s="2">
        <v>335</v>
      </c>
      <c r="F4623" s="2">
        <v>0</v>
      </c>
      <c r="G4623" s="2">
        <v>0</v>
      </c>
      <c r="H4623" s="3">
        <v>44092.522944293982</v>
      </c>
      <c r="I4623" s="3">
        <v>44803.699323645829</v>
      </c>
    </row>
    <row r="4624">
      <c t="s" r="A4624" s="1">
        <v>9069</v>
      </c>
      <c t="s" r="B4624" s="1">
        <v>9070</v>
      </c>
      <c t="s" r="C4624" s="1">
        <v>1332</v>
      </c>
      <c r="D4624" s="2">
        <v>920</v>
      </c>
      <c r="E4624" s="2">
        <v>1100</v>
      </c>
      <c r="F4624" s="2">
        <v>0</v>
      </c>
      <c r="G4624" s="2">
        <v>0</v>
      </c>
      <c r="H4624" s="3">
        <v>44092.522944293982</v>
      </c>
      <c r="I4624" s="3">
        <v>44388.821949155092</v>
      </c>
    </row>
    <row r="4625">
      <c t="s" r="A4625" s="1">
        <v>9071</v>
      </c>
      <c t="s" r="B4625" s="1">
        <v>9072</v>
      </c>
      <c t="s" r="C4625" s="1">
        <v>1332</v>
      </c>
      <c r="D4625" s="2">
        <v>495</v>
      </c>
      <c r="E4625" s="2">
        <v>590</v>
      </c>
      <c r="F4625" s="2">
        <v>1</v>
      </c>
      <c r="G4625" s="2">
        <v>482.35230000000001</v>
      </c>
      <c r="H4625" s="3">
        <v>44092.522944293982</v>
      </c>
      <c r="I4625" s="3">
        <v>45337.454609872686</v>
      </c>
    </row>
    <row r="4626">
      <c t="s" r="A4626" s="1">
        <v>9073</v>
      </c>
      <c t="s" r="B4626" s="1">
        <v>9074</v>
      </c>
      <c t="s" r="C4626" s="1">
        <v>1332</v>
      </c>
      <c r="D4626" s="2">
        <v>530</v>
      </c>
      <c r="E4626" s="2">
        <v>630</v>
      </c>
      <c r="F4626" s="2">
        <v>0</v>
      </c>
      <c r="G4626" s="2">
        <v>0</v>
      </c>
      <c r="H4626" s="3">
        <v>44092.522944293982</v>
      </c>
      <c r="I4626" s="3">
        <v>44787.746090590277</v>
      </c>
    </row>
    <row r="4627">
      <c t="s" r="A4627" s="1">
        <v>9075</v>
      </c>
      <c t="s" r="B4627" s="1">
        <v>9076</v>
      </c>
      <c t="s" r="C4627" s="1">
        <v>1332</v>
      </c>
      <c r="D4627" s="2">
        <v>450</v>
      </c>
      <c r="E4627" s="2">
        <v>535</v>
      </c>
      <c r="F4627" s="2">
        <v>0</v>
      </c>
      <c r="G4627" s="2">
        <v>0</v>
      </c>
      <c r="H4627" s="3">
        <v>44092.522944293982</v>
      </c>
      <c r="I4627" s="3">
        <v>45337.454609872686</v>
      </c>
    </row>
    <row r="4628">
      <c t="s" r="A4628" s="1">
        <v>9077</v>
      </c>
      <c t="s" r="B4628" s="1">
        <v>9078</v>
      </c>
      <c t="s" r="C4628" s="1">
        <v>1332</v>
      </c>
      <c r="D4628" s="2">
        <v>1160</v>
      </c>
      <c r="E4628" s="2">
        <v>1340</v>
      </c>
      <c r="F4628" s="2">
        <v>0</v>
      </c>
      <c r="G4628" s="2">
        <v>0</v>
      </c>
      <c r="H4628" s="3">
        <v>44418.708184803239</v>
      </c>
      <c r="I4628" s="3">
        <v>44758.708639236109</v>
      </c>
    </row>
    <row r="4629">
      <c t="s" r="A4629" s="1">
        <v>9079</v>
      </c>
      <c t="s" r="B4629" s="1">
        <v>9080</v>
      </c>
      <c t="s" r="C4629" s="1">
        <v>1332</v>
      </c>
      <c r="D4629" s="2">
        <v>730</v>
      </c>
      <c r="E4629" s="2">
        <v>845</v>
      </c>
      <c r="F4629" s="2">
        <v>0</v>
      </c>
      <c r="G4629" s="2">
        <v>0</v>
      </c>
      <c r="H4629" s="3">
        <v>44092.522944247685</v>
      </c>
    </row>
    <row r="4630">
      <c t="s" r="A4630" s="1">
        <v>9081</v>
      </c>
      <c t="s" r="B4630" s="1">
        <v>9082</v>
      </c>
      <c t="s" r="C4630" s="1">
        <v>1332</v>
      </c>
      <c r="D4630" s="2">
        <v>208</v>
      </c>
      <c r="E4630" s="2">
        <v>225</v>
      </c>
      <c r="F4630" s="2">
        <v>0</v>
      </c>
      <c r="G4630" s="2">
        <v>0</v>
      </c>
      <c r="H4630" s="3">
        <v>44093.581010914349</v>
      </c>
      <c r="I4630" s="3">
        <v>44921.481366469903</v>
      </c>
    </row>
    <row r="4631">
      <c t="s" r="A4631" s="1">
        <v>9083</v>
      </c>
      <c t="s" r="B4631" s="1">
        <v>9084</v>
      </c>
      <c t="s" r="C4631" s="1">
        <v>1332</v>
      </c>
      <c r="D4631" s="2">
        <v>253</v>
      </c>
      <c r="E4631" s="2">
        <v>275</v>
      </c>
      <c r="F4631" s="2">
        <v>0</v>
      </c>
      <c r="G4631" s="2">
        <v>0</v>
      </c>
      <c r="H4631" s="3">
        <v>44387.510133761571</v>
      </c>
      <c r="I4631" s="3">
        <v>45183.765235185187</v>
      </c>
    </row>
    <row r="4632">
      <c t="s" r="A4632" s="1">
        <v>9085</v>
      </c>
      <c t="s" r="B4632" s="1">
        <v>9086</v>
      </c>
      <c t="s" r="C4632" s="1">
        <v>1332</v>
      </c>
      <c r="D4632" s="2">
        <v>575</v>
      </c>
      <c r="E4632" s="2">
        <v>800</v>
      </c>
      <c r="F4632" s="2">
        <v>1</v>
      </c>
      <c r="G4632" s="2">
        <v>620</v>
      </c>
      <c r="H4632" s="3">
        <v>44093.581010914349</v>
      </c>
      <c r="I4632" s="3">
        <v>44966.597554513886</v>
      </c>
    </row>
    <row r="4633">
      <c t="s" r="A4633" s="1">
        <v>9087</v>
      </c>
      <c t="s" r="B4633" s="1">
        <v>9088</v>
      </c>
      <c t="s" r="C4633" s="1">
        <v>1332</v>
      </c>
      <c r="D4633" s="2">
        <v>970</v>
      </c>
      <c r="E4633" s="2">
        <v>1060</v>
      </c>
      <c r="F4633" s="2">
        <v>1</v>
      </c>
      <c r="G4633" s="2">
        <v>970</v>
      </c>
      <c r="H4633" s="3">
        <v>44093.581010914349</v>
      </c>
      <c r="I4633" s="3">
        <v>45064.853303668977</v>
      </c>
    </row>
    <row r="4634">
      <c t="s" r="A4634" s="1">
        <v>9089</v>
      </c>
      <c t="s" r="B4634" s="1">
        <v>6574</v>
      </c>
      <c t="s" r="C4634" s="1">
        <v>1332</v>
      </c>
      <c r="D4634" s="2">
        <v>545</v>
      </c>
      <c r="E4634" s="2">
        <v>595</v>
      </c>
      <c r="F4634" s="2">
        <v>0</v>
      </c>
      <c r="G4634" s="2">
        <v>0</v>
      </c>
      <c r="H4634" s="3">
        <v>44093.581010914349</v>
      </c>
      <c r="I4634" s="3">
        <v>44270.606871909724</v>
      </c>
    </row>
    <row r="4635">
      <c t="s" r="A4635" s="1">
        <v>9090</v>
      </c>
      <c t="s" r="B4635" s="1">
        <v>9091</v>
      </c>
      <c t="s" r="C4635" s="1">
        <v>1332</v>
      </c>
      <c r="D4635" s="2">
        <v>820</v>
      </c>
      <c r="E4635" s="2">
        <v>895</v>
      </c>
      <c r="F4635" s="2">
        <v>0</v>
      </c>
      <c r="G4635" s="2">
        <v>0</v>
      </c>
      <c r="H4635" s="3">
        <v>44196.760410451388</v>
      </c>
      <c r="I4635" s="3">
        <v>44454.636480127316</v>
      </c>
    </row>
    <row r="4636">
      <c t="s" r="A4636" s="1">
        <v>9092</v>
      </c>
      <c t="s" r="B4636" s="1">
        <v>9093</v>
      </c>
      <c t="s" r="C4636" s="1">
        <v>1332</v>
      </c>
      <c r="D4636" s="2">
        <v>635</v>
      </c>
      <c r="E4636" s="2">
        <v>695</v>
      </c>
      <c r="F4636" s="2">
        <v>0</v>
      </c>
      <c r="G4636" s="2">
        <v>0</v>
      </c>
      <c r="H4636" s="3">
        <v>44093.581010914349</v>
      </c>
      <c r="I4636" s="3">
        <v>44910.926933877316</v>
      </c>
    </row>
    <row r="4637">
      <c t="s" r="A4637" s="1">
        <v>9094</v>
      </c>
      <c t="s" r="B4637" s="1">
        <v>6582</v>
      </c>
      <c t="s" r="C4637" s="1">
        <v>1332</v>
      </c>
      <c r="D4637" s="2">
        <v>370</v>
      </c>
      <c r="E4637" s="2">
        <v>950</v>
      </c>
      <c r="F4637" s="2">
        <v>2</v>
      </c>
      <c r="G4637" s="2">
        <v>765</v>
      </c>
      <c r="H4637" s="3">
        <v>44093.581010914349</v>
      </c>
      <c r="I4637" s="3">
        <v>44455.683525266199</v>
      </c>
    </row>
    <row r="4638">
      <c t="s" r="A4638" s="1">
        <v>9095</v>
      </c>
      <c t="s" r="B4638" s="1">
        <v>9096</v>
      </c>
      <c t="s" r="C4638" s="1">
        <v>1332</v>
      </c>
      <c r="D4638" s="2">
        <v>325</v>
      </c>
      <c r="E4638" s="2">
        <v>390</v>
      </c>
      <c r="F4638" s="2">
        <v>0</v>
      </c>
      <c r="G4638" s="2">
        <v>0</v>
      </c>
      <c r="H4638" s="3">
        <v>44092.522944293982</v>
      </c>
      <c r="I4638" s="3">
        <v>44341.562174999999</v>
      </c>
    </row>
    <row r="4639">
      <c t="s" r="A4639" s="1">
        <v>9097</v>
      </c>
      <c t="s" r="B4639" s="1">
        <v>9098</v>
      </c>
      <c t="s" r="C4639" s="1">
        <v>1332</v>
      </c>
      <c r="D4639" s="2">
        <v>255</v>
      </c>
      <c r="E4639" s="2">
        <v>350</v>
      </c>
      <c r="F4639" s="2">
        <v>0</v>
      </c>
      <c r="G4639" s="2">
        <v>0</v>
      </c>
      <c r="H4639" s="3">
        <v>44284.830137118057</v>
      </c>
      <c r="I4639" s="3">
        <v>44272.889690162032</v>
      </c>
    </row>
    <row r="4640">
      <c t="s" r="A4640" s="1">
        <v>9099</v>
      </c>
      <c t="s" r="B4640" s="1">
        <v>9100</v>
      </c>
      <c t="s" r="C4640" s="1">
        <v>6603</v>
      </c>
      <c r="D4640" s="2">
        <v>156</v>
      </c>
      <c r="E4640" s="2">
        <v>185</v>
      </c>
      <c r="F4640" s="2">
        <v>0</v>
      </c>
      <c r="G4640" s="2">
        <v>0</v>
      </c>
      <c r="H4640" s="3">
        <v>44058.608348495371</v>
      </c>
      <c r="I4640" s="3">
        <v>44487.770470370371</v>
      </c>
    </row>
    <row r="4641">
      <c t="s" r="A4641" s="1">
        <v>9101</v>
      </c>
      <c t="s" r="B4641" s="1">
        <v>9102</v>
      </c>
      <c t="s" r="C4641" s="1">
        <v>11</v>
      </c>
      <c r="D4641" s="2">
        <v>160</v>
      </c>
      <c r="E4641" s="2">
        <v>200</v>
      </c>
      <c r="F4641" s="2">
        <v>0</v>
      </c>
      <c r="G4641" s="2">
        <v>0</v>
      </c>
      <c r="H4641" s="3">
        <v>44094.477573923607</v>
      </c>
      <c r="I4641" s="3">
        <v>45141.871422372686</v>
      </c>
    </row>
    <row r="4642">
      <c t="s" r="A4642" s="1">
        <v>9103</v>
      </c>
      <c t="s" r="B4642" s="1">
        <v>9104</v>
      </c>
      <c t="s" r="C4642" s="1">
        <v>11</v>
      </c>
      <c r="D4642" s="2">
        <v>50</v>
      </c>
      <c r="E4642" s="2">
        <v>65</v>
      </c>
      <c r="F4642" s="2">
        <v>1</v>
      </c>
      <c r="G4642" s="2">
        <v>50</v>
      </c>
      <c r="H4642" s="3">
        <v>44094.477573923607</v>
      </c>
      <c r="I4642" s="3">
        <v>44421.904983715278</v>
      </c>
    </row>
    <row r="4643">
      <c t="s" r="A4643" s="1">
        <v>9105</v>
      </c>
      <c t="s" r="B4643" s="1">
        <v>9106</v>
      </c>
      <c t="s" r="C4643" s="1">
        <v>11</v>
      </c>
      <c r="D4643" s="2">
        <v>30</v>
      </c>
      <c r="E4643" s="2">
        <v>40</v>
      </c>
      <c r="F4643" s="2">
        <v>0</v>
      </c>
      <c r="G4643" s="2">
        <v>0</v>
      </c>
      <c r="H4643" s="3">
        <v>44094.477573923607</v>
      </c>
      <c r="I4643" s="3">
        <v>44261.758067476847</v>
      </c>
    </row>
    <row r="4644">
      <c t="s" r="A4644" s="1">
        <v>9107</v>
      </c>
      <c t="s" r="B4644" s="1">
        <v>9108</v>
      </c>
      <c t="s" r="C4644" s="1">
        <v>11</v>
      </c>
      <c r="D4644" s="2">
        <v>20</v>
      </c>
      <c r="E4644" s="2">
        <v>25</v>
      </c>
      <c r="F4644" s="2">
        <v>0</v>
      </c>
      <c r="G4644" s="2">
        <v>0</v>
      </c>
      <c r="H4644" s="3">
        <v>44094.477573923607</v>
      </c>
      <c r="I4644" s="3">
        <v>44205.772799456019</v>
      </c>
    </row>
    <row r="4645">
      <c t="s" r="A4645" s="1">
        <v>9109</v>
      </c>
      <c t="s" r="B4645" s="1">
        <v>9110</v>
      </c>
      <c t="s" r="C4645" s="1">
        <v>11</v>
      </c>
      <c r="D4645" s="2">
        <v>35</v>
      </c>
      <c r="E4645" s="2">
        <v>45</v>
      </c>
      <c r="F4645" s="2">
        <v>0</v>
      </c>
      <c r="G4645" s="2">
        <v>0</v>
      </c>
      <c r="H4645" s="3">
        <v>44094.477573923607</v>
      </c>
      <c r="I4645" s="3">
        <v>44147.518968946759</v>
      </c>
    </row>
    <row r="4646">
      <c t="s" r="A4646" s="1">
        <v>9111</v>
      </c>
      <c t="s" r="B4646" s="1">
        <v>9112</v>
      </c>
      <c t="s" r="C4646" s="1">
        <v>11</v>
      </c>
      <c r="D4646" s="2">
        <v>12</v>
      </c>
      <c r="E4646" s="2">
        <v>15</v>
      </c>
      <c r="F4646" s="2">
        <v>0</v>
      </c>
      <c r="G4646" s="2">
        <v>0</v>
      </c>
      <c r="H4646" s="3">
        <v>44094.477573923607</v>
      </c>
      <c r="I4646" s="3">
        <v>44395.816725543977</v>
      </c>
    </row>
    <row r="4647">
      <c t="s" r="A4647" s="1">
        <v>9113</v>
      </c>
      <c t="s" r="B4647" s="1">
        <v>9114</v>
      </c>
      <c t="s" r="C4647" s="1">
        <v>11</v>
      </c>
      <c r="D4647" s="2">
        <v>35</v>
      </c>
      <c r="E4647" s="2">
        <v>45</v>
      </c>
      <c r="F4647" s="2">
        <v>1</v>
      </c>
      <c r="G4647" s="2">
        <v>45</v>
      </c>
      <c r="H4647" s="3">
        <v>44094.477573923607</v>
      </c>
      <c r="I4647" s="3">
        <v>45465.643790358794</v>
      </c>
    </row>
    <row r="4648">
      <c t="s" r="A4648" s="1">
        <v>9115</v>
      </c>
      <c t="s" r="B4648" s="1">
        <v>8268</v>
      </c>
      <c t="s" r="C4648" s="1">
        <v>11</v>
      </c>
      <c r="D4648" s="2">
        <v>150</v>
      </c>
      <c r="E4648" s="2">
        <v>195</v>
      </c>
      <c r="F4648" s="2">
        <v>0</v>
      </c>
      <c r="G4648" s="2">
        <v>0</v>
      </c>
      <c r="H4648" s="3">
        <v>44094.477573923607</v>
      </c>
      <c r="I4648" s="3">
        <v>44474.532088807871</v>
      </c>
    </row>
    <row r="4649">
      <c t="s" r="A4649" s="1">
        <v>9116</v>
      </c>
      <c t="s" r="B4649" s="1">
        <v>9117</v>
      </c>
      <c t="s" r="C4649" s="1">
        <v>11</v>
      </c>
      <c r="D4649" s="2">
        <v>90</v>
      </c>
      <c r="E4649" s="2">
        <v>110</v>
      </c>
      <c r="F4649" s="2">
        <v>0</v>
      </c>
      <c r="G4649" s="2">
        <v>0</v>
      </c>
      <c r="H4649" s="3">
        <v>44094.477573923607</v>
      </c>
      <c r="I4649" s="3">
        <v>44341.562174999999</v>
      </c>
    </row>
    <row r="4650">
      <c t="s" r="A4650" s="1">
        <v>9118</v>
      </c>
      <c t="s" r="B4650" s="1">
        <v>3237</v>
      </c>
      <c t="s" r="C4650" s="1">
        <v>11</v>
      </c>
      <c r="D4650" s="2">
        <v>70</v>
      </c>
      <c r="E4650" s="2">
        <v>90</v>
      </c>
      <c r="F4650" s="2">
        <v>0</v>
      </c>
      <c r="G4650" s="2">
        <v>0</v>
      </c>
      <c r="H4650" s="3">
        <v>44151.493238923613</v>
      </c>
      <c r="I4650" s="3">
        <v>44408.718376932869</v>
      </c>
    </row>
    <row r="4651">
      <c t="s" r="A4651" s="1">
        <v>9119</v>
      </c>
      <c t="s" r="B4651" s="1">
        <v>6369</v>
      </c>
      <c t="s" r="C4651" s="1">
        <v>11</v>
      </c>
      <c r="D4651" s="2">
        <v>170</v>
      </c>
      <c r="E4651" s="2">
        <v>215</v>
      </c>
      <c r="F4651" s="2">
        <v>0</v>
      </c>
      <c r="G4651" s="2">
        <v>0</v>
      </c>
      <c r="H4651" s="3">
        <v>44196.644324687499</v>
      </c>
      <c r="I4651" s="3">
        <v>44327.574806516204</v>
      </c>
    </row>
    <row r="4652">
      <c t="s" r="A4652" s="1">
        <v>9120</v>
      </c>
      <c t="s" r="B4652" s="1">
        <v>9121</v>
      </c>
      <c t="s" r="C4652" s="1">
        <v>11</v>
      </c>
      <c r="D4652" s="2">
        <v>165</v>
      </c>
      <c r="E4652" s="2">
        <v>210</v>
      </c>
      <c r="F4652" s="2">
        <v>1</v>
      </c>
      <c r="G4652" s="2">
        <v>165</v>
      </c>
      <c r="H4652" s="3">
        <v>44094.477573923607</v>
      </c>
      <c r="I4652" s="3">
        <v>44226.623148067127</v>
      </c>
    </row>
    <row r="4653">
      <c t="s" r="A4653" s="1">
        <v>9122</v>
      </c>
      <c t="s" r="B4653" s="1">
        <v>9123</v>
      </c>
      <c t="s" r="C4653" s="1">
        <v>11</v>
      </c>
      <c r="D4653" s="2">
        <v>185</v>
      </c>
      <c r="E4653" s="2">
        <v>235</v>
      </c>
      <c r="F4653" s="2">
        <v>0</v>
      </c>
      <c r="G4653" s="2">
        <v>0</v>
      </c>
      <c r="H4653" s="3">
        <v>44094.477573923607</v>
      </c>
      <c r="I4653" s="3">
        <v>44474.532088807871</v>
      </c>
    </row>
    <row r="4654">
      <c t="s" r="A4654" s="1">
        <v>9124</v>
      </c>
      <c t="s" r="B4654" s="1">
        <v>9125</v>
      </c>
      <c t="s" r="C4654" s="1">
        <v>6603</v>
      </c>
      <c r="D4654" s="2">
        <v>35</v>
      </c>
      <c r="E4654" s="2">
        <v>45</v>
      </c>
      <c r="F4654" s="2">
        <v>0</v>
      </c>
      <c r="G4654" s="2">
        <v>0</v>
      </c>
      <c r="H4654" s="3">
        <v>44213.613252349533</v>
      </c>
      <c r="I4654" s="3">
        <v>44410.528735648149</v>
      </c>
    </row>
    <row r="4655">
      <c t="s" r="A4655" s="1">
        <v>9126</v>
      </c>
      <c t="s" r="B4655" s="1">
        <v>9127</v>
      </c>
      <c t="s" r="C4655" s="1">
        <v>6603</v>
      </c>
      <c r="D4655" s="2">
        <v>37</v>
      </c>
      <c r="E4655" s="2">
        <v>48</v>
      </c>
      <c r="F4655" s="2">
        <v>0</v>
      </c>
      <c r="G4655" s="2">
        <v>0</v>
      </c>
      <c r="H4655" s="3">
        <v>44213.613252349533</v>
      </c>
      <c r="I4655" s="3">
        <v>44334.586238159718</v>
      </c>
    </row>
    <row r="4656">
      <c t="s" r="A4656" s="1">
        <v>9128</v>
      </c>
      <c t="s" r="B4656" s="1">
        <v>9129</v>
      </c>
      <c t="s" r="C4656" s="1">
        <v>6603</v>
      </c>
      <c r="D4656" s="2">
        <v>39</v>
      </c>
      <c r="E4656" s="2">
        <v>52</v>
      </c>
      <c r="F4656" s="2">
        <v>0</v>
      </c>
      <c r="G4656" s="2">
        <v>0</v>
      </c>
      <c r="H4656" s="3">
        <v>44213.613252349533</v>
      </c>
      <c r="I4656" s="3">
        <v>44394.785686493051</v>
      </c>
    </row>
    <row r="4657">
      <c t="s" r="A4657" s="1">
        <v>9130</v>
      </c>
      <c t="s" r="B4657" s="1">
        <v>9131</v>
      </c>
      <c t="s" r="C4657" s="1">
        <v>6603</v>
      </c>
      <c r="D4657" s="2">
        <v>11</v>
      </c>
      <c r="E4657" s="2">
        <v>15</v>
      </c>
      <c r="F4657" s="2">
        <v>0</v>
      </c>
      <c r="G4657" s="2">
        <v>0</v>
      </c>
      <c r="H4657" s="3">
        <v>44094.491941701388</v>
      </c>
      <c r="I4657" s="3">
        <v>44149.573038194445</v>
      </c>
    </row>
    <row r="4658">
      <c t="s" r="A4658" s="1">
        <v>9132</v>
      </c>
      <c t="s" r="B4658" s="1">
        <v>9133</v>
      </c>
      <c t="s" r="C4658" s="1">
        <v>6603</v>
      </c>
      <c r="D4658" s="2">
        <v>23</v>
      </c>
      <c r="E4658" s="2">
        <v>30</v>
      </c>
      <c r="F4658" s="2">
        <v>1</v>
      </c>
      <c r="G4658" s="2">
        <v>37.002899999999997</v>
      </c>
      <c r="H4658" s="3">
        <v>44647.548811724533</v>
      </c>
      <c r="I4658" s="3">
        <v>44645.792756828705</v>
      </c>
    </row>
    <row r="4659">
      <c t="s" r="A4659" s="1">
        <v>9134</v>
      </c>
      <c t="s" r="B4659" s="1">
        <v>9135</v>
      </c>
      <c t="s" r="C4659" s="1">
        <v>6603</v>
      </c>
      <c r="D4659" s="2">
        <v>30</v>
      </c>
      <c r="E4659" s="2">
        <v>40</v>
      </c>
      <c r="F4659" s="2">
        <v>0</v>
      </c>
      <c r="G4659" s="2">
        <v>0</v>
      </c>
      <c r="H4659" s="3">
        <v>44655.470314085644</v>
      </c>
      <c r="I4659" s="3">
        <v>44454.661413888884</v>
      </c>
    </row>
    <row r="4660">
      <c t="s" r="A4660" s="1">
        <v>9136</v>
      </c>
      <c t="s" r="B4660" s="1">
        <v>9137</v>
      </c>
      <c t="s" r="C4660" s="1">
        <v>6603</v>
      </c>
      <c r="D4660" s="2">
        <v>80</v>
      </c>
      <c r="E4660" s="2">
        <v>100</v>
      </c>
      <c r="F4660" s="2">
        <v>0</v>
      </c>
      <c r="G4660" s="2">
        <v>0</v>
      </c>
      <c r="H4660" s="3">
        <v>44094.491941701388</v>
      </c>
      <c r="I4660" s="3">
        <v>44898.848747534721</v>
      </c>
    </row>
    <row r="4661">
      <c t="s" r="A4661" s="1">
        <v>9138</v>
      </c>
      <c t="s" r="B4661" s="1">
        <v>9139</v>
      </c>
      <c t="s" r="C4661" s="1">
        <v>6603</v>
      </c>
      <c r="D4661" s="2">
        <v>85</v>
      </c>
      <c r="E4661" s="2">
        <v>110</v>
      </c>
      <c r="F4661" s="2">
        <v>0</v>
      </c>
      <c r="G4661" s="2">
        <v>0</v>
      </c>
      <c r="H4661" s="3">
        <v>44094.491941701388</v>
      </c>
      <c r="I4661" s="3">
        <v>44415.895931562496</v>
      </c>
    </row>
    <row r="4662">
      <c t="s" r="A4662" s="1">
        <v>9140</v>
      </c>
      <c t="s" r="B4662" s="1">
        <v>9141</v>
      </c>
      <c t="s" r="C4662" s="1">
        <v>6603</v>
      </c>
      <c r="D4662" s="2">
        <v>130</v>
      </c>
      <c r="E4662" s="2">
        <v>165</v>
      </c>
      <c r="F4662" s="2">
        <v>0</v>
      </c>
      <c r="G4662" s="2">
        <v>0</v>
      </c>
      <c r="H4662" s="3">
        <v>44094.491941701388</v>
      </c>
      <c r="I4662" s="3">
        <v>44231.865186192124</v>
      </c>
    </row>
    <row r="4663">
      <c t="s" r="A4663" s="1">
        <v>9142</v>
      </c>
      <c t="s" r="B4663" s="1">
        <v>9143</v>
      </c>
      <c t="s" r="C4663" s="1">
        <v>6603</v>
      </c>
      <c r="D4663" s="2">
        <v>195</v>
      </c>
      <c r="E4663" s="2">
        <v>245</v>
      </c>
      <c r="F4663" s="2">
        <v>0</v>
      </c>
      <c r="G4663" s="2">
        <v>0</v>
      </c>
      <c r="H4663" s="3">
        <v>44094.491941701388</v>
      </c>
      <c r="I4663" s="3">
        <v>44226.708302233797</v>
      </c>
    </row>
    <row r="4664">
      <c t="s" r="A4664" s="1">
        <v>9144</v>
      </c>
      <c t="s" r="B4664" s="1">
        <v>9145</v>
      </c>
      <c t="s" r="C4664" s="1">
        <v>6603</v>
      </c>
      <c r="D4664" s="2">
        <v>255</v>
      </c>
      <c r="E4664" s="2">
        <v>320</v>
      </c>
      <c r="F4664" s="2">
        <v>0</v>
      </c>
      <c r="G4664" s="2">
        <v>0</v>
      </c>
      <c r="H4664" s="3">
        <v>44094.491941701388</v>
      </c>
      <c r="I4664" s="3">
        <v>44238.84803538194</v>
      </c>
    </row>
    <row r="4665">
      <c t="s" r="A4665" s="1">
        <v>9146</v>
      </c>
      <c t="s" r="B4665" s="1">
        <v>9147</v>
      </c>
      <c t="s" r="C4665" s="1">
        <v>6603</v>
      </c>
      <c r="D4665" s="2">
        <v>155</v>
      </c>
      <c r="E4665" s="2">
        <v>195</v>
      </c>
      <c r="F4665" s="2">
        <v>0</v>
      </c>
      <c r="G4665" s="2">
        <v>0</v>
      </c>
      <c r="H4665" s="3">
        <v>44094.491941701388</v>
      </c>
      <c r="I4665" s="3">
        <v>44238.791332442124</v>
      </c>
    </row>
    <row r="4666">
      <c t="s" r="A4666" s="1">
        <v>9148</v>
      </c>
      <c t="s" r="B4666" s="1">
        <v>9149</v>
      </c>
      <c t="s" r="C4666" s="1">
        <v>6603</v>
      </c>
      <c r="D4666" s="2">
        <v>290</v>
      </c>
      <c r="E4666" s="2">
        <v>310</v>
      </c>
      <c r="F4666" s="2">
        <v>0</v>
      </c>
      <c r="G4666" s="2">
        <v>0</v>
      </c>
      <c r="H4666" s="3">
        <v>44406.609658877314</v>
      </c>
      <c r="I4666" s="3">
        <v>44196.867006678236</v>
      </c>
    </row>
    <row r="4667">
      <c t="s" r="A4667" s="1">
        <v>9150</v>
      </c>
      <c t="s" r="B4667" s="1">
        <v>9151</v>
      </c>
      <c t="s" r="C4667" s="1">
        <v>6603</v>
      </c>
      <c r="D4667" s="2">
        <v>62</v>
      </c>
      <c r="E4667" s="2">
        <v>80</v>
      </c>
      <c r="F4667" s="2">
        <v>0</v>
      </c>
      <c r="G4667" s="2">
        <v>0</v>
      </c>
      <c r="H4667" s="3">
        <v>44094.491941701388</v>
      </c>
      <c r="I4667" s="3">
        <v>44220.610031979166</v>
      </c>
    </row>
    <row r="4668">
      <c t="s" r="A4668" s="1">
        <v>9152</v>
      </c>
      <c t="s" r="B4668" s="1">
        <v>9153</v>
      </c>
      <c t="s" r="C4668" s="1">
        <v>6603</v>
      </c>
      <c r="D4668" s="2">
        <v>19</v>
      </c>
      <c r="E4668" s="2">
        <v>25</v>
      </c>
      <c r="F4668" s="2">
        <v>1</v>
      </c>
      <c r="G4668" s="2">
        <v>18.997599999999998</v>
      </c>
      <c r="H4668" s="3">
        <v>44094.491941701388</v>
      </c>
      <c r="I4668" s="3">
        <v>44250.724646261573</v>
      </c>
    </row>
    <row r="4669">
      <c t="s" r="A4669" s="1">
        <v>9154</v>
      </c>
      <c t="s" r="B4669" s="1">
        <v>9155</v>
      </c>
      <c t="s" r="C4669" s="1">
        <v>6603</v>
      </c>
      <c r="D4669" s="2">
        <v>155</v>
      </c>
      <c r="E4669" s="2">
        <v>195</v>
      </c>
      <c r="F4669" s="2">
        <v>0</v>
      </c>
      <c r="G4669" s="2">
        <v>0</v>
      </c>
      <c r="H4669" s="3">
        <v>44094.491941701388</v>
      </c>
      <c r="I4669" s="3">
        <v>44223.718280868052</v>
      </c>
    </row>
    <row r="4670">
      <c t="s" r="A4670" s="1">
        <v>9156</v>
      </c>
      <c t="s" r="B4670" s="1">
        <v>9157</v>
      </c>
      <c t="s" r="C4670" s="1">
        <v>6603</v>
      </c>
      <c r="D4670" s="2">
        <v>155</v>
      </c>
      <c r="E4670" s="2">
        <v>195</v>
      </c>
      <c r="F4670" s="2">
        <v>0</v>
      </c>
      <c r="G4670" s="2">
        <v>0</v>
      </c>
      <c r="H4670" s="3">
        <v>44094.491941701388</v>
      </c>
      <c r="I4670" s="3">
        <v>44313.648274421292</v>
      </c>
    </row>
    <row r="4671">
      <c t="s" r="A4671" s="1">
        <v>9158</v>
      </c>
      <c t="s" r="B4671" s="1">
        <v>9159</v>
      </c>
      <c t="s" r="C4671" s="1">
        <v>6603</v>
      </c>
      <c r="D4671" s="2">
        <v>135</v>
      </c>
      <c r="E4671" s="2">
        <v>170</v>
      </c>
      <c r="F4671" s="2">
        <v>0</v>
      </c>
      <c r="G4671" s="2">
        <v>0</v>
      </c>
      <c r="H4671" s="3">
        <v>44094.491941701388</v>
      </c>
      <c r="I4671" s="3">
        <v>44898.848747534721</v>
      </c>
    </row>
    <row r="4672">
      <c t="s" r="A4672" s="1">
        <v>9160</v>
      </c>
      <c t="s" r="B4672" s="1">
        <v>9161</v>
      </c>
      <c t="s" r="C4672" s="1">
        <v>6603</v>
      </c>
      <c r="D4672" s="2">
        <v>290</v>
      </c>
      <c r="E4672" s="2">
        <v>365</v>
      </c>
      <c r="F4672" s="2">
        <v>0</v>
      </c>
      <c r="G4672" s="2">
        <v>0</v>
      </c>
      <c r="H4672" s="3">
        <v>44094.491941701388</v>
      </c>
      <c r="I4672" s="3">
        <v>44451.817899537033</v>
      </c>
    </row>
    <row r="4673">
      <c t="s" r="A4673" s="1">
        <v>9162</v>
      </c>
      <c t="s" r="B4673" s="1">
        <v>9163</v>
      </c>
      <c t="s" r="C4673" s="1">
        <v>6603</v>
      </c>
      <c r="D4673" s="2">
        <v>240</v>
      </c>
      <c r="E4673" s="2">
        <v>300</v>
      </c>
      <c r="F4673" s="2">
        <v>1</v>
      </c>
      <c r="G4673" s="2">
        <v>239.9693</v>
      </c>
      <c r="H4673" s="3">
        <v>44094.491941701388</v>
      </c>
      <c r="I4673" s="3">
        <v>44898.848747534721</v>
      </c>
    </row>
    <row r="4674">
      <c t="s" r="A4674" s="1">
        <v>9164</v>
      </c>
      <c t="s" r="B4674" s="1">
        <v>9165</v>
      </c>
      <c t="s" r="C4674" s="1">
        <v>6603</v>
      </c>
      <c r="D4674" s="2">
        <v>355</v>
      </c>
      <c r="E4674" s="2">
        <v>430</v>
      </c>
      <c r="F4674" s="2">
        <v>0</v>
      </c>
      <c r="G4674" s="2">
        <v>0</v>
      </c>
      <c r="H4674" s="3">
        <v>44094.491941701388</v>
      </c>
      <c r="I4674" s="3">
        <v>44143.845889548611</v>
      </c>
    </row>
    <row r="4675">
      <c t="s" r="A4675" s="1">
        <v>9166</v>
      </c>
      <c t="s" r="B4675" s="1">
        <v>9167</v>
      </c>
      <c t="s" r="C4675" s="1">
        <v>6603</v>
      </c>
      <c r="D4675" s="2">
        <v>32</v>
      </c>
      <c r="E4675" s="2">
        <v>40</v>
      </c>
      <c r="F4675" s="2">
        <v>0</v>
      </c>
      <c r="G4675" s="2">
        <v>0</v>
      </c>
      <c r="H4675" s="3">
        <v>44094.491941701388</v>
      </c>
      <c r="I4675" s="3">
        <v>44645.792756828705</v>
      </c>
    </row>
    <row r="4676">
      <c t="s" r="A4676" s="1">
        <v>9168</v>
      </c>
      <c t="s" r="B4676" s="1">
        <v>9169</v>
      </c>
      <c t="s" r="C4676" s="1">
        <v>6603</v>
      </c>
      <c r="D4676" s="2">
        <v>145</v>
      </c>
      <c r="E4676" s="2">
        <v>185</v>
      </c>
      <c r="F4676" s="2">
        <v>0</v>
      </c>
      <c r="G4676" s="2">
        <v>0</v>
      </c>
      <c r="H4676" s="3">
        <v>44094.491941701388</v>
      </c>
      <c r="I4676" s="3">
        <v>44363.791790243056</v>
      </c>
    </row>
    <row r="4677">
      <c t="s" r="A4677" s="1">
        <v>9170</v>
      </c>
      <c t="s" r="B4677" s="1">
        <v>9171</v>
      </c>
      <c t="s" r="C4677" s="1">
        <v>6603</v>
      </c>
      <c r="D4677" s="2">
        <v>255</v>
      </c>
      <c r="E4677" s="2">
        <v>315</v>
      </c>
      <c r="F4677" s="2">
        <v>1</v>
      </c>
      <c r="G4677" s="2">
        <v>254.9674</v>
      </c>
      <c r="H4677" s="3">
        <v>44094.491941701388</v>
      </c>
      <c r="I4677" s="3">
        <v>45491.855922071758</v>
      </c>
    </row>
    <row r="4678">
      <c t="s" r="A4678" s="1">
        <v>9172</v>
      </c>
      <c t="s" r="B4678" s="1">
        <v>9173</v>
      </c>
      <c t="s" r="C4678" s="1">
        <v>6603</v>
      </c>
      <c r="D4678" s="2">
        <v>15.5</v>
      </c>
      <c r="E4678" s="2">
        <v>20</v>
      </c>
      <c r="F4678" s="2">
        <v>1.5</v>
      </c>
      <c r="G4678" s="2">
        <v>23.247</v>
      </c>
      <c r="H4678" s="3">
        <v>44094.491941701388</v>
      </c>
      <c r="I4678" s="3">
        <v>44292.741356053237</v>
      </c>
    </row>
    <row r="4679">
      <c t="s" r="A4679" s="1">
        <v>9174</v>
      </c>
      <c t="s" r="B4679" s="1">
        <v>9175</v>
      </c>
      <c t="s" r="C4679" s="1">
        <v>6603</v>
      </c>
      <c r="D4679" s="2">
        <v>75</v>
      </c>
      <c r="E4679" s="2">
        <v>95</v>
      </c>
      <c r="F4679" s="2">
        <v>0</v>
      </c>
      <c r="G4679" s="2">
        <v>0</v>
      </c>
      <c r="H4679" s="3">
        <v>44094.491941701388</v>
      </c>
      <c r="I4679" s="3">
        <v>44217.746869791663</v>
      </c>
    </row>
    <row r="4680">
      <c t="s" r="A4680" s="1">
        <v>9176</v>
      </c>
      <c t="s" r="B4680" s="1">
        <v>9177</v>
      </c>
      <c t="s" r="C4680" s="1">
        <v>6603</v>
      </c>
      <c r="D4680" s="2">
        <v>255</v>
      </c>
      <c r="E4680" s="2">
        <v>320</v>
      </c>
      <c r="F4680" s="2">
        <v>0</v>
      </c>
      <c r="G4680" s="2">
        <v>0</v>
      </c>
      <c r="H4680" s="3">
        <v>44094.491941701388</v>
      </c>
      <c r="I4680" s="3">
        <v>44394.785686493051</v>
      </c>
    </row>
    <row r="4681">
      <c t="s" r="A4681" s="1">
        <v>9178</v>
      </c>
      <c t="s" r="B4681" s="1">
        <v>9179</v>
      </c>
      <c t="s" r="C4681" s="1">
        <v>6603</v>
      </c>
      <c r="D4681" s="2">
        <v>60</v>
      </c>
      <c r="E4681" s="2">
        <v>75</v>
      </c>
      <c r="F4681" s="2">
        <v>0</v>
      </c>
      <c r="G4681" s="2">
        <v>0</v>
      </c>
      <c r="H4681" s="3">
        <v>44094.491941701388</v>
      </c>
      <c r="I4681" s="3">
        <v>44403.534788738427</v>
      </c>
    </row>
    <row r="4682">
      <c t="s" r="A4682" s="1">
        <v>9180</v>
      </c>
      <c t="s" r="B4682" s="1">
        <v>9181</v>
      </c>
      <c t="s" r="C4682" s="1">
        <v>6603</v>
      </c>
      <c r="D4682" s="2">
        <v>25</v>
      </c>
      <c r="E4682" s="2">
        <v>35</v>
      </c>
      <c r="F4682" s="2">
        <v>0</v>
      </c>
      <c r="G4682" s="2">
        <v>0</v>
      </c>
      <c r="H4682" s="3">
        <v>44094.491941701388</v>
      </c>
      <c r="I4682" s="3">
        <v>44430.702589432869</v>
      </c>
    </row>
    <row r="4683">
      <c t="s" r="A4683" s="1">
        <v>9182</v>
      </c>
      <c t="s" r="B4683" s="1">
        <v>9183</v>
      </c>
      <c t="s" r="C4683" s="1">
        <v>6603</v>
      </c>
      <c r="D4683" s="2">
        <v>25</v>
      </c>
      <c r="E4683" s="2">
        <v>35</v>
      </c>
      <c r="F4683" s="2">
        <v>0</v>
      </c>
      <c r="G4683" s="2">
        <v>0</v>
      </c>
      <c r="H4683" s="3">
        <v>44094.491941701388</v>
      </c>
      <c r="I4683" s="3">
        <v>44311.738428703698</v>
      </c>
    </row>
    <row r="4684">
      <c t="s" r="A4684" s="1">
        <v>9184</v>
      </c>
      <c t="s" r="B4684" s="1">
        <v>9185</v>
      </c>
      <c t="s" r="C4684" s="1">
        <v>6603</v>
      </c>
      <c r="D4684" s="2">
        <v>10</v>
      </c>
      <c r="E4684" s="2">
        <v>15</v>
      </c>
      <c r="F4684" s="2">
        <v>0</v>
      </c>
      <c r="G4684" s="2">
        <v>0</v>
      </c>
      <c r="H4684" s="3">
        <v>44094.491941701388</v>
      </c>
      <c r="I4684" s="3">
        <v>44512.765551504628</v>
      </c>
    </row>
    <row r="4685">
      <c t="s" r="A4685" s="1">
        <v>9186</v>
      </c>
      <c t="s" r="B4685" s="1">
        <v>9187</v>
      </c>
      <c t="s" r="C4685" s="1">
        <v>6603</v>
      </c>
      <c r="D4685" s="2">
        <v>110</v>
      </c>
      <c r="E4685" s="2">
        <v>140</v>
      </c>
      <c r="F4685" s="2">
        <v>0</v>
      </c>
      <c r="G4685" s="2">
        <v>0</v>
      </c>
      <c r="H4685" s="3">
        <v>44094.491941701388</v>
      </c>
      <c r="I4685" s="3">
        <v>44240.647782060187</v>
      </c>
    </row>
    <row r="4686">
      <c t="s" r="A4686" s="1">
        <v>9188</v>
      </c>
      <c t="s" r="B4686" s="1">
        <v>9189</v>
      </c>
      <c t="s" r="C4686" s="1">
        <v>6603</v>
      </c>
      <c r="D4686" s="2">
        <v>140</v>
      </c>
      <c r="E4686" s="2">
        <v>175</v>
      </c>
      <c r="F4686" s="2">
        <v>1</v>
      </c>
      <c r="G4686" s="2">
        <v>139.9821</v>
      </c>
      <c r="H4686" s="3">
        <v>44094.491941701388</v>
      </c>
      <c r="I4686" s="3">
        <v>44616.730162152773</v>
      </c>
    </row>
    <row r="4687">
      <c t="s" r="A4687" s="1">
        <v>9190</v>
      </c>
      <c t="s" r="B4687" s="1">
        <v>9191</v>
      </c>
      <c t="s" r="C4687" s="1">
        <v>11</v>
      </c>
      <c r="D4687" s="2">
        <v>275</v>
      </c>
      <c r="E4687" s="2">
        <v>345</v>
      </c>
      <c r="F4687" s="2">
        <v>0</v>
      </c>
      <c r="G4687" s="2">
        <v>0</v>
      </c>
      <c r="H4687" s="3">
        <v>44094.491199224532</v>
      </c>
      <c r="I4687" s="3">
        <v>44758.909313807868</v>
      </c>
    </row>
    <row r="4688">
      <c t="s" r="A4688" s="1">
        <v>9192</v>
      </c>
      <c t="s" r="B4688" s="1">
        <v>9193</v>
      </c>
      <c t="s" r="C4688" s="1">
        <v>11</v>
      </c>
      <c r="D4688" s="2">
        <v>275</v>
      </c>
      <c r="E4688" s="2">
        <v>345</v>
      </c>
      <c r="F4688" s="2">
        <v>0</v>
      </c>
      <c r="G4688" s="2">
        <v>0</v>
      </c>
      <c r="H4688" s="3">
        <v>44404.685993831015</v>
      </c>
      <c r="I4688" s="3">
        <v>45183.672574502314</v>
      </c>
    </row>
    <row r="4689">
      <c t="s" r="A4689" s="1">
        <v>9194</v>
      </c>
      <c t="s" r="B4689" s="1">
        <v>9195</v>
      </c>
      <c t="s" r="C4689" s="1">
        <v>11</v>
      </c>
      <c r="D4689" s="2">
        <v>135</v>
      </c>
      <c r="E4689" s="2">
        <v>170</v>
      </c>
      <c r="F4689" s="2">
        <v>1</v>
      </c>
      <c r="G4689" s="2">
        <v>135</v>
      </c>
      <c r="H4689" s="3">
        <v>44094.491199224532</v>
      </c>
      <c r="I4689" s="3">
        <v>44367.859399918976</v>
      </c>
    </row>
    <row r="4690">
      <c t="s" r="A4690" s="1">
        <v>9196</v>
      </c>
      <c t="s" r="B4690" s="1">
        <v>9197</v>
      </c>
      <c t="s" r="C4690" s="1">
        <v>11</v>
      </c>
      <c r="D4690" s="2">
        <v>225</v>
      </c>
      <c r="E4690" s="2">
        <v>285</v>
      </c>
      <c r="F4690" s="2">
        <v>2</v>
      </c>
      <c r="G4690" s="2">
        <v>450</v>
      </c>
      <c r="H4690" s="3">
        <v>44094.491199224532</v>
      </c>
    </row>
    <row r="4691">
      <c t="s" r="A4691" s="1">
        <v>9198</v>
      </c>
      <c t="s" r="B4691" s="1">
        <v>9199</v>
      </c>
      <c t="s" r="C4691" s="1">
        <v>11</v>
      </c>
      <c r="D4691" s="2">
        <v>275</v>
      </c>
      <c r="E4691" s="2">
        <v>345</v>
      </c>
      <c r="F4691" s="2">
        <v>0</v>
      </c>
      <c r="G4691" s="2">
        <v>0</v>
      </c>
      <c r="H4691" s="3">
        <v>44094.491199224532</v>
      </c>
      <c r="I4691" s="3">
        <v>44174.510121724532</v>
      </c>
    </row>
    <row r="4692">
      <c t="s" r="A4692" s="1">
        <v>9200</v>
      </c>
      <c t="s" r="B4692" s="1">
        <v>9201</v>
      </c>
      <c t="s" r="C4692" s="1">
        <v>11</v>
      </c>
      <c r="D4692" s="2">
        <v>550</v>
      </c>
      <c r="E4692" s="2">
        <v>680</v>
      </c>
      <c r="F4692" s="2">
        <v>0</v>
      </c>
      <c r="G4692" s="2">
        <v>0</v>
      </c>
      <c r="H4692" s="3">
        <v>44094.491199224532</v>
      </c>
      <c r="I4692" s="3">
        <v>45228.734891782406</v>
      </c>
    </row>
    <row r="4693">
      <c t="s" r="A4693" s="1">
        <v>9202</v>
      </c>
      <c t="s" r="B4693" s="1">
        <v>9203</v>
      </c>
      <c t="s" r="C4693" s="1">
        <v>11</v>
      </c>
      <c r="D4693" s="2">
        <v>85</v>
      </c>
      <c r="E4693" s="2">
        <v>110</v>
      </c>
      <c r="F4693" s="2">
        <v>1</v>
      </c>
      <c r="G4693" s="2">
        <v>85</v>
      </c>
      <c r="H4693" s="3">
        <v>44094.491199224532</v>
      </c>
      <c r="I4693" s="3">
        <v>44231.717643599535</v>
      </c>
    </row>
    <row r="4694">
      <c t="s" r="A4694" s="1">
        <v>9204</v>
      </c>
      <c t="s" r="B4694" s="1">
        <v>9205</v>
      </c>
      <c t="s" r="C4694" s="1">
        <v>11</v>
      </c>
      <c r="D4694" s="2">
        <v>170</v>
      </c>
      <c r="E4694" s="2">
        <v>215</v>
      </c>
      <c r="F4694" s="2">
        <v>0</v>
      </c>
      <c r="G4694" s="2">
        <v>0</v>
      </c>
      <c r="H4694" s="3">
        <v>44094.491199224532</v>
      </c>
      <c r="I4694" s="3">
        <v>44323.684166666666</v>
      </c>
    </row>
    <row r="4695">
      <c t="s" r="A4695" s="1">
        <v>9206</v>
      </c>
      <c t="s" r="B4695" s="1">
        <v>9207</v>
      </c>
      <c t="s" r="C4695" s="1">
        <v>11</v>
      </c>
      <c r="D4695" s="2">
        <v>3</v>
      </c>
      <c r="E4695" s="2">
        <v>5</v>
      </c>
      <c r="F4695" s="2">
        <v>29</v>
      </c>
      <c r="G4695" s="2">
        <v>87</v>
      </c>
      <c r="H4695" s="3">
        <v>44094.491199224532</v>
      </c>
      <c r="I4695" s="3">
        <v>45202.52868225694</v>
      </c>
    </row>
    <row r="4696">
      <c t="s" r="A4696" s="1">
        <v>9208</v>
      </c>
      <c t="s" r="B4696" s="1">
        <v>9209</v>
      </c>
      <c t="s" r="C4696" s="1">
        <v>11</v>
      </c>
      <c r="D4696" s="2">
        <v>345</v>
      </c>
      <c r="E4696" s="2">
        <v>435</v>
      </c>
      <c r="F4696" s="2">
        <v>0</v>
      </c>
      <c r="G4696" s="2">
        <v>0</v>
      </c>
      <c r="H4696" s="3">
        <v>44094.491199224532</v>
      </c>
      <c r="I4696" s="3">
        <v>44114.717141238427</v>
      </c>
    </row>
    <row r="4697">
      <c t="s" r="A4697" s="1">
        <v>9210</v>
      </c>
      <c t="s" r="B4697" s="1">
        <v>9211</v>
      </c>
      <c t="s" r="C4697" s="1">
        <v>11</v>
      </c>
      <c r="D4697" s="2">
        <v>260</v>
      </c>
      <c r="E4697" s="2">
        <v>325</v>
      </c>
      <c r="F4697" s="2">
        <v>0</v>
      </c>
      <c r="G4697" s="2">
        <v>0</v>
      </c>
      <c r="H4697" s="3">
        <v>44094.491199224532</v>
      </c>
      <c r="I4697" s="3">
        <v>45031.624030173611</v>
      </c>
    </row>
    <row r="4698">
      <c t="s" r="A4698" s="1">
        <v>9212</v>
      </c>
      <c t="s" r="B4698" s="1">
        <v>9213</v>
      </c>
      <c t="s" r="C4698" s="1">
        <v>11</v>
      </c>
      <c r="D4698" s="2">
        <v>185</v>
      </c>
      <c r="E4698" s="2">
        <v>235</v>
      </c>
      <c r="F4698" s="2">
        <v>0</v>
      </c>
      <c r="G4698" s="2">
        <v>0</v>
      </c>
      <c r="H4698" s="3">
        <v>44094.491199224532</v>
      </c>
      <c r="I4698" s="3">
        <v>44133.711533020833</v>
      </c>
    </row>
    <row r="4699">
      <c t="s" r="A4699" s="1">
        <v>9214</v>
      </c>
      <c t="s" r="B4699" s="1">
        <v>9215</v>
      </c>
      <c t="s" r="C4699" s="1">
        <v>11</v>
      </c>
      <c r="D4699" s="2">
        <v>235</v>
      </c>
      <c r="E4699" s="2">
        <v>290</v>
      </c>
      <c r="F4699" s="2">
        <v>0</v>
      </c>
      <c r="G4699" s="2">
        <v>0</v>
      </c>
      <c r="H4699" s="3">
        <v>44094.491199224532</v>
      </c>
      <c r="I4699" s="3">
        <v>44133.711533020833</v>
      </c>
    </row>
    <row r="4700">
      <c t="s" r="A4700" s="1">
        <v>9216</v>
      </c>
      <c t="s" r="B4700" s="1">
        <v>9217</v>
      </c>
      <c t="s" r="C4700" s="1">
        <v>11</v>
      </c>
      <c r="D4700" s="2">
        <v>285</v>
      </c>
      <c r="E4700" s="2">
        <v>360</v>
      </c>
      <c r="F4700" s="2">
        <v>0</v>
      </c>
      <c r="G4700" s="2">
        <v>0</v>
      </c>
      <c r="H4700" s="3">
        <v>44094.491199224532</v>
      </c>
      <c r="I4700" s="3">
        <v>44353.643603391203</v>
      </c>
    </row>
    <row r="4701">
      <c t="s" r="A4701" s="1">
        <v>9218</v>
      </c>
      <c t="s" r="B4701" s="1">
        <v>9219</v>
      </c>
      <c t="s" r="C4701" s="1">
        <v>11</v>
      </c>
      <c r="D4701" s="2">
        <v>14</v>
      </c>
      <c r="E4701" s="2">
        <v>20</v>
      </c>
      <c r="F4701" s="2">
        <v>2</v>
      </c>
      <c r="G4701" s="2">
        <v>28</v>
      </c>
      <c r="H4701" s="3">
        <v>44094.491199224532</v>
      </c>
      <c r="I4701" s="3">
        <v>44457.746187152778</v>
      </c>
    </row>
    <row r="4702">
      <c t="s" r="A4702" s="1">
        <v>9220</v>
      </c>
      <c t="s" r="B4702" s="1">
        <v>9221</v>
      </c>
      <c t="s" r="C4702" s="1">
        <v>11</v>
      </c>
      <c r="D4702" s="2">
        <v>325</v>
      </c>
      <c r="E4702" s="2">
        <v>410</v>
      </c>
      <c r="F4702" s="2">
        <v>0</v>
      </c>
      <c r="G4702" s="2">
        <v>0</v>
      </c>
      <c r="H4702" s="3">
        <v>44094.491199224532</v>
      </c>
      <c r="I4702" s="3">
        <v>44388.745164930551</v>
      </c>
    </row>
    <row r="4703">
      <c t="s" r="A4703" s="1">
        <v>9222</v>
      </c>
      <c t="s" r="B4703" s="1">
        <v>9223</v>
      </c>
      <c t="s" r="C4703" s="1">
        <v>11</v>
      </c>
      <c r="D4703" s="2">
        <v>90</v>
      </c>
      <c r="E4703" s="2">
        <v>115</v>
      </c>
      <c r="F4703" s="2">
        <v>0</v>
      </c>
      <c r="G4703" s="2">
        <v>0</v>
      </c>
      <c r="H4703" s="3">
        <v>44094.491199224532</v>
      </c>
      <c r="I4703" s="3">
        <v>44237.768454548612</v>
      </c>
    </row>
    <row r="4704">
      <c t="s" r="A4704" s="1">
        <v>9224</v>
      </c>
      <c t="s" r="B4704" s="1">
        <v>9225</v>
      </c>
      <c t="s" r="C4704" s="1">
        <v>11</v>
      </c>
      <c r="D4704" s="2">
        <v>135</v>
      </c>
      <c r="E4704" s="2">
        <v>170</v>
      </c>
      <c r="F4704" s="2">
        <v>0</v>
      </c>
      <c r="G4704" s="2">
        <v>0</v>
      </c>
      <c r="H4704" s="3">
        <v>44094.491199224532</v>
      </c>
      <c r="I4704" s="3">
        <v>44111.769829166667</v>
      </c>
    </row>
    <row r="4705">
      <c t="s" r="A4705" s="1">
        <v>9226</v>
      </c>
      <c t="s" r="B4705" s="1">
        <v>9227</v>
      </c>
      <c t="s" r="C4705" s="1">
        <v>11</v>
      </c>
      <c r="D4705" s="2">
        <v>75</v>
      </c>
      <c r="E4705" s="2">
        <v>95</v>
      </c>
      <c r="F4705" s="2">
        <v>0</v>
      </c>
      <c r="G4705" s="2">
        <v>0</v>
      </c>
      <c r="H4705" s="3">
        <v>44094.491199224532</v>
      </c>
      <c r="I4705" s="3">
        <v>44105.701795567125</v>
      </c>
    </row>
    <row r="4706">
      <c t="s" r="A4706" s="1">
        <v>9228</v>
      </c>
      <c t="s" r="B4706" s="1">
        <v>9229</v>
      </c>
      <c t="s" r="C4706" s="1">
        <v>11</v>
      </c>
      <c r="D4706" s="2">
        <v>70</v>
      </c>
      <c r="E4706" s="2">
        <v>90</v>
      </c>
      <c r="F4706" s="2">
        <v>0</v>
      </c>
      <c r="G4706" s="2">
        <v>0</v>
      </c>
      <c r="H4706" s="3">
        <v>44094.491199224532</v>
      </c>
      <c r="I4706" s="3">
        <v>44416.833205983792</v>
      </c>
    </row>
    <row r="4707">
      <c t="s" r="A4707" s="1">
        <v>9230</v>
      </c>
      <c t="s" r="B4707" s="1">
        <v>9231</v>
      </c>
      <c t="s" r="C4707" s="1">
        <v>11</v>
      </c>
      <c r="D4707" s="2">
        <v>80</v>
      </c>
      <c r="E4707" s="2">
        <v>100</v>
      </c>
      <c r="F4707" s="2">
        <v>0</v>
      </c>
      <c r="G4707" s="2">
        <v>0</v>
      </c>
      <c r="H4707" s="3">
        <v>44094.491199224532</v>
      </c>
      <c r="I4707" s="3">
        <v>44416.833205983792</v>
      </c>
    </row>
    <row r="4708">
      <c t="s" r="A4708" s="1">
        <v>9232</v>
      </c>
      <c t="s" r="B4708" s="1">
        <v>9233</v>
      </c>
      <c t="s" r="C4708" s="1">
        <v>11</v>
      </c>
      <c r="D4708" s="2">
        <v>70</v>
      </c>
      <c r="E4708" s="2">
        <v>90</v>
      </c>
      <c r="F4708" s="2">
        <v>0</v>
      </c>
      <c r="G4708" s="2">
        <v>0</v>
      </c>
      <c r="H4708" s="3">
        <v>44209.677866979167</v>
      </c>
      <c r="I4708" s="3">
        <v>44394.785686493051</v>
      </c>
    </row>
    <row r="4709">
      <c t="s" r="A4709" s="1">
        <v>9234</v>
      </c>
      <c t="s" r="B4709" s="1">
        <v>9235</v>
      </c>
      <c t="s" r="C4709" s="1">
        <v>11</v>
      </c>
      <c r="D4709" s="2">
        <v>75</v>
      </c>
      <c r="E4709" s="2">
        <v>95</v>
      </c>
      <c r="F4709" s="2">
        <v>0</v>
      </c>
      <c r="G4709" s="2">
        <v>0</v>
      </c>
      <c r="H4709" s="3">
        <v>44094.491199224532</v>
      </c>
      <c r="I4709" s="3">
        <v>44105.66412681713</v>
      </c>
    </row>
    <row r="4710">
      <c t="s" r="A4710" s="1">
        <v>9236</v>
      </c>
      <c t="s" r="B4710" s="1">
        <v>9237</v>
      </c>
      <c t="s" r="C4710" s="1">
        <v>11</v>
      </c>
      <c r="D4710" s="2">
        <v>90</v>
      </c>
      <c r="E4710" s="2">
        <v>115</v>
      </c>
      <c r="F4710" s="2">
        <v>0</v>
      </c>
      <c r="G4710" s="2">
        <v>0</v>
      </c>
      <c r="H4710" s="3">
        <v>44094.491199224532</v>
      </c>
      <c r="I4710" s="3">
        <v>44124.601909803241</v>
      </c>
    </row>
    <row r="4711">
      <c t="s" r="A4711" s="1">
        <v>9238</v>
      </c>
      <c t="s" r="B4711" s="1">
        <v>9239</v>
      </c>
      <c t="s" r="C4711" s="1">
        <v>11</v>
      </c>
      <c r="D4711" s="2">
        <v>220</v>
      </c>
      <c r="E4711" s="2">
        <v>275</v>
      </c>
      <c r="F4711" s="2">
        <v>0</v>
      </c>
      <c r="G4711" s="2">
        <v>0</v>
      </c>
      <c r="H4711" s="3">
        <v>44094.491199224532</v>
      </c>
      <c r="I4711" s="3">
        <v>44300.544576851848</v>
      </c>
    </row>
    <row r="4712">
      <c t="s" r="A4712" s="1">
        <v>9240</v>
      </c>
      <c t="s" r="B4712" s="1">
        <v>9241</v>
      </c>
      <c t="s" r="C4712" s="1">
        <v>11</v>
      </c>
      <c r="D4712" s="2">
        <v>200</v>
      </c>
      <c r="E4712" s="2">
        <v>250</v>
      </c>
      <c r="F4712" s="2">
        <v>0</v>
      </c>
      <c r="G4712" s="2">
        <v>0</v>
      </c>
      <c r="H4712" s="3">
        <v>44094.491199224532</v>
      </c>
      <c r="I4712" s="3">
        <v>44143.845889548611</v>
      </c>
    </row>
    <row r="4713">
      <c t="s" r="A4713" s="1">
        <v>9242</v>
      </c>
      <c t="s" r="B4713" s="1">
        <v>9243</v>
      </c>
      <c t="s" r="C4713" s="1">
        <v>11</v>
      </c>
      <c r="D4713" s="2">
        <v>295</v>
      </c>
      <c r="E4713" s="2">
        <v>370</v>
      </c>
      <c r="F4713" s="2">
        <v>0</v>
      </c>
      <c r="G4713" s="2">
        <v>0</v>
      </c>
      <c r="H4713" s="3">
        <v>44094.491199224532</v>
      </c>
      <c r="I4713" s="3">
        <v>44394.785686493051</v>
      </c>
    </row>
    <row r="4714">
      <c t="s" r="A4714" s="1">
        <v>9244</v>
      </c>
      <c t="s" r="B4714" s="1">
        <v>9245</v>
      </c>
      <c t="s" r="C4714" s="1">
        <v>11</v>
      </c>
      <c r="D4714" s="2">
        <v>215</v>
      </c>
      <c r="E4714" s="2">
        <v>270</v>
      </c>
      <c r="F4714" s="2">
        <v>1</v>
      </c>
      <c r="G4714" s="2">
        <v>215</v>
      </c>
      <c r="H4714" s="3">
        <v>44094.491199224532</v>
      </c>
      <c r="I4714" s="3">
        <v>44704.802574918976</v>
      </c>
    </row>
    <row r="4715">
      <c t="s" r="A4715" s="1">
        <v>9246</v>
      </c>
      <c t="s" r="B4715" s="1">
        <v>9247</v>
      </c>
      <c t="s" r="C4715" s="1">
        <v>11</v>
      </c>
      <c r="D4715" s="2">
        <v>220</v>
      </c>
      <c r="E4715" s="2">
        <v>275</v>
      </c>
      <c r="F4715" s="2">
        <v>0</v>
      </c>
      <c r="G4715" s="2">
        <v>0</v>
      </c>
      <c r="H4715" s="3">
        <v>44094.491199224532</v>
      </c>
      <c r="I4715" s="3">
        <v>44388.821949155092</v>
      </c>
    </row>
    <row r="4716">
      <c t="s" r="A4716" s="1">
        <v>9248</v>
      </c>
      <c t="s" r="B4716" s="1">
        <v>9249</v>
      </c>
      <c t="s" r="C4716" s="1">
        <v>11</v>
      </c>
      <c r="D4716" s="2">
        <v>220</v>
      </c>
      <c r="E4716" s="2">
        <v>275</v>
      </c>
      <c r="F4716" s="2">
        <v>0</v>
      </c>
      <c r="G4716" s="2">
        <v>0</v>
      </c>
      <c r="H4716" s="3">
        <v>44094.491199224532</v>
      </c>
      <c r="I4716" s="3">
        <v>44772.755015659721</v>
      </c>
    </row>
    <row r="4717">
      <c t="s" r="A4717" s="1">
        <v>9250</v>
      </c>
      <c t="s" r="B4717" s="1">
        <v>9251</v>
      </c>
      <c t="s" r="C4717" s="1">
        <v>11</v>
      </c>
      <c r="D4717" s="2">
        <v>60</v>
      </c>
      <c r="E4717" s="2">
        <v>75</v>
      </c>
      <c r="F4717" s="2">
        <v>1</v>
      </c>
      <c r="G4717" s="2">
        <v>60</v>
      </c>
      <c r="H4717" s="3">
        <v>44094.491199224532</v>
      </c>
      <c r="I4717" s="3">
        <v>45183.672574502314</v>
      </c>
    </row>
    <row r="4718">
      <c t="s" r="A4718" s="1">
        <v>9252</v>
      </c>
      <c t="s" r="B4718" s="1">
        <v>9253</v>
      </c>
      <c t="s" r="C4718" s="1">
        <v>11</v>
      </c>
      <c r="D4718" s="2">
        <v>100</v>
      </c>
      <c r="E4718" s="2">
        <v>125</v>
      </c>
      <c r="F4718" s="2">
        <v>0</v>
      </c>
      <c r="G4718" s="2">
        <v>0</v>
      </c>
      <c r="H4718" s="3">
        <v>44094.491199224532</v>
      </c>
      <c r="I4718" s="3">
        <v>44388.745164930551</v>
      </c>
    </row>
    <row r="4719">
      <c t="s" r="A4719" s="1">
        <v>9254</v>
      </c>
      <c t="s" r="B4719" s="1">
        <v>9255</v>
      </c>
      <c t="s" r="C4719" s="1">
        <v>11</v>
      </c>
      <c r="D4719" s="2">
        <v>45</v>
      </c>
      <c r="E4719" s="2">
        <v>60</v>
      </c>
      <c r="F4719" s="2">
        <v>0</v>
      </c>
      <c r="G4719" s="2">
        <v>0</v>
      </c>
      <c r="H4719" s="3">
        <v>44094.491199224532</v>
      </c>
      <c r="I4719" s="3">
        <v>44310.757122951385</v>
      </c>
    </row>
    <row r="4720">
      <c t="s" r="A4720" s="1">
        <v>9256</v>
      </c>
      <c t="s" r="B4720" s="1">
        <v>9257</v>
      </c>
      <c t="s" r="C4720" s="1">
        <v>11</v>
      </c>
      <c r="D4720" s="2">
        <v>30</v>
      </c>
      <c r="E4720" s="2">
        <v>40</v>
      </c>
      <c r="F4720" s="2">
        <v>0</v>
      </c>
      <c r="G4720" s="2">
        <v>0</v>
      </c>
      <c r="H4720" s="3">
        <v>44158.520577743053</v>
      </c>
      <c r="I4720" s="3">
        <v>44131.72286793981</v>
      </c>
    </row>
    <row r="4721">
      <c t="s" r="A4721" s="1">
        <v>9258</v>
      </c>
      <c t="s" r="B4721" s="1">
        <v>9259</v>
      </c>
      <c t="s" r="C4721" s="1">
        <v>11</v>
      </c>
      <c r="D4721" s="2">
        <v>25</v>
      </c>
      <c r="E4721" s="2">
        <v>35</v>
      </c>
      <c r="F4721" s="2">
        <v>0</v>
      </c>
      <c r="G4721" s="2">
        <v>0</v>
      </c>
      <c r="H4721" s="3">
        <v>44196.644324687499</v>
      </c>
      <c r="I4721" s="3">
        <v>44262.518338275462</v>
      </c>
    </row>
    <row r="4722">
      <c t="s" r="A4722" s="1">
        <v>9260</v>
      </c>
      <c t="s" r="B4722" s="1">
        <v>9261</v>
      </c>
      <c t="s" r="C4722" s="1">
        <v>11</v>
      </c>
      <c r="D4722" s="2">
        <v>35</v>
      </c>
      <c r="E4722" s="2">
        <v>45</v>
      </c>
      <c r="F4722" s="2">
        <v>0</v>
      </c>
      <c r="G4722" s="2">
        <v>0</v>
      </c>
      <c r="H4722" s="3">
        <v>44158.520577743053</v>
      </c>
      <c r="I4722" s="3">
        <v>44147.709237349532</v>
      </c>
    </row>
    <row r="4723">
      <c t="s" r="A4723" s="1">
        <v>9262</v>
      </c>
      <c t="s" r="B4723" s="1">
        <v>9263</v>
      </c>
      <c t="s" r="C4723" s="1">
        <v>11</v>
      </c>
      <c r="D4723" s="2">
        <v>15</v>
      </c>
      <c r="E4723" s="2">
        <v>20</v>
      </c>
      <c r="F4723" s="2">
        <v>0</v>
      </c>
      <c r="G4723" s="2">
        <v>0</v>
      </c>
      <c r="H4723" s="3">
        <v>44094.491199224532</v>
      </c>
      <c r="I4723" s="3">
        <v>44108.779640590277</v>
      </c>
    </row>
    <row r="4724">
      <c t="s" r="A4724" s="1">
        <v>9264</v>
      </c>
      <c t="s" r="B4724" s="1">
        <v>9265</v>
      </c>
      <c t="s" r="C4724" s="1">
        <v>11</v>
      </c>
      <c r="D4724" s="2">
        <v>35</v>
      </c>
      <c r="E4724" s="2">
        <v>45</v>
      </c>
      <c r="F4724" s="2">
        <v>0</v>
      </c>
      <c r="G4724" s="2">
        <v>0</v>
      </c>
      <c r="H4724" s="3">
        <v>44158.520577743053</v>
      </c>
      <c r="I4724" s="3">
        <v>44133.761953587964</v>
      </c>
    </row>
    <row r="4725">
      <c t="s" r="A4725" s="1">
        <v>9266</v>
      </c>
      <c t="s" r="B4725" s="1">
        <v>9267</v>
      </c>
      <c t="s" r="C4725" s="1">
        <v>11</v>
      </c>
      <c r="D4725" s="2">
        <v>35</v>
      </c>
      <c r="E4725" s="2">
        <v>45</v>
      </c>
      <c r="F4725" s="2">
        <v>1</v>
      </c>
      <c r="G4725" s="2">
        <v>35</v>
      </c>
      <c r="H4725" s="3">
        <v>44094.491199224532</v>
      </c>
    </row>
    <row r="4726">
      <c t="s" r="A4726" s="1">
        <v>9268</v>
      </c>
      <c t="s" r="B4726" s="1">
        <v>9269</v>
      </c>
      <c t="s" r="C4726" s="1">
        <v>11</v>
      </c>
      <c r="D4726" s="2">
        <v>70</v>
      </c>
      <c r="E4726" s="2">
        <v>135</v>
      </c>
      <c r="F4726" s="2">
        <v>0</v>
      </c>
      <c r="G4726" s="2">
        <v>0</v>
      </c>
      <c r="H4726" s="3">
        <v>44094.491199224532</v>
      </c>
      <c r="I4726" s="3">
        <v>44395.706134374996</v>
      </c>
    </row>
    <row r="4727">
      <c t="s" r="A4727" s="1">
        <v>9270</v>
      </c>
      <c t="s" r="B4727" s="1">
        <v>9271</v>
      </c>
      <c t="s" r="C4727" s="1">
        <v>11</v>
      </c>
      <c r="D4727" s="2">
        <v>35</v>
      </c>
      <c r="E4727" s="2">
        <v>45</v>
      </c>
      <c r="F4727" s="2">
        <v>0</v>
      </c>
      <c r="G4727" s="2">
        <v>0</v>
      </c>
      <c r="H4727" s="3">
        <v>44158.520577743053</v>
      </c>
      <c r="I4727" s="3">
        <v>44135.581494988422</v>
      </c>
    </row>
    <row r="4728">
      <c t="s" r="A4728" s="1">
        <v>9272</v>
      </c>
      <c t="s" r="B4728" s="1">
        <v>9273</v>
      </c>
      <c t="s" r="C4728" s="1">
        <v>11</v>
      </c>
      <c r="D4728" s="2">
        <v>35</v>
      </c>
      <c r="E4728" s="2">
        <v>45</v>
      </c>
      <c r="F4728" s="2">
        <v>0</v>
      </c>
      <c r="G4728" s="2">
        <v>0</v>
      </c>
      <c r="H4728" s="3">
        <v>44094.491199224532</v>
      </c>
      <c r="I4728" s="3">
        <v>44262.518338275462</v>
      </c>
    </row>
    <row r="4729">
      <c t="s" r="A4729" s="1">
        <v>9274</v>
      </c>
      <c t="s" r="B4729" s="1">
        <v>9275</v>
      </c>
      <c t="s" r="C4729" s="1">
        <v>11</v>
      </c>
      <c r="D4729" s="2">
        <v>9</v>
      </c>
      <c r="E4729" s="2">
        <v>15</v>
      </c>
      <c r="F4729" s="2">
        <v>0</v>
      </c>
      <c r="G4729" s="2">
        <v>0</v>
      </c>
      <c r="H4729" s="3">
        <v>44094.491199224532</v>
      </c>
      <c r="I4729" s="3">
        <v>44095.637576076384</v>
      </c>
    </row>
    <row r="4730">
      <c t="s" r="A4730" s="1">
        <v>9276</v>
      </c>
      <c t="s" r="B4730" s="1">
        <v>9277</v>
      </c>
      <c t="s" r="C4730" s="1">
        <v>11</v>
      </c>
      <c r="D4730" s="2">
        <v>20</v>
      </c>
      <c r="E4730" s="2">
        <v>25</v>
      </c>
      <c r="F4730" s="2">
        <v>0</v>
      </c>
      <c r="G4730" s="2">
        <v>0</v>
      </c>
      <c r="H4730" s="3">
        <v>44158.520577743053</v>
      </c>
      <c r="I4730" s="3">
        <v>44147.709237349532</v>
      </c>
    </row>
    <row r="4731">
      <c t="s" r="A4731" s="1">
        <v>9278</v>
      </c>
      <c t="s" r="B4731" s="1">
        <v>9279</v>
      </c>
      <c t="s" r="C4731" s="1">
        <v>11</v>
      </c>
      <c r="D4731" s="2">
        <v>35</v>
      </c>
      <c r="E4731" s="2">
        <v>45</v>
      </c>
      <c r="F4731" s="2">
        <v>0</v>
      </c>
      <c r="G4731" s="2">
        <v>0</v>
      </c>
      <c r="H4731" s="3">
        <v>44158.520577743053</v>
      </c>
      <c r="I4731" s="3">
        <v>44131.72286793981</v>
      </c>
    </row>
    <row r="4732">
      <c t="s" r="A4732" s="1">
        <v>9280</v>
      </c>
      <c t="s" r="B4732" s="1">
        <v>9281</v>
      </c>
      <c t="s" r="C4732" s="1">
        <v>11</v>
      </c>
      <c r="D4732" s="2">
        <v>135</v>
      </c>
      <c r="E4732" s="2">
        <v>170</v>
      </c>
      <c r="F4732" s="2">
        <v>0</v>
      </c>
      <c r="G4732" s="2">
        <v>0</v>
      </c>
      <c r="H4732" s="3">
        <v>44094.491199224532</v>
      </c>
      <c r="I4732" s="3">
        <v>44237.761951388886</v>
      </c>
    </row>
    <row r="4733">
      <c t="s" r="A4733" s="1">
        <v>9282</v>
      </c>
      <c t="s" r="B4733" s="1">
        <v>9283</v>
      </c>
      <c t="s" r="C4733" s="1">
        <v>11</v>
      </c>
      <c r="D4733" s="2">
        <v>145</v>
      </c>
      <c r="E4733" s="2">
        <v>185</v>
      </c>
      <c r="F4733" s="2">
        <v>1</v>
      </c>
      <c r="G4733" s="2">
        <v>145</v>
      </c>
      <c r="H4733" s="3">
        <v>44094.491199224532</v>
      </c>
    </row>
    <row r="4734">
      <c t="s" r="A4734" s="1">
        <v>9284</v>
      </c>
      <c t="s" r="B4734" s="1">
        <v>9285</v>
      </c>
      <c t="s" r="C4734" s="1">
        <v>11</v>
      </c>
      <c r="D4734" s="2">
        <v>95</v>
      </c>
      <c r="E4734" s="2">
        <v>120</v>
      </c>
      <c r="F4734" s="2">
        <v>0</v>
      </c>
      <c r="G4734" s="2">
        <v>0</v>
      </c>
      <c r="H4734" s="3">
        <v>44094.491199224532</v>
      </c>
      <c r="I4734" s="3">
        <v>44748.687845023145</v>
      </c>
    </row>
    <row r="4735">
      <c t="s" r="A4735" s="1">
        <v>9286</v>
      </c>
      <c t="s" r="B4735" s="1">
        <v>9287</v>
      </c>
      <c t="s" r="C4735" s="1">
        <v>11</v>
      </c>
      <c r="D4735" s="2">
        <v>10</v>
      </c>
      <c r="E4735" s="2">
        <v>15</v>
      </c>
      <c r="F4735" s="2">
        <v>0</v>
      </c>
      <c r="G4735" s="2">
        <v>0</v>
      </c>
      <c r="H4735" s="3">
        <v>44094.491199224532</v>
      </c>
      <c r="I4735" s="3">
        <v>44380.477772025464</v>
      </c>
    </row>
    <row r="4736">
      <c t="s" r="A4736" s="1">
        <v>9288</v>
      </c>
      <c t="s" r="B4736" s="1">
        <v>9289</v>
      </c>
      <c t="s" r="C4736" s="1">
        <v>11</v>
      </c>
      <c r="D4736" s="2">
        <v>20</v>
      </c>
      <c r="E4736" s="2">
        <v>30</v>
      </c>
      <c r="F4736" s="2">
        <v>1</v>
      </c>
      <c r="G4736" s="2">
        <v>20</v>
      </c>
      <c r="H4736" s="3">
        <v>44094.491199224532</v>
      </c>
      <c r="I4736" s="3">
        <v>44359.788174918976</v>
      </c>
    </row>
    <row r="4737">
      <c t="s" r="A4737" s="1">
        <v>9290</v>
      </c>
      <c t="s" r="B4737" s="1">
        <v>9291</v>
      </c>
      <c t="s" r="C4737" s="1">
        <v>1332</v>
      </c>
      <c r="D4737" s="2">
        <v>40</v>
      </c>
      <c r="E4737" s="2">
        <v>57</v>
      </c>
      <c r="F4737" s="2">
        <v>2</v>
      </c>
      <c r="G4737" s="2">
        <v>79.438400000000001</v>
      </c>
      <c r="H4737" s="3">
        <v>44097.70905957176</v>
      </c>
      <c r="I4737" s="3">
        <v>44175.657458333335</v>
      </c>
    </row>
    <row r="4738">
      <c t="s" r="A4738" s="1">
        <v>9292</v>
      </c>
      <c t="s" r="B4738" s="1">
        <v>7604</v>
      </c>
      <c t="s" r="C4738" s="1">
        <v>1332</v>
      </c>
      <c r="D4738" s="2">
        <v>75</v>
      </c>
      <c r="E4738" s="2">
        <v>90</v>
      </c>
      <c r="F4738" s="2">
        <v>6</v>
      </c>
      <c r="G4738" s="2">
        <v>462.36750000000001</v>
      </c>
      <c r="H4738" s="3">
        <v>44124.453485763886</v>
      </c>
      <c r="I4738" s="3">
        <v>45573.747777777775</v>
      </c>
    </row>
    <row r="4739">
      <c t="s" r="A4739" s="1">
        <v>9293</v>
      </c>
      <c t="s" r="B4739" s="1">
        <v>9294</v>
      </c>
      <c t="s" r="C4739" s="1">
        <v>1332</v>
      </c>
      <c r="D4739" s="2">
        <v>55</v>
      </c>
      <c r="E4739" s="2">
        <v>65</v>
      </c>
      <c r="F4739" s="2">
        <v>0</v>
      </c>
      <c r="G4739" s="2">
        <v>0</v>
      </c>
      <c r="H4739" s="3">
        <v>44196.644324687499</v>
      </c>
      <c r="I4739" s="3">
        <v>44328.644279745371</v>
      </c>
    </row>
    <row r="4740">
      <c t="s" r="A4740" s="1">
        <v>9295</v>
      </c>
      <c t="s" r="B4740" s="1">
        <v>9296</v>
      </c>
      <c t="s" r="C4740" s="1">
        <v>1332</v>
      </c>
      <c r="D4740" s="2">
        <v>40</v>
      </c>
      <c r="E4740" s="2">
        <v>57</v>
      </c>
      <c r="F4740" s="2">
        <v>0</v>
      </c>
      <c r="G4740" s="2">
        <v>0</v>
      </c>
      <c r="H4740" s="3">
        <v>44097.70905957176</v>
      </c>
      <c r="I4740" s="3">
        <v>44125.509850775459</v>
      </c>
    </row>
    <row r="4741">
      <c t="s" r="A4741" s="1">
        <v>9297</v>
      </c>
      <c t="s" r="B4741" s="1">
        <v>9298</v>
      </c>
      <c t="s" r="C4741" s="1">
        <v>1332</v>
      </c>
      <c r="D4741" s="2">
        <v>85</v>
      </c>
      <c r="E4741" s="2">
        <v>100</v>
      </c>
      <c r="F4741" s="2">
        <v>0</v>
      </c>
      <c r="G4741" s="2">
        <v>0</v>
      </c>
      <c r="H4741" s="3">
        <v>44124.453485763886</v>
      </c>
      <c r="I4741" s="3">
        <v>44341.562174999999</v>
      </c>
    </row>
    <row r="4742">
      <c t="s" r="A4742" s="1">
        <v>9299</v>
      </c>
      <c t="s" r="B4742" s="1">
        <v>9300</v>
      </c>
      <c t="s" r="C4742" s="1">
        <v>1332</v>
      </c>
      <c r="D4742" s="2">
        <v>40</v>
      </c>
      <c r="E4742" s="2">
        <v>57</v>
      </c>
      <c r="F4742" s="2">
        <v>3.5</v>
      </c>
      <c r="G4742" s="2">
        <v>156.24080000000001</v>
      </c>
      <c r="H4742" s="3">
        <v>44097.70905957176</v>
      </c>
      <c r="I4742" s="3">
        <v>45584.759085648147</v>
      </c>
    </row>
    <row r="4743">
      <c t="s" r="A4743" s="1">
        <v>9301</v>
      </c>
      <c t="s" r="B4743" s="1">
        <v>9302</v>
      </c>
      <c t="s" r="C4743" s="1">
        <v>1332</v>
      </c>
      <c r="D4743" s="2">
        <v>40</v>
      </c>
      <c r="E4743" s="2">
        <v>57</v>
      </c>
      <c r="F4743" s="2">
        <v>5</v>
      </c>
      <c r="G4743" s="2">
        <v>215.8768</v>
      </c>
      <c r="H4743" s="3">
        <v>44107.566637847223</v>
      </c>
      <c r="I4743" s="3">
        <v>45567.615624999999</v>
      </c>
    </row>
    <row r="4744">
      <c t="s" r="A4744" s="1">
        <v>9303</v>
      </c>
      <c t="s" r="B4744" s="1">
        <v>9304</v>
      </c>
      <c t="s" r="C4744" s="1">
        <v>1332</v>
      </c>
      <c r="D4744" s="2">
        <v>85</v>
      </c>
      <c r="E4744" s="2">
        <v>100</v>
      </c>
      <c r="F4744" s="2">
        <v>0</v>
      </c>
      <c r="G4744" s="2">
        <v>0</v>
      </c>
      <c r="H4744" s="3">
        <v>44097.70905957176</v>
      </c>
      <c r="I4744" s="3">
        <v>44375.868196145835</v>
      </c>
    </row>
    <row r="4745">
      <c t="s" r="A4745" s="1">
        <v>9305</v>
      </c>
      <c t="s" r="B4745" s="1">
        <v>6762</v>
      </c>
      <c t="s" r="C4745" s="1">
        <v>1332</v>
      </c>
      <c r="D4745" s="2">
        <v>60</v>
      </c>
      <c r="E4745" s="2">
        <v>75</v>
      </c>
      <c r="F4745" s="2">
        <v>2</v>
      </c>
      <c r="G4745" s="2">
        <v>119.1576</v>
      </c>
      <c r="H4745" s="3">
        <v>44097.70905957176</v>
      </c>
      <c r="I4745" s="3">
        <v>44347.60121241898</v>
      </c>
    </row>
    <row r="4746">
      <c t="s" r="A4746" s="1">
        <v>9306</v>
      </c>
      <c t="s" r="B4746" s="1">
        <v>9307</v>
      </c>
      <c t="s" r="C4746" s="1">
        <v>1332</v>
      </c>
      <c r="D4746" s="2">
        <v>100</v>
      </c>
      <c r="E4746" s="2">
        <v>120</v>
      </c>
      <c r="F4746" s="2">
        <v>1</v>
      </c>
      <c r="G4746" s="2">
        <v>99.298000000000002</v>
      </c>
      <c r="H4746" s="3">
        <v>44097.70905957176</v>
      </c>
      <c r="I4746" s="3">
        <v>45304.751721064815</v>
      </c>
    </row>
    <row r="4747">
      <c t="s" r="A4747" s="1">
        <v>9308</v>
      </c>
      <c t="s" r="B4747" s="1">
        <v>4578</v>
      </c>
      <c t="s" r="C4747" s="1">
        <v>1332</v>
      </c>
      <c r="D4747" s="2">
        <v>25</v>
      </c>
      <c r="E4747" s="2">
        <v>30</v>
      </c>
      <c r="F4747" s="2">
        <v>0</v>
      </c>
      <c r="G4747" s="2">
        <v>0</v>
      </c>
      <c r="H4747" s="3">
        <v>44097.70905957176</v>
      </c>
      <c r="I4747" s="3">
        <v>44208.812211377313</v>
      </c>
    </row>
    <row r="4748">
      <c t="s" r="A4748" s="1">
        <v>9309</v>
      </c>
      <c t="s" r="B4748" s="1">
        <v>9310</v>
      </c>
      <c t="s" r="C4748" s="1">
        <v>1332</v>
      </c>
      <c r="D4748" s="2">
        <v>40</v>
      </c>
      <c r="E4748" s="2">
        <v>57</v>
      </c>
      <c r="F4748" s="2">
        <v>-1</v>
      </c>
      <c r="G4748" s="2">
        <v>-5.1576000000000004</v>
      </c>
      <c r="H4748" s="3">
        <v>44196.760410451388</v>
      </c>
      <c r="I4748" s="3">
        <v>45567.615624999999</v>
      </c>
    </row>
    <row r="4749">
      <c t="s" r="A4749" s="1">
        <v>9311</v>
      </c>
      <c t="s" r="B4749" s="1">
        <v>6758</v>
      </c>
      <c t="s" r="C4749" s="1">
        <v>1332</v>
      </c>
      <c r="D4749" s="2">
        <v>75</v>
      </c>
      <c r="E4749" s="2">
        <v>90</v>
      </c>
      <c r="F4749" s="2">
        <v>5</v>
      </c>
      <c r="G4749" s="2">
        <v>372.36750000000001</v>
      </c>
      <c r="H4749" s="3">
        <v>44097.70905957176</v>
      </c>
      <c r="I4749" s="3">
        <v>44294.534242557871</v>
      </c>
    </row>
    <row r="4750">
      <c t="s" r="A4750" s="1">
        <v>9312</v>
      </c>
      <c t="s" r="B4750" s="1">
        <v>9313</v>
      </c>
      <c t="s" r="C4750" s="1">
        <v>11</v>
      </c>
      <c r="D4750" s="2">
        <v>30</v>
      </c>
      <c r="E4750" s="2">
        <v>40</v>
      </c>
      <c r="F4750" s="2">
        <v>3</v>
      </c>
      <c r="G4750" s="2">
        <v>90</v>
      </c>
      <c r="H4750" s="3">
        <v>44097.798945949071</v>
      </c>
      <c r="I4750" s="3">
        <v>44445.607973379629</v>
      </c>
    </row>
    <row r="4751">
      <c t="s" r="A4751" s="1">
        <v>9314</v>
      </c>
      <c t="s" r="B4751" s="1">
        <v>9315</v>
      </c>
      <c t="s" r="C4751" s="1">
        <v>11</v>
      </c>
      <c r="D4751" s="2">
        <v>25</v>
      </c>
      <c r="E4751" s="2">
        <v>32</v>
      </c>
      <c r="F4751" s="2">
        <v>1</v>
      </c>
      <c r="G4751" s="2">
        <v>25</v>
      </c>
      <c r="H4751" s="3">
        <v>44097.798945949071</v>
      </c>
      <c r="I4751" s="3">
        <v>44898.848747534721</v>
      </c>
    </row>
    <row r="4752">
      <c t="s" r="A4752" s="1">
        <v>9316</v>
      </c>
      <c t="s" r="B4752" s="1">
        <v>4201</v>
      </c>
      <c t="s" r="C4752" s="1">
        <v>11</v>
      </c>
      <c r="D4752" s="2">
        <v>10</v>
      </c>
      <c r="E4752" s="2">
        <v>15</v>
      </c>
      <c r="F4752" s="2">
        <v>0</v>
      </c>
      <c r="G4752" s="2">
        <v>0</v>
      </c>
      <c r="H4752" s="3">
        <v>44097.798945949071</v>
      </c>
      <c r="I4752" s="3">
        <v>44238.658308912032</v>
      </c>
    </row>
    <row r="4753">
      <c t="s" r="A4753" s="1">
        <v>9317</v>
      </c>
      <c t="s" r="B4753" s="1">
        <v>9318</v>
      </c>
      <c t="s" r="C4753" s="1">
        <v>11</v>
      </c>
      <c r="D4753" s="2">
        <v>22</v>
      </c>
      <c r="E4753" s="2">
        <v>30</v>
      </c>
      <c r="F4753" s="2">
        <v>0</v>
      </c>
      <c r="G4753" s="2">
        <v>0</v>
      </c>
      <c r="H4753" s="3">
        <v>44196.760410451388</v>
      </c>
      <c r="I4753" s="3">
        <v>44477.730630937498</v>
      </c>
    </row>
    <row r="4754">
      <c t="s" r="A4754" s="1">
        <v>9319</v>
      </c>
      <c t="s" r="B4754" s="1">
        <v>9320</v>
      </c>
      <c t="s" r="C4754" s="1">
        <v>11</v>
      </c>
      <c r="D4754" s="2">
        <v>22</v>
      </c>
      <c r="E4754" s="2">
        <v>30</v>
      </c>
      <c r="F4754" s="2">
        <v>0</v>
      </c>
      <c r="G4754" s="2">
        <v>0</v>
      </c>
      <c r="H4754" s="3">
        <v>44196.745609988422</v>
      </c>
      <c r="I4754" s="3">
        <v>44765.503515081014</v>
      </c>
    </row>
    <row r="4755">
      <c t="s" r="A4755" s="1">
        <v>9321</v>
      </c>
      <c t="s" r="B4755" s="1">
        <v>9322</v>
      </c>
      <c t="s" r="C4755" s="1">
        <v>11</v>
      </c>
      <c r="D4755" s="2">
        <v>30</v>
      </c>
      <c r="E4755" s="2">
        <v>40</v>
      </c>
      <c r="F4755" s="2">
        <v>1</v>
      </c>
      <c r="G4755" s="2">
        <v>30</v>
      </c>
      <c r="H4755" s="3">
        <v>44097.798945949071</v>
      </c>
      <c r="I4755" s="3">
        <v>44307.939982638884</v>
      </c>
    </row>
    <row r="4756">
      <c t="s" r="A4756" s="1">
        <v>9323</v>
      </c>
      <c t="s" r="B4756" s="1">
        <v>9324</v>
      </c>
      <c t="s" r="C4756" s="1">
        <v>6603</v>
      </c>
      <c r="D4756" s="2">
        <v>18.050000000000001</v>
      </c>
      <c r="E4756" s="2">
        <v>23</v>
      </c>
      <c r="F4756" s="2">
        <v>0</v>
      </c>
      <c r="G4756" s="2">
        <v>0</v>
      </c>
      <c r="H4756" s="3">
        <v>44097.839328935181</v>
      </c>
      <c r="I4756" s="3">
        <v>44139.864057060186</v>
      </c>
    </row>
    <row r="4757">
      <c t="s" r="A4757" s="1">
        <v>9325</v>
      </c>
      <c t="s" r="B4757" s="1">
        <v>9326</v>
      </c>
      <c t="s" r="C4757" s="1">
        <v>6603</v>
      </c>
      <c r="D4757" s="2">
        <v>23.32</v>
      </c>
      <c r="E4757" s="2">
        <v>29</v>
      </c>
      <c r="F4757" s="2">
        <v>0</v>
      </c>
      <c r="G4757" s="2">
        <v>0</v>
      </c>
      <c r="H4757" s="3">
        <v>44098.910366284719</v>
      </c>
      <c r="I4757" s="3">
        <v>44313.648274421292</v>
      </c>
    </row>
    <row r="4758">
      <c t="s" r="A4758" s="1">
        <v>9327</v>
      </c>
      <c t="s" r="B4758" s="1">
        <v>9328</v>
      </c>
      <c t="s" r="C4758" s="1">
        <v>6603</v>
      </c>
      <c r="D4758" s="2">
        <v>76.670000000000002</v>
      </c>
      <c r="E4758" s="2">
        <v>95</v>
      </c>
      <c r="F4758" s="2">
        <v>1</v>
      </c>
      <c r="G4758" s="2">
        <v>76.670000000000002</v>
      </c>
      <c r="H4758" s="3">
        <v>44105.599523923607</v>
      </c>
      <c r="I4758" s="3">
        <v>44898.848747534721</v>
      </c>
    </row>
    <row r="4759">
      <c t="s" r="A4759" s="1">
        <v>9329</v>
      </c>
      <c t="s" r="B4759" s="1">
        <v>9330</v>
      </c>
      <c t="s" r="C4759" s="1">
        <v>6603</v>
      </c>
      <c r="D4759" s="2">
        <v>18.359999999999999</v>
      </c>
      <c r="E4759" s="2">
        <v>23</v>
      </c>
      <c r="F4759" s="2">
        <v>0</v>
      </c>
      <c r="G4759" s="2">
        <v>0</v>
      </c>
      <c r="H4759" s="3">
        <v>44114.691695057867</v>
      </c>
      <c r="I4759" s="3">
        <v>44401.738395868051</v>
      </c>
    </row>
    <row r="4760">
      <c t="s" r="A4760" s="1">
        <v>9331</v>
      </c>
      <c t="s" r="B4760" s="1">
        <v>9332</v>
      </c>
      <c t="s" r="C4760" s="1">
        <v>6603</v>
      </c>
      <c r="D4760" s="2">
        <v>18.75</v>
      </c>
      <c r="E4760" s="2">
        <v>23</v>
      </c>
      <c r="F4760" s="2">
        <v>4</v>
      </c>
      <c r="G4760" s="2">
        <v>71.8596</v>
      </c>
      <c r="H4760" s="3">
        <v>44098.910366284719</v>
      </c>
      <c r="I4760" s="3">
        <v>45449.741816469905</v>
      </c>
    </row>
    <row r="4761">
      <c t="s" r="A4761" s="1">
        <v>9333</v>
      </c>
      <c t="s" r="B4761" s="1">
        <v>9334</v>
      </c>
      <c t="s" r="C4761" s="1">
        <v>6603</v>
      </c>
      <c r="D4761" s="2">
        <v>21.969999999999999</v>
      </c>
      <c r="E4761" s="2">
        <v>27</v>
      </c>
      <c r="F4761" s="2">
        <v>0</v>
      </c>
      <c r="G4761" s="2">
        <v>0</v>
      </c>
      <c r="H4761" s="3">
        <v>44098.910366284719</v>
      </c>
      <c r="I4761" s="3">
        <v>44341.562174999999</v>
      </c>
    </row>
    <row r="4762">
      <c t="s" r="A4762" s="1">
        <v>9335</v>
      </c>
      <c t="s" r="B4762" s="1">
        <v>9336</v>
      </c>
      <c t="s" r="C4762" s="1">
        <v>6603</v>
      </c>
      <c r="D4762" s="2">
        <v>218.75</v>
      </c>
      <c r="E4762" s="2">
        <v>275</v>
      </c>
      <c r="F4762" s="2">
        <v>0</v>
      </c>
      <c r="G4762" s="2">
        <v>0</v>
      </c>
      <c r="H4762" s="3">
        <v>44098.910366284719</v>
      </c>
      <c r="I4762" s="3">
        <v>44292.636061886573</v>
      </c>
    </row>
    <row r="4763">
      <c t="s" r="A4763" s="1">
        <v>9337</v>
      </c>
      <c t="s" r="B4763" s="1">
        <v>9338</v>
      </c>
      <c t="s" r="C4763" s="1">
        <v>6603</v>
      </c>
      <c r="D4763" s="2">
        <v>14.08</v>
      </c>
      <c r="E4763" s="2">
        <v>18</v>
      </c>
      <c r="F4763" s="2">
        <v>0</v>
      </c>
      <c r="G4763" s="2">
        <v>0</v>
      </c>
      <c r="H4763" s="3">
        <v>44098.910366284719</v>
      </c>
      <c r="I4763" s="3">
        <v>44125.858548113421</v>
      </c>
    </row>
    <row r="4764">
      <c t="s" r="A4764" s="1">
        <v>9339</v>
      </c>
      <c t="s" r="B4764" s="1">
        <v>9340</v>
      </c>
      <c t="s" r="C4764" s="1">
        <v>6603</v>
      </c>
      <c r="D4764" s="2">
        <v>7.4900000000000002</v>
      </c>
      <c r="E4764" s="2">
        <v>10</v>
      </c>
      <c r="F4764" s="2">
        <v>4</v>
      </c>
      <c r="G4764" s="2">
        <v>29.367999999999999</v>
      </c>
      <c r="H4764" s="3">
        <v>44140.640767442128</v>
      </c>
      <c r="I4764" s="3">
        <v>44841.729671840279</v>
      </c>
    </row>
    <row r="4765">
      <c t="s" r="A4765" s="1">
        <v>9341</v>
      </c>
      <c t="s" r="B4765" s="1">
        <v>9342</v>
      </c>
      <c t="s" r="C4765" s="1">
        <v>6603</v>
      </c>
      <c r="D4765" s="2">
        <v>16.5</v>
      </c>
      <c r="E4765" s="2">
        <v>22</v>
      </c>
      <c r="F4765" s="2">
        <v>0</v>
      </c>
      <c r="G4765" s="2">
        <v>0</v>
      </c>
      <c r="H4765" s="3">
        <v>44655.470314085644</v>
      </c>
      <c r="I4765" s="3">
        <v>44704.802574918976</v>
      </c>
    </row>
    <row r="4766">
      <c t="s" r="A4766" s="1">
        <v>9343</v>
      </c>
      <c t="s" r="B4766" s="1">
        <v>7573</v>
      </c>
      <c t="s" r="C4766" s="1">
        <v>6603</v>
      </c>
      <c r="D4766" s="2">
        <v>25</v>
      </c>
      <c r="E4766" s="2">
        <v>35</v>
      </c>
      <c r="F4766" s="2">
        <v>0</v>
      </c>
      <c r="G4766" s="2">
        <v>0</v>
      </c>
      <c r="H4766" s="3">
        <v>44196.760410451388</v>
      </c>
      <c r="I4766" s="3">
        <v>44898.848747534721</v>
      </c>
    </row>
    <row r="4767">
      <c t="s" r="A4767" s="1">
        <v>9344</v>
      </c>
      <c t="s" r="B4767" s="1">
        <v>9345</v>
      </c>
      <c t="s" r="C4767" s="1">
        <v>6603</v>
      </c>
      <c r="D4767" s="2">
        <v>21</v>
      </c>
      <c r="E4767" s="2">
        <v>28</v>
      </c>
      <c r="F4767" s="2">
        <v>0</v>
      </c>
      <c r="G4767" s="2">
        <v>0</v>
      </c>
      <c r="H4767" s="3">
        <v>44098.940998958329</v>
      </c>
      <c r="I4767" s="3">
        <v>44616.730162152773</v>
      </c>
    </row>
    <row r="4768">
      <c t="s" r="A4768" s="1">
        <v>9346</v>
      </c>
      <c t="s" r="B4768" s="1">
        <v>9347</v>
      </c>
      <c t="s" r="C4768" s="1">
        <v>6603</v>
      </c>
      <c r="D4768" s="2">
        <v>13</v>
      </c>
      <c r="E4768" s="2">
        <v>17</v>
      </c>
      <c r="F4768" s="2">
        <v>0</v>
      </c>
      <c r="G4768" s="2">
        <v>0</v>
      </c>
      <c r="H4768" s="3">
        <v>44406.609658877314</v>
      </c>
      <c r="I4768" s="3">
        <v>44403.534788738427</v>
      </c>
    </row>
    <row r="4769">
      <c t="s" r="A4769" s="1">
        <v>9348</v>
      </c>
      <c t="s" r="B4769" s="1">
        <v>9349</v>
      </c>
      <c t="s" r="C4769" s="1">
        <v>6603</v>
      </c>
      <c r="D4769" s="2">
        <v>15</v>
      </c>
      <c r="E4769" s="2">
        <v>20</v>
      </c>
      <c r="F4769" s="2">
        <v>0</v>
      </c>
      <c r="G4769" s="2">
        <v>0</v>
      </c>
      <c r="H4769" s="3">
        <v>44196.760410451388</v>
      </c>
      <c r="I4769" s="3">
        <v>44403.534788738427</v>
      </c>
    </row>
    <row r="4770">
      <c t="s" r="A4770" s="1">
        <v>9350</v>
      </c>
      <c t="s" r="B4770" s="1">
        <v>9351</v>
      </c>
      <c t="s" r="C4770" s="1">
        <v>6603</v>
      </c>
      <c r="D4770" s="2">
        <v>18</v>
      </c>
      <c r="E4770" s="2">
        <v>24</v>
      </c>
      <c r="F4770" s="2">
        <v>0</v>
      </c>
      <c r="G4770" s="2">
        <v>0</v>
      </c>
      <c r="H4770" s="3">
        <v>44098.940998958329</v>
      </c>
      <c r="I4770" s="3">
        <v>44454.73764259259</v>
      </c>
    </row>
    <row r="4771">
      <c t="s" r="A4771" s="1">
        <v>9352</v>
      </c>
      <c t="s" r="B4771" s="1">
        <v>9353</v>
      </c>
      <c t="s" r="C4771" s="1">
        <v>6603</v>
      </c>
      <c r="D4771" s="2">
        <v>7.25</v>
      </c>
      <c r="E4771" s="2">
        <v>10</v>
      </c>
      <c r="F4771" s="2">
        <v>1</v>
      </c>
      <c r="G4771" s="2">
        <v>7.2442000000000002</v>
      </c>
      <c r="H4771" s="3">
        <v>44098.940998958329</v>
      </c>
      <c r="I4771" s="3">
        <v>44476.676205983793</v>
      </c>
    </row>
    <row r="4772">
      <c t="s" r="A4772" s="1">
        <v>9354</v>
      </c>
      <c t="s" r="B4772" s="1">
        <v>9355</v>
      </c>
      <c t="s" r="C4772" s="1">
        <v>6603</v>
      </c>
      <c r="D4772" s="2">
        <v>10.5</v>
      </c>
      <c r="E4772" s="2">
        <v>14</v>
      </c>
      <c r="F4772" s="2">
        <v>0</v>
      </c>
      <c r="G4772" s="2">
        <v>0</v>
      </c>
      <c r="H4772" s="3">
        <v>44147.860617708335</v>
      </c>
      <c r="I4772" s="3">
        <v>44403.534788738427</v>
      </c>
    </row>
    <row r="4773">
      <c t="s" r="A4773" s="1">
        <v>9356</v>
      </c>
      <c t="s" r="B4773" s="1">
        <v>9357</v>
      </c>
      <c t="s" r="C4773" s="1">
        <v>6603</v>
      </c>
      <c r="D4773" s="2">
        <v>6.5</v>
      </c>
      <c r="E4773" s="2">
        <v>9</v>
      </c>
      <c r="F4773" s="2">
        <v>0</v>
      </c>
      <c r="G4773" s="2">
        <v>0</v>
      </c>
      <c r="H4773" s="3">
        <v>44196.760410451388</v>
      </c>
      <c r="I4773" s="3">
        <v>44841.729671840279</v>
      </c>
    </row>
    <row r="4774">
      <c t="s" r="A4774" s="1">
        <v>9358</v>
      </c>
      <c t="s" r="B4774" s="1">
        <v>9359</v>
      </c>
      <c t="s" r="C4774" s="1">
        <v>6603</v>
      </c>
      <c r="D4774" s="2">
        <v>33</v>
      </c>
      <c r="E4774" s="2">
        <v>43</v>
      </c>
      <c r="F4774" s="2">
        <v>0</v>
      </c>
      <c r="G4774" s="2">
        <v>0</v>
      </c>
      <c r="H4774" s="3">
        <v>44237.634048807871</v>
      </c>
      <c r="I4774" s="3">
        <v>44860.702021099532</v>
      </c>
    </row>
    <row r="4775">
      <c t="s" r="A4775" s="1">
        <v>9360</v>
      </c>
      <c t="s" r="B4775" s="1">
        <v>9361</v>
      </c>
      <c t="s" r="C4775" s="1">
        <v>6603</v>
      </c>
      <c r="D4775" s="2">
        <v>11</v>
      </c>
      <c r="E4775" s="2">
        <v>15</v>
      </c>
      <c r="F4775" s="2">
        <v>0</v>
      </c>
      <c r="G4775" s="2">
        <v>0</v>
      </c>
      <c r="H4775" s="3">
        <v>44098.940998958329</v>
      </c>
      <c r="I4775" s="3">
        <v>44460.721445023148</v>
      </c>
    </row>
    <row r="4776">
      <c t="s" r="A4776" s="1">
        <v>9362</v>
      </c>
      <c t="s" r="B4776" s="1">
        <v>9363</v>
      </c>
      <c t="s" r="C4776" s="1">
        <v>6603</v>
      </c>
      <c r="D4776" s="2">
        <v>9.5</v>
      </c>
      <c r="E4776" s="2">
        <v>13</v>
      </c>
      <c r="F4776" s="2">
        <v>5</v>
      </c>
      <c r="G4776" s="2">
        <v>50.817599999999999</v>
      </c>
      <c r="H4776" s="3">
        <v>44647.548811724533</v>
      </c>
      <c r="I4776" s="3">
        <v>44894.484767592592</v>
      </c>
    </row>
    <row r="4777">
      <c t="s" r="A4777" s="1">
        <v>9364</v>
      </c>
      <c t="s" r="B4777" s="1">
        <v>9365</v>
      </c>
      <c t="s" r="C4777" s="1">
        <v>6603</v>
      </c>
      <c r="D4777" s="2">
        <v>21.5</v>
      </c>
      <c r="E4777" s="2">
        <v>28</v>
      </c>
      <c r="F4777" s="2">
        <v>1</v>
      </c>
      <c r="G4777" s="2">
        <v>21.396699999999999</v>
      </c>
      <c r="H4777" s="3">
        <v>44241.748046909721</v>
      </c>
      <c r="I4777" s="3">
        <v>44454.73764259259</v>
      </c>
    </row>
    <row r="4778">
      <c t="s" r="A4778" s="1">
        <v>9366</v>
      </c>
      <c t="s" r="B4778" s="1">
        <v>9367</v>
      </c>
      <c t="s" r="C4778" s="1">
        <v>6603</v>
      </c>
      <c r="D4778" s="2">
        <v>16.5</v>
      </c>
      <c r="E4778" s="2">
        <v>22</v>
      </c>
      <c r="F4778" s="2">
        <v>0</v>
      </c>
      <c r="G4778" s="2">
        <v>0</v>
      </c>
      <c r="H4778" s="3">
        <v>44098.940998958329</v>
      </c>
      <c r="I4778" s="3">
        <v>44540.727806099538</v>
      </c>
    </row>
    <row r="4779">
      <c t="s" r="A4779" s="1">
        <v>9368</v>
      </c>
      <c t="s" r="B4779" s="1">
        <v>9369</v>
      </c>
      <c t="s" r="C4779" s="1">
        <v>6603</v>
      </c>
      <c r="D4779" s="2">
        <v>26.5</v>
      </c>
      <c r="E4779" s="2">
        <v>35</v>
      </c>
      <c r="F4779" s="2">
        <v>0</v>
      </c>
      <c r="G4779" s="2">
        <v>0</v>
      </c>
      <c r="H4779" s="3">
        <v>44098.940998958329</v>
      </c>
      <c r="I4779" s="3">
        <v>44205.669745983796</v>
      </c>
    </row>
    <row r="4780">
      <c t="s" r="A4780" s="1">
        <v>9370</v>
      </c>
      <c t="s" r="B4780" s="1">
        <v>9371</v>
      </c>
      <c t="s" r="C4780" s="1">
        <v>6603</v>
      </c>
      <c r="D4780" s="2">
        <v>9</v>
      </c>
      <c r="E4780" s="2">
        <v>12</v>
      </c>
      <c r="F4780" s="2">
        <v>2</v>
      </c>
      <c r="G4780" s="2">
        <v>17.985600000000002</v>
      </c>
      <c r="H4780" s="3">
        <v>44098.940998958329</v>
      </c>
      <c r="I4780" s="3">
        <v>44618.414573993054</v>
      </c>
    </row>
    <row r="4781">
      <c t="s" r="A4781" s="1">
        <v>9372</v>
      </c>
      <c t="s" r="B4781" s="1">
        <v>9373</v>
      </c>
      <c t="s" r="C4781" s="1">
        <v>6603</v>
      </c>
      <c r="D4781" s="2">
        <v>21</v>
      </c>
      <c r="E4781" s="2">
        <v>28</v>
      </c>
      <c r="F4781" s="2">
        <v>0</v>
      </c>
      <c r="G4781" s="2">
        <v>0</v>
      </c>
      <c r="H4781" s="3">
        <v>44442.726643668982</v>
      </c>
      <c r="I4781" s="3">
        <v>44614.679538229168</v>
      </c>
    </row>
    <row r="4782">
      <c t="s" r="A4782" s="1">
        <v>9374</v>
      </c>
      <c t="s" r="B4782" s="1">
        <v>9375</v>
      </c>
      <c t="s" r="C4782" s="1">
        <v>6603</v>
      </c>
      <c r="D4782" s="2">
        <v>20</v>
      </c>
      <c r="E4782" s="2">
        <v>27</v>
      </c>
      <c r="F4782" s="2">
        <v>0</v>
      </c>
      <c r="G4782" s="2">
        <v>0</v>
      </c>
      <c r="H4782" s="3">
        <v>44241.748046909721</v>
      </c>
      <c r="I4782" s="3">
        <v>45155.848334918977</v>
      </c>
    </row>
    <row r="4783">
      <c t="s" r="A4783" s="1">
        <v>9376</v>
      </c>
      <c t="s" r="B4783" s="1">
        <v>9377</v>
      </c>
      <c t="s" r="C4783" s="1">
        <v>6603</v>
      </c>
      <c r="D4783" s="2">
        <v>70</v>
      </c>
      <c r="E4783" s="2">
        <v>92</v>
      </c>
      <c r="F4783" s="2">
        <v>1</v>
      </c>
      <c r="G4783" s="2">
        <v>92</v>
      </c>
      <c r="H4783" s="3">
        <v>44452.773338229163</v>
      </c>
      <c r="I4783" s="3">
        <v>44605.703727349537</v>
      </c>
    </row>
    <row r="4784">
      <c t="s" r="A4784" s="1">
        <v>9378</v>
      </c>
      <c t="s" r="B4784" s="1">
        <v>9379</v>
      </c>
      <c t="s" r="C4784" s="1">
        <v>6603</v>
      </c>
      <c r="D4784" s="2">
        <v>57</v>
      </c>
      <c r="E4784" s="2">
        <v>80</v>
      </c>
      <c r="F4784" s="2">
        <v>0</v>
      </c>
      <c r="G4784" s="2">
        <v>0</v>
      </c>
      <c r="H4784" s="3">
        <v>44147.860617708335</v>
      </c>
      <c r="I4784" s="3">
        <v>45333.740934571761</v>
      </c>
    </row>
    <row r="4785">
      <c t="s" r="A4785" s="1">
        <v>9380</v>
      </c>
      <c t="s" r="B4785" s="1">
        <v>9381</v>
      </c>
      <c t="s" r="C4785" s="1">
        <v>6603</v>
      </c>
      <c r="D4785" s="2">
        <v>16.5</v>
      </c>
      <c r="E4785" s="2">
        <v>22</v>
      </c>
      <c r="F4785" s="2">
        <v>0</v>
      </c>
      <c r="G4785" s="2">
        <v>0</v>
      </c>
      <c r="H4785" s="3">
        <v>44098.940998958329</v>
      </c>
      <c r="I4785" s="3">
        <v>44454.73764259259</v>
      </c>
    </row>
    <row r="4786">
      <c t="s" r="A4786" s="1">
        <v>9382</v>
      </c>
      <c t="s" r="B4786" s="1">
        <v>9383</v>
      </c>
      <c t="s" r="C4786" s="1">
        <v>6603</v>
      </c>
      <c r="D4786" s="2">
        <v>33</v>
      </c>
      <c r="E4786" s="2">
        <v>43</v>
      </c>
      <c r="F4786" s="2">
        <v>0</v>
      </c>
      <c r="G4786" s="2">
        <v>0</v>
      </c>
      <c r="H4786" s="3">
        <v>44098.940998958329</v>
      </c>
      <c r="I4786" s="3">
        <v>44163.602759872687</v>
      </c>
    </row>
    <row r="4787">
      <c t="s" r="A4787" s="1">
        <v>9384</v>
      </c>
      <c t="s" r="B4787" s="1">
        <v>9385</v>
      </c>
      <c t="s" r="C4787" s="1">
        <v>6603</v>
      </c>
      <c r="D4787" s="2">
        <v>27.5</v>
      </c>
      <c r="E4787" s="2">
        <v>36</v>
      </c>
      <c r="F4787" s="2">
        <v>0</v>
      </c>
      <c r="G4787" s="2">
        <v>0</v>
      </c>
      <c r="H4787" s="3">
        <v>44098.940998958329</v>
      </c>
      <c r="I4787" s="3">
        <v>44279.779204826387</v>
      </c>
    </row>
    <row r="4788">
      <c t="s" r="A4788" s="1">
        <v>9386</v>
      </c>
      <c t="s" r="B4788" s="1">
        <v>9387</v>
      </c>
      <c t="s" r="C4788" s="1">
        <v>6603</v>
      </c>
      <c r="D4788" s="2">
        <v>85</v>
      </c>
      <c r="E4788" s="2">
        <v>112</v>
      </c>
      <c r="F4788" s="2">
        <v>0</v>
      </c>
      <c r="G4788" s="2">
        <v>0</v>
      </c>
      <c r="H4788" s="3">
        <v>44262.723001354163</v>
      </c>
      <c r="I4788" s="3">
        <v>44313.941173495368</v>
      </c>
    </row>
    <row r="4789">
      <c t="s" r="A4789" s="1">
        <v>9388</v>
      </c>
      <c t="s" r="B4789" s="1">
        <v>9389</v>
      </c>
      <c t="s" r="C4789" s="1">
        <v>6603</v>
      </c>
      <c r="D4789" s="2">
        <v>150</v>
      </c>
      <c r="E4789" s="2">
        <v>195</v>
      </c>
      <c r="F4789" s="2">
        <v>1</v>
      </c>
      <c r="G4789" s="2">
        <v>149.8802</v>
      </c>
      <c r="H4789" s="3">
        <v>44098.940998958329</v>
      </c>
      <c r="I4789" s="3">
        <v>44235.735196412032</v>
      </c>
    </row>
    <row r="4790">
      <c t="s" r="A4790" s="1">
        <v>9390</v>
      </c>
      <c t="s" r="B4790" s="1">
        <v>9391</v>
      </c>
      <c t="s" r="C4790" s="1">
        <v>6603</v>
      </c>
      <c r="D4790" s="2">
        <v>165</v>
      </c>
      <c r="E4790" s="2">
        <v>215</v>
      </c>
      <c r="F4790" s="2">
        <v>0</v>
      </c>
      <c r="G4790" s="2">
        <v>0</v>
      </c>
      <c r="H4790" s="3">
        <v>44098.940998958329</v>
      </c>
      <c r="I4790" s="3">
        <v>44231.865186192124</v>
      </c>
    </row>
    <row r="4791">
      <c t="s" r="A4791" s="1">
        <v>9392</v>
      </c>
      <c t="s" r="B4791" s="1">
        <v>9393</v>
      </c>
      <c t="s" r="C4791" s="1">
        <v>6603</v>
      </c>
      <c r="D4791" s="2">
        <v>150</v>
      </c>
      <c r="E4791" s="2">
        <v>195</v>
      </c>
      <c r="F4791" s="2">
        <v>2</v>
      </c>
      <c r="G4791" s="2">
        <v>299.7604</v>
      </c>
      <c r="H4791" s="3">
        <v>44098.940998958329</v>
      </c>
      <c r="I4791" s="3">
        <v>44471.832719409722</v>
      </c>
    </row>
    <row r="4792">
      <c t="s" r="A4792" s="1">
        <v>9394</v>
      </c>
      <c t="s" r="B4792" s="1">
        <v>9395</v>
      </c>
      <c t="s" r="C4792" s="1">
        <v>6603</v>
      </c>
      <c r="D4792" s="2">
        <v>410</v>
      </c>
      <c r="E4792" s="2">
        <v>450</v>
      </c>
      <c r="F4792" s="2">
        <v>0</v>
      </c>
      <c r="G4792" s="2">
        <v>0</v>
      </c>
      <c r="H4792" s="3">
        <v>44098.940998958329</v>
      </c>
      <c r="I4792" s="3">
        <v>45342.792997719909</v>
      </c>
    </row>
    <row r="4793">
      <c t="s" r="A4793" s="1">
        <v>9396</v>
      </c>
      <c t="s" r="B4793" s="1">
        <v>9397</v>
      </c>
      <c t="s" r="C4793" s="1">
        <v>6603</v>
      </c>
      <c r="D4793" s="2">
        <v>95</v>
      </c>
      <c r="E4793" s="2">
        <v>125</v>
      </c>
      <c r="F4793" s="2">
        <v>0</v>
      </c>
      <c r="G4793" s="2">
        <v>0</v>
      </c>
      <c r="H4793" s="3">
        <v>44098.940998958329</v>
      </c>
      <c r="I4793" s="3">
        <v>44403.534788738427</v>
      </c>
    </row>
    <row r="4794">
      <c t="s" r="A4794" s="1">
        <v>9398</v>
      </c>
      <c t="s" r="B4794" s="1">
        <v>9399</v>
      </c>
      <c t="s" r="C4794" s="1">
        <v>6603</v>
      </c>
      <c r="D4794" s="2">
        <v>24</v>
      </c>
      <c r="E4794" s="2">
        <v>32</v>
      </c>
      <c r="F4794" s="2">
        <v>0</v>
      </c>
      <c r="G4794" s="2">
        <v>0</v>
      </c>
      <c r="H4794" s="3">
        <v>44241.748046909721</v>
      </c>
      <c r="I4794" s="3">
        <v>44940.775702002313</v>
      </c>
    </row>
    <row r="4795">
      <c t="s" r="A4795" s="1">
        <v>9400</v>
      </c>
      <c t="s" r="B4795" s="1">
        <v>9401</v>
      </c>
      <c t="s" r="C4795" s="1">
        <v>6603</v>
      </c>
      <c r="D4795" s="2">
        <v>25</v>
      </c>
      <c r="E4795" s="2">
        <v>33</v>
      </c>
      <c r="F4795" s="2">
        <v>0</v>
      </c>
      <c r="G4795" s="2">
        <v>0</v>
      </c>
      <c r="H4795" s="3">
        <v>44655.470314085644</v>
      </c>
      <c r="I4795" s="3">
        <v>44694.595642592591</v>
      </c>
    </row>
    <row r="4796">
      <c t="s" r="A4796" s="1">
        <v>9402</v>
      </c>
      <c t="s" r="B4796" s="1">
        <v>9403</v>
      </c>
      <c t="s" r="C4796" s="1">
        <v>6603</v>
      </c>
      <c r="D4796" s="2">
        <v>160</v>
      </c>
      <c r="E4796" s="2">
        <v>210</v>
      </c>
      <c r="F4796" s="2">
        <v>0</v>
      </c>
      <c r="G4796" s="2">
        <v>0</v>
      </c>
      <c r="H4796" s="3">
        <v>44098.940998958329</v>
      </c>
      <c r="I4796" s="3">
        <v>44454.73764259259</v>
      </c>
    </row>
    <row r="4797">
      <c t="s" r="A4797" s="1">
        <v>9404</v>
      </c>
      <c t="s" r="B4797" s="1">
        <v>9405</v>
      </c>
      <c t="s" r="C4797" s="1">
        <v>6603</v>
      </c>
      <c r="D4797" s="2">
        <v>240</v>
      </c>
      <c r="E4797" s="2">
        <v>300</v>
      </c>
      <c r="F4797" s="2">
        <v>0</v>
      </c>
      <c r="G4797" s="2">
        <v>0</v>
      </c>
      <c r="H4797" s="3">
        <v>44098.940998958329</v>
      </c>
      <c r="I4797" s="3">
        <v>44195.512809988424</v>
      </c>
    </row>
    <row r="4798">
      <c t="s" r="A4798" s="1">
        <v>9406</v>
      </c>
      <c t="s" r="B4798" s="1">
        <v>9407</v>
      </c>
      <c t="s" r="C4798" s="1">
        <v>11</v>
      </c>
      <c r="D4798" s="2">
        <v>370</v>
      </c>
      <c r="E4798" s="2">
        <v>465</v>
      </c>
      <c r="F4798" s="2">
        <v>0</v>
      </c>
      <c r="G4798" s="2">
        <v>0</v>
      </c>
      <c r="H4798" s="3">
        <v>44100.703425925924</v>
      </c>
      <c r="I4798" s="3">
        <v>44451.817899537033</v>
      </c>
    </row>
    <row r="4799">
      <c t="s" r="A4799" s="1">
        <v>9408</v>
      </c>
      <c t="s" r="B4799" s="1">
        <v>9409</v>
      </c>
      <c t="s" r="C4799" s="1">
        <v>11</v>
      </c>
      <c r="D4799" s="2">
        <v>325</v>
      </c>
      <c r="E4799" s="2">
        <v>400</v>
      </c>
      <c r="F4799" s="2">
        <v>0</v>
      </c>
      <c r="G4799" s="2">
        <v>0</v>
      </c>
      <c r="H4799" s="3">
        <v>44100.703425925924</v>
      </c>
      <c r="I4799" s="3">
        <v>44264.616344641203</v>
      </c>
    </row>
    <row r="4800">
      <c t="s" r="A4800" s="1">
        <v>9410</v>
      </c>
      <c t="s" r="B4800" s="1">
        <v>9411</v>
      </c>
      <c t="s" r="C4800" s="1">
        <v>11</v>
      </c>
      <c r="D4800" s="2">
        <v>95</v>
      </c>
      <c r="E4800" s="2">
        <v>120</v>
      </c>
      <c r="F4800" s="2">
        <v>0</v>
      </c>
      <c r="G4800" s="2">
        <v>0</v>
      </c>
      <c r="H4800" s="3">
        <v>44100.703425925924</v>
      </c>
      <c r="I4800" s="3">
        <v>44771.868171608796</v>
      </c>
    </row>
    <row r="4801">
      <c t="s" r="A4801" s="1">
        <v>9412</v>
      </c>
      <c t="s" r="B4801" s="1">
        <v>9413</v>
      </c>
      <c t="s" r="C4801" s="1">
        <v>11</v>
      </c>
      <c r="D4801" s="2">
        <v>110</v>
      </c>
      <c r="E4801" s="2">
        <v>135</v>
      </c>
      <c r="F4801" s="2">
        <v>1</v>
      </c>
      <c r="G4801" s="2">
        <v>110</v>
      </c>
      <c r="H4801" s="3">
        <v>44100.703425925924</v>
      </c>
      <c r="I4801" s="3">
        <v>44672.489537928239</v>
      </c>
    </row>
    <row r="4802">
      <c t="s" r="A4802" s="1">
        <v>9414</v>
      </c>
      <c t="s" r="B4802" s="1">
        <v>9415</v>
      </c>
      <c t="s" r="C4802" s="1">
        <v>11</v>
      </c>
      <c r="D4802" s="2">
        <v>100</v>
      </c>
      <c r="E4802" s="2">
        <v>105</v>
      </c>
      <c r="F4802" s="2">
        <v>0</v>
      </c>
      <c r="G4802" s="2">
        <v>0</v>
      </c>
      <c r="H4802" s="3">
        <v>44056.529621608795</v>
      </c>
      <c r="I4802" s="3">
        <v>44297.795637615738</v>
      </c>
    </row>
    <row r="4803">
      <c t="s" r="A4803" s="1">
        <v>9416</v>
      </c>
      <c t="s" r="B4803" s="1">
        <v>9417</v>
      </c>
      <c t="s" r="C4803" s="1">
        <v>6603</v>
      </c>
      <c r="D4803" s="2">
        <v>20.829999999999998</v>
      </c>
      <c r="E4803" s="2">
        <v>22</v>
      </c>
      <c r="F4803" s="2">
        <v>0</v>
      </c>
      <c r="G4803" s="2">
        <v>0</v>
      </c>
      <c r="H4803" s="3">
        <v>44102.682055937497</v>
      </c>
      <c r="I4803" s="3">
        <v>44168.709448877315</v>
      </c>
    </row>
    <row r="4804">
      <c t="s" r="A4804" s="1">
        <v>9418</v>
      </c>
      <c t="s" r="B4804" s="1">
        <v>9419</v>
      </c>
      <c t="s" r="C4804" s="1">
        <v>1332</v>
      </c>
      <c r="D4804" s="2">
        <v>215</v>
      </c>
      <c r="E4804" s="2">
        <v>240</v>
      </c>
      <c r="F4804" s="2">
        <v>0</v>
      </c>
      <c r="G4804" s="2">
        <v>0</v>
      </c>
      <c r="H4804" s="3">
        <v>44158.520577743053</v>
      </c>
      <c r="I4804" s="3">
        <v>44151.920106446756</v>
      </c>
    </row>
    <row r="4805">
      <c t="s" r="A4805" s="1">
        <v>9420</v>
      </c>
      <c t="s" r="B4805" s="1">
        <v>9421</v>
      </c>
      <c t="s" r="C4805" s="1">
        <v>6603</v>
      </c>
      <c r="D4805" s="2">
        <v>22.5</v>
      </c>
      <c r="E4805" s="2">
        <v>70</v>
      </c>
      <c r="F4805" s="2">
        <v>16</v>
      </c>
      <c r="G4805" s="2">
        <v>343.27499999999998</v>
      </c>
      <c r="H4805" s="3">
        <v>44107.478161574072</v>
      </c>
      <c r="I4805" s="3">
        <v>45591.766331018516</v>
      </c>
    </row>
    <row r="4806">
      <c t="s" r="A4806" s="1">
        <v>9422</v>
      </c>
      <c t="s" r="B4806" s="1">
        <v>9423</v>
      </c>
      <c t="s" r="C4806" s="1">
        <v>6603</v>
      </c>
      <c r="D4806" s="2">
        <v>37.5</v>
      </c>
      <c r="E4806" s="2">
        <v>80</v>
      </c>
      <c r="F4806" s="2">
        <v>9</v>
      </c>
      <c r="G4806" s="2">
        <v>313.2747</v>
      </c>
      <c r="H4806" s="3">
        <v>44107.478161574072</v>
      </c>
      <c r="I4806" s="3">
        <v>45557.833055555551</v>
      </c>
    </row>
    <row r="4807">
      <c t="s" r="A4807" s="1">
        <v>9424</v>
      </c>
      <c t="s" r="B4807" s="1">
        <v>9425</v>
      </c>
      <c t="s" r="C4807" s="1">
        <v>964</v>
      </c>
      <c r="D4807" s="2">
        <v>370</v>
      </c>
      <c r="E4807" s="2">
        <v>500</v>
      </c>
      <c r="F4807" s="2">
        <v>0</v>
      </c>
      <c r="G4807" s="2">
        <v>0</v>
      </c>
      <c r="H4807" s="3">
        <v>44144.602787037038</v>
      </c>
      <c r="I4807" s="3">
        <v>44394.800721874999</v>
      </c>
    </row>
    <row r="4808">
      <c t="s" r="A4808" s="1">
        <v>9426</v>
      </c>
      <c t="s" r="B4808" s="1">
        <v>5234</v>
      </c>
      <c t="s" r="C4808" s="1">
        <v>964</v>
      </c>
      <c r="D4808" s="2">
        <v>470</v>
      </c>
      <c r="E4808" s="2">
        <v>600</v>
      </c>
      <c r="F4808" s="2">
        <v>0</v>
      </c>
      <c r="G4808" s="2">
        <v>0</v>
      </c>
      <c r="H4808" s="3">
        <v>44196.644324687499</v>
      </c>
      <c r="I4808" s="3">
        <v>44478.695180787035</v>
      </c>
    </row>
    <row r="4809">
      <c t="s" r="A4809" s="1">
        <v>9427</v>
      </c>
      <c t="s" r="B4809" s="1">
        <v>9428</v>
      </c>
      <c t="s" r="C4809" s="1">
        <v>11</v>
      </c>
      <c r="D4809" s="2">
        <v>215</v>
      </c>
      <c r="E4809" s="2">
        <v>270</v>
      </c>
      <c r="F4809" s="2">
        <v>0</v>
      </c>
      <c r="G4809" s="2">
        <v>0</v>
      </c>
      <c r="H4809" s="3">
        <v>44108.81558761574</v>
      </c>
      <c r="I4809" s="3">
        <v>44759.56686392361</v>
      </c>
    </row>
    <row r="4810">
      <c t="s" r="A4810" s="1">
        <v>9429</v>
      </c>
      <c t="s" r="B4810" s="1">
        <v>9430</v>
      </c>
      <c t="s" r="C4810" s="1">
        <v>11</v>
      </c>
      <c r="D4810" s="2">
        <v>225</v>
      </c>
      <c r="E4810" s="2">
        <v>285</v>
      </c>
      <c r="F4810" s="2">
        <v>0</v>
      </c>
      <c r="G4810" s="2">
        <v>0</v>
      </c>
      <c r="H4810" s="3">
        <v>44108.81558761574</v>
      </c>
      <c r="I4810" s="3">
        <v>44133.711533020833</v>
      </c>
    </row>
    <row r="4811">
      <c t="s" r="A4811" s="1">
        <v>9431</v>
      </c>
      <c t="s" r="B4811" s="1">
        <v>9432</v>
      </c>
      <c t="s" r="C4811" s="1">
        <v>11</v>
      </c>
      <c r="D4811" s="2">
        <v>35</v>
      </c>
      <c r="E4811" s="2">
        <v>45</v>
      </c>
      <c r="F4811" s="2">
        <v>0</v>
      </c>
      <c r="G4811" s="2">
        <v>0</v>
      </c>
      <c r="H4811" s="3">
        <v>44108.81558761574</v>
      </c>
      <c r="I4811" s="3">
        <v>44395.706134374996</v>
      </c>
    </row>
    <row r="4812">
      <c t="s" r="A4812" s="1">
        <v>9433</v>
      </c>
      <c t="s" r="B4812" s="1">
        <v>9434</v>
      </c>
      <c t="s" r="C4812" s="1">
        <v>11</v>
      </c>
      <c r="D4812" s="2">
        <v>35</v>
      </c>
      <c r="E4812" s="2">
        <v>45</v>
      </c>
      <c r="F4812" s="2">
        <v>0</v>
      </c>
      <c r="G4812" s="2">
        <v>0</v>
      </c>
      <c r="H4812" s="3">
        <v>44108.81558761574</v>
      </c>
      <c r="I4812" s="3">
        <v>44364.531194363422</v>
      </c>
    </row>
    <row r="4813">
      <c t="s" r="A4813" s="1">
        <v>9435</v>
      </c>
      <c t="s" r="B4813" s="1">
        <v>9436</v>
      </c>
      <c t="s" r="C4813" s="1">
        <v>11</v>
      </c>
      <c r="D4813" s="2">
        <v>35</v>
      </c>
      <c r="E4813" s="2">
        <v>45</v>
      </c>
      <c r="F4813" s="2">
        <v>0</v>
      </c>
      <c r="G4813" s="2">
        <v>0</v>
      </c>
      <c r="H4813" s="3">
        <v>44108.81558761574</v>
      </c>
      <c r="I4813" s="3">
        <v>44380.477772025464</v>
      </c>
    </row>
    <row r="4814">
      <c t="s" r="A4814" s="1">
        <v>9437</v>
      </c>
      <c t="s" r="B4814" s="1">
        <v>9438</v>
      </c>
      <c t="s" r="C4814" s="1">
        <v>11</v>
      </c>
      <c r="D4814" s="2">
        <v>35</v>
      </c>
      <c r="E4814" s="2">
        <v>45</v>
      </c>
      <c r="F4814" s="2">
        <v>2</v>
      </c>
      <c r="G4814" s="2">
        <v>70</v>
      </c>
      <c r="H4814" s="3">
        <v>44108.81558761574</v>
      </c>
      <c r="I4814" s="3">
        <v>44383.767588425922</v>
      </c>
    </row>
    <row r="4815">
      <c t="s" r="A4815" s="1">
        <v>9439</v>
      </c>
      <c t="s" r="B4815" s="1">
        <v>9440</v>
      </c>
      <c t="s" r="C4815" s="1">
        <v>11</v>
      </c>
      <c r="D4815" s="2">
        <v>35</v>
      </c>
      <c r="E4815" s="2">
        <v>45</v>
      </c>
      <c r="F4815" s="2">
        <v>0</v>
      </c>
      <c r="G4815" s="2">
        <v>0</v>
      </c>
      <c r="H4815" s="3">
        <v>44108.81558761574</v>
      </c>
      <c r="I4815" s="3">
        <v>44112.594494328703</v>
      </c>
    </row>
    <row r="4816">
      <c t="s" r="A4816" s="1">
        <v>9441</v>
      </c>
      <c t="s" r="B4816" s="1">
        <v>9442</v>
      </c>
      <c t="s" r="C4816" s="1">
        <v>11</v>
      </c>
      <c r="D4816" s="2">
        <v>35</v>
      </c>
      <c r="E4816" s="2">
        <v>45</v>
      </c>
      <c r="F4816" s="2">
        <v>0</v>
      </c>
      <c r="G4816" s="2">
        <v>0</v>
      </c>
      <c r="H4816" s="3">
        <v>44108.81558761574</v>
      </c>
      <c r="I4816" s="3">
        <v>44898.848747534721</v>
      </c>
    </row>
    <row r="4817">
      <c t="s" r="A4817" s="1">
        <v>9443</v>
      </c>
      <c t="s" r="B4817" s="1">
        <v>9444</v>
      </c>
      <c t="s" r="C4817" s="1">
        <v>11</v>
      </c>
      <c r="D4817" s="2">
        <v>40</v>
      </c>
      <c r="E4817" s="2">
        <v>50</v>
      </c>
      <c r="F4817" s="2">
        <v>0</v>
      </c>
      <c r="G4817" s="2">
        <v>0</v>
      </c>
      <c r="H4817" s="3">
        <v>44108.81558761574</v>
      </c>
      <c r="I4817" s="3">
        <v>44409.732744062501</v>
      </c>
    </row>
    <row r="4818">
      <c t="s" r="A4818" s="1">
        <v>9445</v>
      </c>
      <c t="s" r="B4818" s="1">
        <v>9446</v>
      </c>
      <c t="s" r="C4818" s="1">
        <v>11</v>
      </c>
      <c r="D4818" s="2">
        <v>35</v>
      </c>
      <c r="E4818" s="2">
        <v>45</v>
      </c>
      <c r="F4818" s="2">
        <v>0</v>
      </c>
      <c r="G4818" s="2">
        <v>0</v>
      </c>
      <c r="H4818" s="3">
        <v>44108.81558761574</v>
      </c>
      <c r="I4818" s="3">
        <v>44403.900290590274</v>
      </c>
    </row>
    <row r="4819">
      <c t="s" r="A4819" s="1">
        <v>9447</v>
      </c>
      <c t="s" r="B4819" s="1">
        <v>9448</v>
      </c>
      <c t="s" r="C4819" s="1">
        <v>11</v>
      </c>
      <c r="D4819" s="2">
        <v>35</v>
      </c>
      <c r="E4819" s="2">
        <v>70</v>
      </c>
      <c r="F4819" s="2">
        <v>2</v>
      </c>
      <c r="G4819" s="2">
        <v>70</v>
      </c>
      <c r="H4819" s="3">
        <v>44108.81558761574</v>
      </c>
      <c r="I4819" s="3">
        <v>45333.731867210648</v>
      </c>
    </row>
    <row r="4820">
      <c t="s" r="A4820" s="1">
        <v>9449</v>
      </c>
      <c t="s" r="B4820" s="1">
        <v>9450</v>
      </c>
      <c t="s" r="C4820" s="1">
        <v>11</v>
      </c>
      <c r="D4820" s="2">
        <v>40</v>
      </c>
      <c r="E4820" s="2">
        <v>50</v>
      </c>
      <c r="F4820" s="2">
        <v>1</v>
      </c>
      <c r="G4820" s="2">
        <v>40</v>
      </c>
      <c r="H4820" s="3">
        <v>44108.81558761574</v>
      </c>
      <c r="I4820" s="3">
        <v>45333.731867210648</v>
      </c>
    </row>
    <row r="4821">
      <c t="s" r="A4821" s="1">
        <v>9451</v>
      </c>
      <c t="s" r="B4821" s="1">
        <v>9452</v>
      </c>
      <c t="s" r="C4821" s="1">
        <v>11</v>
      </c>
      <c r="D4821" s="2">
        <v>40</v>
      </c>
      <c r="E4821" s="2">
        <v>50</v>
      </c>
      <c r="F4821" s="2">
        <v>0</v>
      </c>
      <c r="G4821" s="2">
        <v>0</v>
      </c>
      <c r="H4821" s="3">
        <v>44108.81558761574</v>
      </c>
      <c r="I4821" s="3">
        <v>44748.687845023145</v>
      </c>
    </row>
    <row r="4822">
      <c t="s" r="A4822" s="1">
        <v>9453</v>
      </c>
      <c t="s" r="B4822" s="1">
        <v>9454</v>
      </c>
      <c t="s" r="C4822" s="1">
        <v>11</v>
      </c>
      <c r="D4822" s="2">
        <v>35</v>
      </c>
      <c r="E4822" s="2">
        <v>45</v>
      </c>
      <c r="F4822" s="2">
        <v>1</v>
      </c>
      <c r="G4822" s="2">
        <v>35</v>
      </c>
      <c r="H4822" s="3">
        <v>44108.81558761574</v>
      </c>
      <c r="I4822" s="3">
        <v>44747.708864895831</v>
      </c>
    </row>
    <row r="4823">
      <c t="s" r="A4823" s="1">
        <v>9455</v>
      </c>
      <c t="s" r="B4823" s="1">
        <v>9456</v>
      </c>
      <c t="s" r="C4823" s="1">
        <v>11</v>
      </c>
      <c r="D4823" s="2">
        <v>35</v>
      </c>
      <c r="E4823" s="2">
        <v>45</v>
      </c>
      <c r="F4823" s="2">
        <v>0</v>
      </c>
      <c r="G4823" s="2">
        <v>0</v>
      </c>
      <c r="H4823" s="3">
        <v>44108.81558761574</v>
      </c>
      <c r="I4823" s="3">
        <v>44509.708048958331</v>
      </c>
    </row>
    <row r="4824">
      <c t="s" r="A4824" s="1">
        <v>9457</v>
      </c>
      <c t="s" r="B4824" s="1">
        <v>9458</v>
      </c>
      <c t="s" r="C4824" s="1">
        <v>11</v>
      </c>
      <c r="D4824" s="2">
        <v>35</v>
      </c>
      <c r="E4824" s="2">
        <v>45</v>
      </c>
      <c r="F4824" s="2">
        <v>0</v>
      </c>
      <c r="G4824" s="2">
        <v>0</v>
      </c>
      <c r="H4824" s="3">
        <v>44196.760410451388</v>
      </c>
      <c r="I4824" s="3">
        <v>44718.837451817126</v>
      </c>
    </row>
    <row r="4825">
      <c t="s" r="A4825" s="1">
        <v>9459</v>
      </c>
      <c t="s" r="B4825" s="1">
        <v>9460</v>
      </c>
      <c t="s" r="C4825" s="1">
        <v>11</v>
      </c>
      <c r="D4825" s="2">
        <v>35</v>
      </c>
      <c r="E4825" s="2">
        <v>45</v>
      </c>
      <c r="F4825" s="2">
        <v>0</v>
      </c>
      <c r="G4825" s="2">
        <v>0</v>
      </c>
      <c r="H4825" s="3">
        <v>44108.81558761574</v>
      </c>
      <c r="I4825" s="3">
        <v>44721.590538923607</v>
      </c>
    </row>
    <row r="4826">
      <c t="s" r="A4826" s="1">
        <v>9461</v>
      </c>
      <c t="s" r="B4826" s="1">
        <v>9462</v>
      </c>
      <c t="s" r="C4826" s="1">
        <v>11</v>
      </c>
      <c r="D4826" s="2">
        <v>5</v>
      </c>
      <c r="E4826" s="2">
        <v>10</v>
      </c>
      <c r="F4826" s="2">
        <v>3</v>
      </c>
      <c r="G4826" s="2">
        <v>15</v>
      </c>
      <c r="H4826" s="3">
        <v>44108.81558761574</v>
      </c>
      <c r="I4826" s="3">
        <v>44313.941173495368</v>
      </c>
    </row>
    <row r="4827">
      <c t="s" r="A4827" s="1">
        <v>9463</v>
      </c>
      <c t="s" r="B4827" s="1">
        <v>9464</v>
      </c>
      <c t="s" r="C4827" s="1">
        <v>11</v>
      </c>
      <c r="D4827" s="2">
        <v>330</v>
      </c>
      <c r="E4827" s="2">
        <v>415</v>
      </c>
      <c r="F4827" s="2">
        <v>0</v>
      </c>
      <c r="G4827" s="2">
        <v>0</v>
      </c>
      <c r="H4827" s="3">
        <v>44108.81558761574</v>
      </c>
      <c r="I4827" s="3">
        <v>45203.757035034723</v>
      </c>
    </row>
    <row r="4828">
      <c t="s" r="A4828" s="1">
        <v>9465</v>
      </c>
      <c t="s" r="B4828" s="1">
        <v>9466</v>
      </c>
      <c t="s" r="C4828" s="1">
        <v>11</v>
      </c>
      <c r="D4828" s="2">
        <v>180</v>
      </c>
      <c r="E4828" s="2">
        <v>225</v>
      </c>
      <c r="F4828" s="2">
        <v>0</v>
      </c>
      <c r="G4828" s="2">
        <v>0</v>
      </c>
      <c r="H4828" s="3">
        <v>44108.81558761574</v>
      </c>
      <c r="I4828" s="3">
        <v>44416.833205983792</v>
      </c>
    </row>
    <row r="4829">
      <c t="s" r="A4829" s="1">
        <v>9467</v>
      </c>
      <c t="s" r="B4829" s="1">
        <v>9468</v>
      </c>
      <c t="s" r="C4829" s="1">
        <v>11</v>
      </c>
      <c r="D4829" s="2">
        <v>110</v>
      </c>
      <c r="E4829" s="2">
        <v>210</v>
      </c>
      <c r="F4829" s="2">
        <v>0</v>
      </c>
      <c r="G4829" s="2">
        <v>0</v>
      </c>
      <c r="H4829" s="3">
        <v>44108.81558761574</v>
      </c>
      <c r="I4829" s="3">
        <v>44292.762641400463</v>
      </c>
    </row>
    <row r="4830">
      <c t="s" r="A4830" s="1">
        <v>9469</v>
      </c>
      <c t="s" r="B4830" s="1">
        <v>9470</v>
      </c>
      <c t="s" r="C4830" s="1">
        <v>11</v>
      </c>
      <c r="D4830" s="2">
        <v>60</v>
      </c>
      <c r="E4830" s="2">
        <v>75</v>
      </c>
      <c r="F4830" s="2">
        <v>0</v>
      </c>
      <c r="G4830" s="2">
        <v>0</v>
      </c>
      <c r="H4830" s="3">
        <v>44108.81558761574</v>
      </c>
      <c r="I4830" s="3">
        <v>44327.574806516204</v>
      </c>
    </row>
    <row r="4831">
      <c t="s" r="A4831" s="1">
        <v>9471</v>
      </c>
      <c t="s" r="B4831" s="1">
        <v>9472</v>
      </c>
      <c t="s" r="C4831" s="1">
        <v>11</v>
      </c>
      <c r="D4831" s="2">
        <v>60</v>
      </c>
      <c r="E4831" s="2">
        <v>75</v>
      </c>
      <c r="F4831" s="2">
        <v>0</v>
      </c>
      <c r="G4831" s="2">
        <v>0</v>
      </c>
      <c r="H4831" s="3">
        <v>44108.81558761574</v>
      </c>
      <c r="I4831" s="3">
        <v>44125.509850775459</v>
      </c>
    </row>
    <row r="4832">
      <c t="s" r="A4832" s="1">
        <v>9473</v>
      </c>
      <c t="s" r="B4832" s="1">
        <v>9474</v>
      </c>
      <c t="s" r="C4832" s="1">
        <v>11</v>
      </c>
      <c r="D4832" s="2">
        <v>60</v>
      </c>
      <c r="E4832" s="2">
        <v>75</v>
      </c>
      <c r="F4832" s="2">
        <v>0</v>
      </c>
      <c r="G4832" s="2">
        <v>0</v>
      </c>
      <c r="H4832" s="3">
        <v>44108.81558761574</v>
      </c>
      <c r="I4832" s="3">
        <v>44156.648045451388</v>
      </c>
    </row>
    <row r="4833">
      <c t="s" r="A4833" s="1">
        <v>9475</v>
      </c>
      <c t="s" r="B4833" s="1">
        <v>9476</v>
      </c>
      <c t="s" r="C4833" s="1">
        <v>11</v>
      </c>
      <c r="D4833" s="2">
        <v>30</v>
      </c>
      <c r="E4833" s="2">
        <v>80</v>
      </c>
      <c r="F4833" s="2">
        <v>2</v>
      </c>
      <c r="G4833" s="2">
        <v>60</v>
      </c>
      <c r="H4833" s="3">
        <v>44108.81558761574</v>
      </c>
      <c r="I4833" s="3">
        <v>45166.795089201391</v>
      </c>
    </row>
    <row r="4834">
      <c t="s" r="A4834" s="1">
        <v>9477</v>
      </c>
      <c t="s" r="B4834" s="1">
        <v>9478</v>
      </c>
      <c t="s" r="C4834" s="1">
        <v>11</v>
      </c>
      <c r="D4834" s="2">
        <v>35</v>
      </c>
      <c r="E4834" s="2">
        <v>45</v>
      </c>
      <c r="F4834" s="2">
        <v>1</v>
      </c>
      <c r="G4834" s="2">
        <v>35</v>
      </c>
      <c r="H4834" s="3">
        <v>44108.81558761574</v>
      </c>
      <c r="I4834" s="3">
        <v>45166.795089201391</v>
      </c>
    </row>
    <row r="4835">
      <c t="s" r="A4835" s="1">
        <v>9479</v>
      </c>
      <c t="s" r="B4835" s="1">
        <v>9480</v>
      </c>
      <c t="s" r="C4835" s="1">
        <v>11</v>
      </c>
      <c r="D4835" s="2">
        <v>30</v>
      </c>
      <c r="E4835" s="2">
        <v>40</v>
      </c>
      <c r="F4835" s="2">
        <v>1</v>
      </c>
      <c r="G4835" s="2">
        <v>30</v>
      </c>
      <c r="H4835" s="3">
        <v>44108.81558761574</v>
      </c>
      <c r="I4835" s="3">
        <v>44741.792285844909</v>
      </c>
    </row>
    <row r="4836">
      <c t="s" r="A4836" s="1">
        <v>9481</v>
      </c>
      <c t="s" r="B4836" s="1">
        <v>9482</v>
      </c>
      <c t="s" r="C4836" s="1">
        <v>11</v>
      </c>
      <c r="D4836" s="2">
        <v>12</v>
      </c>
      <c r="E4836" s="2">
        <v>15</v>
      </c>
      <c r="F4836" s="2">
        <v>0</v>
      </c>
      <c r="G4836" s="2">
        <v>0</v>
      </c>
      <c r="H4836" s="3">
        <v>44108.81558761574</v>
      </c>
      <c r="I4836" s="3">
        <v>45049.657903391198</v>
      </c>
    </row>
    <row r="4837">
      <c t="s" r="A4837" s="1">
        <v>9483</v>
      </c>
      <c t="s" r="B4837" s="1">
        <v>9484</v>
      </c>
      <c t="s" r="C4837" s="1">
        <v>11</v>
      </c>
      <c r="D4837" s="2">
        <v>12</v>
      </c>
      <c r="E4837" s="2">
        <v>15</v>
      </c>
      <c r="F4837" s="2">
        <v>9</v>
      </c>
      <c r="G4837" s="2">
        <v>108</v>
      </c>
      <c r="H4837" s="3">
        <v>44150.84506767361</v>
      </c>
      <c r="I4837" s="3">
        <v>45651.602858796294</v>
      </c>
    </row>
    <row r="4838">
      <c t="s" r="A4838" s="1">
        <v>9485</v>
      </c>
      <c t="s" r="B4838" s="1">
        <v>9486</v>
      </c>
      <c t="s" r="C4838" s="1">
        <v>11</v>
      </c>
      <c r="D4838" s="2">
        <v>170</v>
      </c>
      <c r="E4838" s="2">
        <v>215</v>
      </c>
      <c r="F4838" s="2">
        <v>1</v>
      </c>
      <c r="G4838" s="2">
        <v>170</v>
      </c>
      <c r="H4838" s="3">
        <v>44108.81558761574</v>
      </c>
      <c r="I4838" s="3">
        <v>44303.568795451385</v>
      </c>
    </row>
    <row r="4839">
      <c t="s" r="A4839" s="1">
        <v>9487</v>
      </c>
      <c t="s" r="B4839" s="1">
        <v>9488</v>
      </c>
      <c t="s" r="C4839" s="1">
        <v>11</v>
      </c>
      <c r="D4839" s="2">
        <v>140</v>
      </c>
      <c r="E4839" s="2">
        <v>175</v>
      </c>
      <c r="F4839" s="2">
        <v>2</v>
      </c>
      <c r="G4839" s="2">
        <v>280</v>
      </c>
      <c r="H4839" s="3">
        <v>44108.81558761574</v>
      </c>
      <c r="I4839" s="3">
        <v>44359.788174918976</v>
      </c>
    </row>
    <row r="4840">
      <c t="s" r="A4840" s="1">
        <v>9489</v>
      </c>
      <c t="s" r="B4840" s="1">
        <v>9490</v>
      </c>
      <c t="s" r="C4840" s="1">
        <v>11</v>
      </c>
      <c r="D4840" s="2">
        <v>185</v>
      </c>
      <c r="E4840" s="2">
        <v>235</v>
      </c>
      <c r="F4840" s="2">
        <v>0</v>
      </c>
      <c r="G4840" s="2">
        <v>0</v>
      </c>
      <c r="H4840" s="3">
        <v>44108.81558761574</v>
      </c>
      <c r="I4840" s="3">
        <v>44414.72762395833</v>
      </c>
    </row>
    <row r="4841">
      <c t="s" r="A4841" s="1">
        <v>9491</v>
      </c>
      <c t="s" r="B4841" s="1">
        <v>9492</v>
      </c>
      <c t="s" r="C4841" s="1">
        <v>11</v>
      </c>
      <c r="D4841" s="2">
        <v>195</v>
      </c>
      <c r="E4841" s="2">
        <v>245</v>
      </c>
      <c r="F4841" s="2">
        <v>0</v>
      </c>
      <c r="G4841" s="2">
        <v>0</v>
      </c>
      <c r="H4841" s="3">
        <v>44108.81558761574</v>
      </c>
      <c r="I4841" s="3">
        <v>44410.833356828705</v>
      </c>
    </row>
    <row r="4842">
      <c t="s" r="A4842" s="1">
        <v>9493</v>
      </c>
      <c t="s" r="B4842" s="1">
        <v>9494</v>
      </c>
      <c t="s" r="C4842" s="1">
        <v>11</v>
      </c>
      <c r="D4842" s="2">
        <v>175</v>
      </c>
      <c r="E4842" s="2">
        <v>220</v>
      </c>
      <c r="F4842" s="2">
        <v>1</v>
      </c>
      <c r="G4842" s="2">
        <v>175</v>
      </c>
      <c r="H4842" s="3">
        <v>44108.81558761574</v>
      </c>
      <c r="I4842" s="3">
        <v>44346.742642013887</v>
      </c>
    </row>
    <row r="4843">
      <c t="s" r="A4843" s="1">
        <v>9495</v>
      </c>
      <c t="s" r="B4843" s="1">
        <v>9496</v>
      </c>
      <c t="s" r="C4843" s="1">
        <v>11</v>
      </c>
      <c r="D4843" s="2">
        <v>165</v>
      </c>
      <c r="E4843" s="2">
        <v>210</v>
      </c>
      <c r="F4843" s="2">
        <v>2</v>
      </c>
      <c r="G4843" s="2">
        <v>330</v>
      </c>
      <c r="H4843" s="3">
        <v>44108.81558761574</v>
      </c>
      <c r="I4843" s="3">
        <v>44264.616344641203</v>
      </c>
    </row>
    <row r="4844">
      <c t="s" r="A4844" s="1">
        <v>9497</v>
      </c>
      <c t="s" r="B4844" s="1">
        <v>9498</v>
      </c>
      <c t="s" r="C4844" s="1">
        <v>11</v>
      </c>
      <c r="D4844" s="2">
        <v>170</v>
      </c>
      <c r="E4844" s="2">
        <v>215</v>
      </c>
      <c r="F4844" s="2">
        <v>0</v>
      </c>
      <c r="G4844" s="2">
        <v>0</v>
      </c>
      <c r="H4844" s="3">
        <v>44108.81558761574</v>
      </c>
      <c r="I4844" s="3">
        <v>44231.638112071756</v>
      </c>
    </row>
    <row r="4845">
      <c t="s" r="A4845" s="1">
        <v>9499</v>
      </c>
      <c t="s" r="B4845" s="1">
        <v>9500</v>
      </c>
      <c t="s" r="C4845" s="1">
        <v>11</v>
      </c>
      <c r="D4845" s="2">
        <v>265</v>
      </c>
      <c r="E4845" s="2">
        <v>335</v>
      </c>
      <c r="F4845" s="2">
        <v>0</v>
      </c>
      <c r="G4845" s="2">
        <v>0</v>
      </c>
      <c r="H4845" s="3">
        <v>44108.81558761574</v>
      </c>
      <c r="I4845" s="3">
        <v>44361.768154942125</v>
      </c>
    </row>
    <row r="4846">
      <c t="s" r="A4846" s="1">
        <v>9501</v>
      </c>
      <c t="s" r="B4846" s="1">
        <v>9502</v>
      </c>
      <c t="s" r="C4846" s="1">
        <v>6603</v>
      </c>
      <c r="D4846" s="2">
        <v>20</v>
      </c>
      <c r="E4846" s="2">
        <v>27</v>
      </c>
      <c r="F4846" s="2">
        <v>0</v>
      </c>
      <c r="G4846" s="2">
        <v>0</v>
      </c>
      <c r="H4846" s="3">
        <v>44109.560996064814</v>
      </c>
      <c r="I4846" s="3">
        <v>44391.67793302083</v>
      </c>
    </row>
    <row r="4847">
      <c t="s" r="A4847" s="1">
        <v>9503</v>
      </c>
      <c t="s" r="B4847" s="1">
        <v>9504</v>
      </c>
      <c t="s" r="C4847" s="1">
        <v>6603</v>
      </c>
      <c r="D4847" s="2">
        <v>15</v>
      </c>
      <c r="E4847" s="2">
        <v>20</v>
      </c>
      <c r="F4847" s="2">
        <v>2</v>
      </c>
      <c r="G4847" s="2">
        <v>29.566600000000001</v>
      </c>
      <c r="H4847" s="3">
        <v>44147.860617708335</v>
      </c>
      <c r="I4847" s="3">
        <v>45005.438336608793</v>
      </c>
    </row>
    <row r="4848">
      <c t="s" r="A4848" s="1">
        <v>9505</v>
      </c>
      <c t="s" r="B4848" s="1">
        <v>9506</v>
      </c>
      <c t="s" r="C4848" s="1">
        <v>6603</v>
      </c>
      <c r="D4848" s="2">
        <v>40</v>
      </c>
      <c r="E4848" s="2">
        <v>52</v>
      </c>
      <c r="F4848" s="2">
        <v>1</v>
      </c>
      <c r="G4848" s="2">
        <v>52</v>
      </c>
      <c r="H4848" s="3">
        <v>44161.678790127313</v>
      </c>
      <c r="I4848" s="3">
        <v>44539.764282175922</v>
      </c>
    </row>
    <row r="4849">
      <c t="s" r="A4849" s="1">
        <v>9507</v>
      </c>
      <c t="s" r="B4849" s="1">
        <v>9508</v>
      </c>
      <c t="s" r="C4849" s="1">
        <v>6603</v>
      </c>
      <c r="D4849" s="2">
        <v>24</v>
      </c>
      <c r="E4849" s="2">
        <v>33</v>
      </c>
      <c r="F4849" s="2">
        <v>0</v>
      </c>
      <c r="G4849" s="2">
        <v>0</v>
      </c>
      <c r="H4849" s="3">
        <v>44241.748046909721</v>
      </c>
      <c r="I4849" s="3">
        <v>45070.849121412037</v>
      </c>
    </row>
    <row r="4850">
      <c t="s" r="A4850" s="1">
        <v>9509</v>
      </c>
      <c t="s" r="B4850" s="1">
        <v>9510</v>
      </c>
      <c t="s" r="C4850" s="1">
        <v>6603</v>
      </c>
      <c r="D4850" s="2">
        <v>27</v>
      </c>
      <c r="E4850" s="2">
        <v>37</v>
      </c>
      <c r="F4850" s="2">
        <v>0</v>
      </c>
      <c r="G4850" s="2">
        <v>0</v>
      </c>
      <c r="H4850" s="3">
        <v>44439.764313460648</v>
      </c>
      <c r="I4850" s="3">
        <v>45188.802743518514</v>
      </c>
    </row>
    <row r="4851">
      <c t="s" r="A4851" s="1">
        <v>9511</v>
      </c>
      <c t="s" r="B4851" s="1">
        <v>9512</v>
      </c>
      <c t="s" r="C4851" s="1">
        <v>6603</v>
      </c>
      <c r="D4851" s="2">
        <v>43</v>
      </c>
      <c r="E4851" s="2">
        <v>57</v>
      </c>
      <c r="F4851" s="2">
        <v>1</v>
      </c>
      <c r="G4851" s="2">
        <v>42.793500000000002</v>
      </c>
      <c r="H4851" s="3">
        <v>44241.748046909721</v>
      </c>
      <c r="I4851" s="3">
        <v>45342.549163854164</v>
      </c>
    </row>
    <row r="4852">
      <c t="s" r="A4852" s="1">
        <v>9513</v>
      </c>
      <c t="s" r="B4852" s="1">
        <v>9514</v>
      </c>
      <c t="s" r="C4852" s="1">
        <v>6603</v>
      </c>
      <c r="D4852" s="2">
        <v>17.5</v>
      </c>
      <c r="E4852" s="2">
        <v>23</v>
      </c>
      <c r="F4852" s="2">
        <v>8</v>
      </c>
      <c r="G4852" s="2">
        <v>145.5</v>
      </c>
      <c r="H4852" s="3">
        <v>44439.764313460648</v>
      </c>
      <c r="I4852" s="3">
        <v>44793.66214482639</v>
      </c>
    </row>
    <row r="4853">
      <c t="s" r="A4853" s="1">
        <v>9515</v>
      </c>
      <c t="s" r="B4853" s="1">
        <v>7567</v>
      </c>
      <c t="s" r="C4853" s="1">
        <v>6603</v>
      </c>
      <c r="D4853" s="2">
        <v>12</v>
      </c>
      <c r="E4853" s="2">
        <v>16</v>
      </c>
      <c r="F4853" s="2">
        <v>0</v>
      </c>
      <c r="G4853" s="2">
        <v>0</v>
      </c>
      <c r="H4853" s="3">
        <v>44109.560996064814</v>
      </c>
      <c r="I4853" s="3">
        <v>44226.708302233797</v>
      </c>
    </row>
    <row r="4854">
      <c t="s" r="A4854" s="1">
        <v>9516</v>
      </c>
      <c t="s" r="B4854" s="1">
        <v>9517</v>
      </c>
      <c t="s" r="C4854" s="1">
        <v>6603</v>
      </c>
      <c r="D4854" s="2">
        <v>510</v>
      </c>
      <c r="E4854" s="2">
        <v>620</v>
      </c>
      <c r="F4854" s="2">
        <v>0</v>
      </c>
      <c r="G4854" s="2">
        <v>0</v>
      </c>
      <c r="H4854" s="3">
        <v>44109.560996064814</v>
      </c>
      <c r="I4854" s="3">
        <v>44395.58155520833</v>
      </c>
    </row>
    <row r="4855">
      <c t="s" r="A4855" s="1">
        <v>9518</v>
      </c>
      <c t="s" r="B4855" s="1">
        <v>9519</v>
      </c>
      <c t="s" r="C4855" s="1">
        <v>6603</v>
      </c>
      <c r="D4855" s="2">
        <v>19.5</v>
      </c>
      <c r="E4855" s="2">
        <v>26</v>
      </c>
      <c r="F4855" s="2">
        <v>1</v>
      </c>
      <c r="G4855" s="2">
        <v>19.5</v>
      </c>
      <c r="H4855" s="3">
        <v>44109.560996064814</v>
      </c>
      <c r="I4855" s="3">
        <v>44963.465435763886</v>
      </c>
    </row>
    <row r="4856">
      <c t="s" r="A4856" s="1">
        <v>9520</v>
      </c>
      <c t="s" r="B4856" s="1">
        <v>7575</v>
      </c>
      <c t="s" r="C4856" s="1">
        <v>6603</v>
      </c>
      <c r="D4856" s="2">
        <v>6</v>
      </c>
      <c r="E4856" s="2">
        <v>10</v>
      </c>
      <c r="F4856" s="2">
        <v>0</v>
      </c>
      <c r="G4856" s="2">
        <v>0</v>
      </c>
      <c r="H4856" s="3">
        <v>44196.760410451388</v>
      </c>
      <c r="I4856" s="3">
        <v>44616.690298298607</v>
      </c>
    </row>
    <row r="4857">
      <c t="s" r="A4857" s="1">
        <v>9521</v>
      </c>
      <c t="s" r="B4857" s="1">
        <v>8768</v>
      </c>
      <c t="s" r="C4857" s="1">
        <v>6603</v>
      </c>
      <c r="D4857" s="2">
        <v>17</v>
      </c>
      <c r="E4857" s="2">
        <v>22</v>
      </c>
      <c r="F4857" s="2">
        <v>0</v>
      </c>
      <c r="G4857" s="2">
        <v>0</v>
      </c>
      <c r="H4857" s="3">
        <v>44241.748046909721</v>
      </c>
      <c r="I4857" s="3">
        <v>45522.701099537036</v>
      </c>
    </row>
    <row r="4858">
      <c t="s" r="A4858" s="1">
        <v>9522</v>
      </c>
      <c t="s" r="B4858" s="1">
        <v>9523</v>
      </c>
      <c t="s" r="C4858" s="1">
        <v>6603</v>
      </c>
      <c r="D4858" s="2">
        <v>50</v>
      </c>
      <c r="E4858" s="2">
        <v>65</v>
      </c>
      <c r="F4858" s="2">
        <v>5</v>
      </c>
      <c r="G4858" s="2">
        <v>265</v>
      </c>
      <c r="H4858" s="3">
        <v>44314.720697337958</v>
      </c>
      <c r="I4858" s="3">
        <v>44846.4903346875</v>
      </c>
    </row>
    <row r="4859">
      <c t="s" r="A4859" s="1">
        <v>9524</v>
      </c>
      <c t="s" r="B4859" s="1">
        <v>9525</v>
      </c>
      <c t="s" r="C4859" s="1">
        <v>6603</v>
      </c>
      <c r="D4859" s="2">
        <v>24</v>
      </c>
      <c r="E4859" s="2">
        <v>32</v>
      </c>
      <c r="F4859" s="2">
        <v>1</v>
      </c>
      <c r="G4859" s="2">
        <v>24</v>
      </c>
      <c r="H4859" s="3">
        <v>44109.560996064814</v>
      </c>
      <c r="I4859" s="3">
        <v>44201.835010567127</v>
      </c>
    </row>
    <row r="4860">
      <c t="s" r="A4860" s="1">
        <v>9526</v>
      </c>
      <c t="s" r="B4860" s="1">
        <v>9527</v>
      </c>
      <c t="s" r="C4860" s="1">
        <v>6603</v>
      </c>
      <c r="D4860" s="2">
        <v>15</v>
      </c>
      <c r="E4860" s="2">
        <v>20</v>
      </c>
      <c r="F4860" s="2">
        <v>4</v>
      </c>
      <c r="G4860" s="2">
        <v>59.133200000000002</v>
      </c>
      <c r="H4860" s="3">
        <v>44147.860617708335</v>
      </c>
      <c r="I4860" s="3">
        <v>44735.918683414347</v>
      </c>
    </row>
    <row r="4861">
      <c t="s" r="A4861" s="1">
        <v>9528</v>
      </c>
      <c t="s" r="B4861" s="1">
        <v>9529</v>
      </c>
      <c t="s" r="C4861" s="1">
        <v>6603</v>
      </c>
      <c r="D4861" s="2">
        <v>11.5</v>
      </c>
      <c r="E4861" s="2">
        <v>15</v>
      </c>
      <c r="F4861" s="2">
        <v>1</v>
      </c>
      <c r="G4861" s="2">
        <v>11.444800000000001</v>
      </c>
      <c r="H4861" s="3">
        <v>44241.748046909721</v>
      </c>
      <c r="I4861" s="3">
        <v>45342.549163854164</v>
      </c>
    </row>
    <row r="4862">
      <c t="s" r="A4862" s="1">
        <v>9530</v>
      </c>
      <c t="s" r="B4862" s="1">
        <v>9531</v>
      </c>
      <c t="s" r="C4862" s="1">
        <v>6603</v>
      </c>
      <c r="D4862" s="2">
        <v>27</v>
      </c>
      <c r="E4862" s="2">
        <v>40</v>
      </c>
      <c r="F4862" s="2">
        <v>5</v>
      </c>
      <c r="G4862" s="2">
        <v>145</v>
      </c>
      <c r="H4862" s="3">
        <v>44442.726643668982</v>
      </c>
      <c r="I4862" s="3">
        <v>44439.729190937498</v>
      </c>
    </row>
    <row r="4863">
      <c t="s" r="A4863" s="1">
        <v>9532</v>
      </c>
      <c t="s" r="B4863" s="1">
        <v>9533</v>
      </c>
      <c t="s" r="C4863" s="1">
        <v>6603</v>
      </c>
      <c r="D4863" s="2">
        <v>5</v>
      </c>
      <c r="E4863" s="2">
        <v>15</v>
      </c>
      <c r="F4863" s="2">
        <v>5</v>
      </c>
      <c r="G4863" s="2">
        <v>34.7834</v>
      </c>
      <c r="H4863" s="3">
        <v>44164.706249687501</v>
      </c>
      <c r="I4863" s="3">
        <v>44238.84803538194</v>
      </c>
    </row>
    <row r="4864">
      <c t="s" r="A4864" s="1">
        <v>9534</v>
      </c>
      <c t="s" r="B4864" s="1">
        <v>9535</v>
      </c>
      <c t="s" r="C4864" s="1">
        <v>6603</v>
      </c>
      <c r="D4864" s="2">
        <v>16</v>
      </c>
      <c r="E4864" s="2">
        <v>20</v>
      </c>
      <c r="F4864" s="2">
        <v>0</v>
      </c>
      <c r="G4864" s="2">
        <v>0</v>
      </c>
      <c r="H4864" s="3">
        <v>44109.560996064814</v>
      </c>
      <c r="I4864" s="3">
        <v>44366.793727349534</v>
      </c>
    </row>
    <row r="4865">
      <c t="s" r="A4865" s="1">
        <v>9536</v>
      </c>
      <c t="s" r="B4865" s="1">
        <v>9537</v>
      </c>
      <c t="s" r="C4865" s="1">
        <v>6603</v>
      </c>
      <c r="D4865" s="2">
        <v>100</v>
      </c>
      <c r="E4865" s="2">
        <v>130</v>
      </c>
      <c r="F4865" s="2">
        <v>0</v>
      </c>
      <c r="G4865" s="2">
        <v>0</v>
      </c>
      <c r="H4865" s="3">
        <v>44109.560996064814</v>
      </c>
      <c r="I4865" s="3">
        <v>44501.574211458334</v>
      </c>
    </row>
    <row r="4866">
      <c t="s" r="A4866" s="1">
        <v>9538</v>
      </c>
      <c t="s" r="B4866" s="1">
        <v>9539</v>
      </c>
      <c t="s" r="C4866" s="1">
        <v>6603</v>
      </c>
      <c r="D4866" s="2">
        <v>15</v>
      </c>
      <c r="E4866" s="2">
        <v>19</v>
      </c>
      <c r="F4866" s="2">
        <v>0</v>
      </c>
      <c r="G4866" s="2">
        <v>0</v>
      </c>
      <c r="H4866" s="3">
        <v>44109.560996064814</v>
      </c>
      <c r="I4866" s="3">
        <v>44454.661413888884</v>
      </c>
    </row>
    <row r="4867">
      <c t="s" r="A4867" s="1">
        <v>9540</v>
      </c>
      <c t="s" r="B4867" s="1">
        <v>9541</v>
      </c>
      <c t="s" r="C4867" s="1">
        <v>6603</v>
      </c>
      <c r="D4867" s="2">
        <v>365</v>
      </c>
      <c r="E4867" s="2">
        <v>415</v>
      </c>
      <c r="F4867" s="2">
        <v>0</v>
      </c>
      <c r="G4867" s="2">
        <v>0</v>
      </c>
      <c r="H4867" s="3">
        <v>44109.560996064814</v>
      </c>
      <c r="I4867" s="3">
        <v>44363.791790243056</v>
      </c>
    </row>
    <row r="4868">
      <c t="s" r="A4868" s="1">
        <v>9542</v>
      </c>
      <c t="s" r="B4868" s="1">
        <v>9543</v>
      </c>
      <c t="s" r="C4868" s="1">
        <v>6603</v>
      </c>
      <c r="D4868" s="2">
        <v>465</v>
      </c>
      <c r="E4868" s="2">
        <v>525</v>
      </c>
      <c r="F4868" s="2">
        <v>0</v>
      </c>
      <c r="G4868" s="2">
        <v>0</v>
      </c>
      <c r="H4868" s="3">
        <v>44109.560996064814</v>
      </c>
      <c r="I4868" s="3">
        <v>44898.848747534721</v>
      </c>
    </row>
    <row r="4869">
      <c t="s" r="A4869" s="1">
        <v>9544</v>
      </c>
      <c t="s" r="B4869" s="1">
        <v>9545</v>
      </c>
      <c t="s" r="C4869" s="1">
        <v>6603</v>
      </c>
      <c r="D4869" s="2">
        <v>118</v>
      </c>
      <c r="E4869" s="2">
        <v>155</v>
      </c>
      <c r="F4869" s="2">
        <v>2</v>
      </c>
      <c r="G4869" s="2">
        <v>236</v>
      </c>
      <c r="H4869" s="3">
        <v>44109.560996064814</v>
      </c>
      <c r="I4869" s="3">
        <v>45235.789910798609</v>
      </c>
    </row>
    <row r="4870">
      <c t="s" r="A4870" s="1">
        <v>9546</v>
      </c>
      <c t="s" r="B4870" s="1">
        <v>9547</v>
      </c>
      <c t="s" r="C4870" s="1">
        <v>6603</v>
      </c>
      <c r="D4870" s="2">
        <v>52</v>
      </c>
      <c r="E4870" s="2">
        <v>68</v>
      </c>
      <c r="F4870" s="2">
        <v>1</v>
      </c>
      <c r="G4870" s="2">
        <v>52</v>
      </c>
      <c r="H4870" s="3">
        <v>44121.806532094903</v>
      </c>
      <c r="I4870" s="3">
        <v>44898.848747534721</v>
      </c>
    </row>
    <row r="4871">
      <c t="s" r="A4871" s="1">
        <v>9548</v>
      </c>
      <c t="s" r="B4871" s="1">
        <v>9549</v>
      </c>
      <c t="s" r="C4871" s="1">
        <v>6603</v>
      </c>
      <c r="D4871" s="2">
        <v>9.5</v>
      </c>
      <c r="E4871" s="2">
        <v>13</v>
      </c>
      <c r="F4871" s="2">
        <v>1</v>
      </c>
      <c r="G4871" s="2">
        <v>9.4543999999999997</v>
      </c>
      <c r="H4871" s="3">
        <v>44241.748046909721</v>
      </c>
      <c r="I4871" s="3">
        <v>44405.838913194442</v>
      </c>
    </row>
    <row r="4872">
      <c t="s" r="A4872" s="1">
        <v>9550</v>
      </c>
      <c t="s" r="B4872" s="1">
        <v>9551</v>
      </c>
      <c t="s" r="C4872" s="1">
        <v>6603</v>
      </c>
      <c r="D4872" s="2">
        <v>135</v>
      </c>
      <c r="E4872" s="2">
        <v>170</v>
      </c>
      <c r="F4872" s="2">
        <v>0</v>
      </c>
      <c r="G4872" s="2">
        <v>0</v>
      </c>
      <c r="H4872" s="3">
        <v>44196.626879085648</v>
      </c>
      <c r="I4872" s="3">
        <v>44467.746532256941</v>
      </c>
    </row>
    <row r="4873">
      <c t="s" r="A4873" s="1">
        <v>9552</v>
      </c>
      <c t="s" r="B4873" s="1">
        <v>9553</v>
      </c>
      <c t="s" r="C4873" s="1">
        <v>6603</v>
      </c>
      <c r="D4873" s="2">
        <v>350</v>
      </c>
      <c r="E4873" s="2">
        <v>467</v>
      </c>
      <c r="F4873" s="2">
        <v>0</v>
      </c>
      <c r="G4873" s="2">
        <v>0</v>
      </c>
      <c r="H4873" s="3">
        <v>44109.560996064814</v>
      </c>
      <c r="I4873" s="3">
        <v>44341.562174999999</v>
      </c>
    </row>
    <row r="4874">
      <c t="s" r="A4874" s="1">
        <v>9554</v>
      </c>
      <c t="s" r="B4874" s="1">
        <v>9555</v>
      </c>
      <c t="s" r="C4874" s="1">
        <v>6603</v>
      </c>
      <c r="D4874" s="2">
        <v>160</v>
      </c>
      <c r="E4874" s="2">
        <v>300</v>
      </c>
      <c r="F4874" s="2">
        <v>5</v>
      </c>
      <c r="G4874" s="2">
        <v>800</v>
      </c>
      <c r="H4874" s="3">
        <v>44109.560996064814</v>
      </c>
      <c r="I4874" s="3">
        <v>44454.73764259259</v>
      </c>
    </row>
    <row r="4875">
      <c t="s" r="A4875" s="1">
        <v>9556</v>
      </c>
      <c t="s" r="B4875" s="1">
        <v>9557</v>
      </c>
      <c t="s" r="C4875" s="1">
        <v>6603</v>
      </c>
      <c r="D4875" s="2">
        <v>8.5</v>
      </c>
      <c r="E4875" s="2">
        <v>13</v>
      </c>
      <c r="F4875" s="2">
        <v>0</v>
      </c>
      <c r="G4875" s="2">
        <v>0</v>
      </c>
      <c r="H4875" s="3">
        <v>44241.748046909721</v>
      </c>
      <c r="I4875" s="3">
        <v>44356.79915324074</v>
      </c>
    </row>
    <row r="4876">
      <c t="s" r="A4876" s="1">
        <v>9558</v>
      </c>
      <c t="s" r="B4876" s="1">
        <v>9559</v>
      </c>
      <c t="s" r="C4876" s="1">
        <v>6603</v>
      </c>
      <c r="D4876" s="2">
        <v>20</v>
      </c>
      <c r="E4876" s="2">
        <v>26</v>
      </c>
      <c r="F4876" s="2">
        <v>0</v>
      </c>
      <c r="G4876" s="2">
        <v>0</v>
      </c>
      <c r="H4876" s="3">
        <v>44241.748046909721</v>
      </c>
      <c r="I4876" s="3">
        <v>44403.534788738427</v>
      </c>
    </row>
    <row r="4877">
      <c t="s" r="A4877" s="1">
        <v>9560</v>
      </c>
      <c t="s" r="B4877" s="1">
        <v>9561</v>
      </c>
      <c t="s" r="C4877" s="1">
        <v>6603</v>
      </c>
      <c r="D4877" s="2">
        <v>21</v>
      </c>
      <c r="E4877" s="2">
        <v>28</v>
      </c>
      <c r="F4877" s="2">
        <v>0</v>
      </c>
      <c r="G4877" s="2">
        <v>0</v>
      </c>
      <c r="H4877" s="3">
        <v>44109.560996064814</v>
      </c>
      <c r="I4877" s="3">
        <v>44703.568165937497</v>
      </c>
    </row>
    <row r="4878">
      <c t="s" r="A4878" s="1">
        <v>9562</v>
      </c>
      <c t="s" r="B4878" s="1">
        <v>9563</v>
      </c>
      <c t="s" r="C4878" s="1">
        <v>6603</v>
      </c>
      <c r="D4878" s="2">
        <v>22</v>
      </c>
      <c r="E4878" s="2">
        <v>30</v>
      </c>
      <c r="F4878" s="2">
        <v>0</v>
      </c>
      <c r="G4878" s="2">
        <v>0</v>
      </c>
      <c r="H4878" s="3">
        <v>44109.560996064814</v>
      </c>
      <c r="I4878" s="3">
        <v>44714.460342210645</v>
      </c>
    </row>
    <row r="4879">
      <c t="s" r="A4879" s="1">
        <v>9564</v>
      </c>
      <c t="s" r="B4879" s="1">
        <v>9565</v>
      </c>
      <c t="s" r="C4879" s="1">
        <v>6603</v>
      </c>
      <c r="D4879" s="2">
        <v>3.75</v>
      </c>
      <c r="E4879" s="2">
        <v>5</v>
      </c>
      <c r="F4879" s="2">
        <v>8</v>
      </c>
      <c r="G4879" s="2">
        <v>30</v>
      </c>
      <c r="H4879" s="3">
        <v>44109.560996064814</v>
      </c>
      <c r="I4879" s="3">
        <v>44627.687529479168</v>
      </c>
    </row>
    <row r="4880">
      <c t="s" r="A4880" s="1">
        <v>9566</v>
      </c>
      <c t="s" r="B4880" s="1">
        <v>9567</v>
      </c>
      <c t="s" r="C4880" s="1">
        <v>6603</v>
      </c>
      <c r="D4880" s="2">
        <v>3.5</v>
      </c>
      <c r="E4880" s="2">
        <v>5</v>
      </c>
      <c r="F4880" s="2">
        <v>4</v>
      </c>
      <c r="G4880" s="2">
        <v>13.9824</v>
      </c>
      <c r="H4880" s="3">
        <v>44340.599877858796</v>
      </c>
      <c r="I4880" s="3">
        <v>45547.772210648145</v>
      </c>
    </row>
    <row r="4881">
      <c t="s" r="A4881" s="1">
        <v>9568</v>
      </c>
      <c t="s" r="B4881" s="1">
        <v>9569</v>
      </c>
      <c t="s" r="C4881" s="1">
        <v>6603</v>
      </c>
      <c r="D4881" s="2">
        <v>21.5</v>
      </c>
      <c r="E4881" s="2">
        <v>28</v>
      </c>
      <c r="F4881" s="2">
        <v>0</v>
      </c>
      <c r="G4881" s="2">
        <v>0</v>
      </c>
      <c r="H4881" s="3">
        <v>44109.560996064814</v>
      </c>
      <c r="I4881" s="3">
        <v>44493.55800690972</v>
      </c>
    </row>
    <row r="4882">
      <c t="s" r="A4882" s="1">
        <v>9570</v>
      </c>
      <c t="s" r="B4882" s="1">
        <v>9571</v>
      </c>
      <c t="s" r="C4882" s="1">
        <v>6603</v>
      </c>
      <c r="D4882" s="2">
        <v>31.5</v>
      </c>
      <c r="E4882" s="2">
        <v>42</v>
      </c>
      <c r="F4882" s="2">
        <v>0</v>
      </c>
      <c r="G4882" s="2">
        <v>0</v>
      </c>
      <c r="H4882" s="3">
        <v>44109.560996064814</v>
      </c>
      <c r="I4882" s="3">
        <v>44460.721445023148</v>
      </c>
    </row>
    <row r="4883">
      <c t="s" r="A4883" s="1">
        <v>9572</v>
      </c>
      <c t="s" r="B4883" s="1">
        <v>9573</v>
      </c>
      <c t="s" r="C4883" s="1">
        <v>6603</v>
      </c>
      <c r="D4883" s="2">
        <v>15</v>
      </c>
      <c r="E4883" s="2">
        <v>20</v>
      </c>
      <c r="F4883" s="2">
        <v>0</v>
      </c>
      <c r="G4883" s="2">
        <v>0</v>
      </c>
      <c r="H4883" s="3">
        <v>44109.560996064814</v>
      </c>
      <c r="I4883" s="3">
        <v>44403.534788738427</v>
      </c>
    </row>
    <row r="4884">
      <c t="s" r="A4884" s="1">
        <v>9574</v>
      </c>
      <c t="s" r="B4884" s="1">
        <v>9575</v>
      </c>
      <c t="s" r="C4884" s="1">
        <v>6603</v>
      </c>
      <c r="D4884" s="2">
        <v>17</v>
      </c>
      <c r="E4884" s="2">
        <v>23</v>
      </c>
      <c r="F4884" s="2">
        <v>1</v>
      </c>
      <c r="G4884" s="2">
        <v>23</v>
      </c>
      <c r="H4884" s="3">
        <v>44480.744167974532</v>
      </c>
      <c r="I4884" s="3">
        <v>44666.644700613426</v>
      </c>
    </row>
    <row r="4885">
      <c t="s" r="A4885" s="1">
        <v>9576</v>
      </c>
      <c t="s" r="B4885" s="1">
        <v>9577</v>
      </c>
      <c t="s" r="C4885" s="1">
        <v>6603</v>
      </c>
      <c r="D4885" s="2">
        <v>35</v>
      </c>
      <c r="E4885" s="2">
        <v>45</v>
      </c>
      <c r="F4885" s="2">
        <v>1</v>
      </c>
      <c r="G4885" s="2">
        <v>35</v>
      </c>
      <c r="H4885" s="3">
        <v>44109.560996064814</v>
      </c>
      <c r="I4885" s="3">
        <v>45236.539129131939</v>
      </c>
    </row>
    <row r="4886">
      <c t="s" r="A4886" s="1">
        <v>9578</v>
      </c>
      <c t="s" r="B4886" s="1">
        <v>9579</v>
      </c>
      <c t="s" r="C4886" s="1">
        <v>6603</v>
      </c>
      <c r="D4886" s="2">
        <v>700</v>
      </c>
      <c r="E4886" s="2">
        <v>799</v>
      </c>
      <c r="F4886" s="2">
        <v>0</v>
      </c>
      <c r="G4886" s="2">
        <v>0</v>
      </c>
      <c r="H4886" s="3">
        <v>44109.719238541664</v>
      </c>
      <c r="I4886" s="3">
        <v>44500.538244131945</v>
      </c>
    </row>
    <row r="4887">
      <c t="s" r="A4887" s="1">
        <v>9580</v>
      </c>
      <c t="s" r="B4887" s="1">
        <v>9581</v>
      </c>
      <c t="s" r="C4887" s="1">
        <v>6603</v>
      </c>
      <c r="D4887" s="2">
        <v>300</v>
      </c>
      <c r="E4887" s="2">
        <v>375</v>
      </c>
      <c r="F4887" s="2">
        <v>0</v>
      </c>
      <c r="G4887" s="2">
        <v>0</v>
      </c>
      <c r="H4887" s="3">
        <v>44109.719238541664</v>
      </c>
      <c r="I4887" s="3">
        <v>44403.534788738427</v>
      </c>
    </row>
    <row r="4888">
      <c t="s" r="A4888" s="1">
        <v>9582</v>
      </c>
      <c t="s" r="B4888" s="1">
        <v>9583</v>
      </c>
      <c t="s" r="C4888" s="1">
        <v>6603</v>
      </c>
      <c r="D4888" s="2">
        <v>225</v>
      </c>
      <c r="E4888" s="2">
        <v>285</v>
      </c>
      <c r="F4888" s="2">
        <v>0</v>
      </c>
      <c r="G4888" s="2">
        <v>0</v>
      </c>
      <c r="H4888" s="3">
        <v>44109.719238541664</v>
      </c>
      <c r="I4888" s="3">
        <v>44462.697215856482</v>
      </c>
    </row>
    <row r="4889">
      <c t="s" r="A4889" s="1">
        <v>9584</v>
      </c>
      <c t="s" r="B4889" s="1">
        <v>9585</v>
      </c>
      <c t="s" r="C4889" s="1">
        <v>1332</v>
      </c>
      <c r="D4889" s="2">
        <v>360</v>
      </c>
      <c r="E4889" s="2">
        <v>425</v>
      </c>
      <c r="F4889" s="2">
        <v>0</v>
      </c>
      <c r="G4889" s="2">
        <v>0</v>
      </c>
      <c r="H4889" s="3">
        <v>44109.724667511575</v>
      </c>
      <c r="I4889" s="3">
        <v>44783.775955092591</v>
      </c>
    </row>
    <row r="4890">
      <c t="s" r="A4890" s="1">
        <v>9586</v>
      </c>
      <c t="s" r="B4890" s="1">
        <v>9587</v>
      </c>
      <c t="s" r="C4890" s="1">
        <v>1332</v>
      </c>
      <c r="D4890" s="2">
        <v>410</v>
      </c>
      <c r="E4890" s="2">
        <v>485</v>
      </c>
      <c r="F4890" s="2">
        <v>0</v>
      </c>
      <c r="G4890" s="2">
        <v>0</v>
      </c>
      <c r="H4890" s="3">
        <v>44284.830137118057</v>
      </c>
      <c r="I4890" s="3">
        <v>44622.832033252314</v>
      </c>
    </row>
    <row r="4891">
      <c t="s" r="A4891" s="1">
        <v>9588</v>
      </c>
      <c t="s" r="B4891" s="1">
        <v>9589</v>
      </c>
      <c t="s" r="C4891" s="1">
        <v>1332</v>
      </c>
      <c r="D4891" s="2">
        <v>335</v>
      </c>
      <c r="E4891" s="2">
        <v>660</v>
      </c>
      <c r="F4891" s="2">
        <v>0</v>
      </c>
      <c r="G4891" s="2">
        <v>0</v>
      </c>
      <c r="H4891" s="3">
        <v>44109.724667511575</v>
      </c>
      <c r="I4891" s="3">
        <v>44347.494611192131</v>
      </c>
    </row>
    <row r="4892">
      <c t="s" r="A4892" s="1">
        <v>9590</v>
      </c>
      <c t="s" r="B4892" s="1">
        <v>9591</v>
      </c>
      <c t="s" r="C4892" s="1">
        <v>1332</v>
      </c>
      <c r="D4892" s="2">
        <v>340</v>
      </c>
      <c r="E4892" s="2">
        <v>395</v>
      </c>
      <c r="F4892" s="2">
        <v>0</v>
      </c>
      <c r="G4892" s="2">
        <v>0</v>
      </c>
      <c r="H4892" s="3">
        <v>44226.716374733791</v>
      </c>
      <c r="I4892" s="3">
        <v>44376.922483530092</v>
      </c>
    </row>
    <row r="4893">
      <c t="s" r="A4893" s="1">
        <v>9592</v>
      </c>
      <c t="s" r="B4893" s="1">
        <v>9593</v>
      </c>
      <c t="s" r="C4893" s="1">
        <v>1332</v>
      </c>
      <c r="D4893" s="2">
        <v>350</v>
      </c>
      <c r="E4893" s="2">
        <v>685</v>
      </c>
      <c r="F4893" s="2">
        <v>0</v>
      </c>
      <c r="G4893" s="2">
        <v>0</v>
      </c>
      <c r="H4893" s="3">
        <v>44307.909659340279</v>
      </c>
      <c r="I4893" s="3">
        <v>45120.854855902777</v>
      </c>
    </row>
    <row r="4894">
      <c t="s" r="A4894" s="1">
        <v>9594</v>
      </c>
      <c t="s" r="B4894" s="1">
        <v>9595</v>
      </c>
      <c t="s" r="C4894" s="1">
        <v>1332</v>
      </c>
      <c r="D4894" s="2">
        <v>290</v>
      </c>
      <c r="E4894" s="2">
        <v>345</v>
      </c>
      <c r="F4894" s="2">
        <v>0</v>
      </c>
      <c r="G4894" s="2">
        <v>0</v>
      </c>
      <c r="H4894" s="3">
        <v>44293.682804432865</v>
      </c>
      <c r="I4894" s="3">
        <v>44341.562174999999</v>
      </c>
    </row>
    <row r="4895">
      <c t="s" r="A4895" s="1">
        <v>9596</v>
      </c>
      <c t="s" r="B4895" s="1">
        <v>9597</v>
      </c>
      <c t="s" r="C4895" s="1">
        <v>1332</v>
      </c>
      <c r="D4895" s="2">
        <v>410</v>
      </c>
      <c r="E4895" s="2">
        <v>485</v>
      </c>
      <c r="F4895" s="2">
        <v>0</v>
      </c>
      <c r="G4895" s="2">
        <v>0</v>
      </c>
      <c r="H4895" s="3">
        <v>44109.724667511575</v>
      </c>
      <c r="I4895" s="3">
        <v>44692.755275543983</v>
      </c>
    </row>
    <row r="4896">
      <c t="s" r="A4896" s="1">
        <v>9598</v>
      </c>
      <c t="s" r="B4896" s="1">
        <v>9599</v>
      </c>
      <c t="s" r="C4896" s="1">
        <v>1332</v>
      </c>
      <c r="D4896" s="2">
        <v>830</v>
      </c>
      <c r="E4896" s="2">
        <v>895</v>
      </c>
      <c r="F4896" s="2">
        <v>0</v>
      </c>
      <c r="G4896" s="2">
        <v>0</v>
      </c>
      <c r="H4896" s="3">
        <v>44109.880799918981</v>
      </c>
      <c r="I4896" s="3">
        <v>44376.922483530092</v>
      </c>
    </row>
    <row r="4897">
      <c t="s" r="A4897" s="1">
        <v>9600</v>
      </c>
      <c t="s" r="B4897" s="1">
        <v>9601</v>
      </c>
      <c t="s" r="C4897" s="1">
        <v>1332</v>
      </c>
      <c r="D4897" s="2">
        <v>455</v>
      </c>
      <c r="E4897" s="2">
        <v>643.5</v>
      </c>
      <c r="F4897" s="2">
        <v>0</v>
      </c>
      <c r="G4897" s="2">
        <v>0</v>
      </c>
      <c r="H4897" s="3">
        <v>44109.880799918981</v>
      </c>
      <c r="I4897" s="3">
        <v>44901.691389849533</v>
      </c>
    </row>
    <row r="4898">
      <c t="s" r="A4898" s="1">
        <v>9602</v>
      </c>
      <c t="s" r="B4898" s="1">
        <v>9603</v>
      </c>
      <c t="s" r="C4898" s="1">
        <v>1332</v>
      </c>
      <c r="D4898" s="2">
        <v>465</v>
      </c>
      <c r="E4898" s="2">
        <v>980</v>
      </c>
      <c r="F4898" s="2">
        <v>-2</v>
      </c>
      <c r="G4898" s="2">
        <v>-1280</v>
      </c>
      <c r="H4898" s="3">
        <v>44109.880799918981</v>
      </c>
      <c r="I4898" s="3">
        <v>45571.839525462958</v>
      </c>
    </row>
    <row r="4899">
      <c t="s" r="A4899" s="1">
        <v>9604</v>
      </c>
      <c t="s" r="B4899" s="1">
        <v>5907</v>
      </c>
      <c t="s" r="C4899" s="1">
        <v>1332</v>
      </c>
      <c r="D4899" s="2">
        <v>750</v>
      </c>
      <c r="E4899" s="2">
        <v>850</v>
      </c>
      <c r="F4899" s="2">
        <v>0</v>
      </c>
      <c r="G4899" s="2">
        <v>0</v>
      </c>
      <c r="H4899" s="3">
        <v>44109.880799918981</v>
      </c>
      <c r="I4899" s="3">
        <v>44768.83873880787</v>
      </c>
    </row>
    <row r="4900">
      <c t="s" r="A4900" s="1">
        <v>9605</v>
      </c>
      <c t="s" r="B4900" s="1">
        <v>9606</v>
      </c>
      <c t="s" r="C4900" s="1">
        <v>6603</v>
      </c>
      <c r="D4900" s="2">
        <v>27</v>
      </c>
      <c r="E4900" s="2">
        <v>35</v>
      </c>
      <c r="F4900" s="2">
        <v>0</v>
      </c>
      <c r="G4900" s="2">
        <v>0</v>
      </c>
      <c r="H4900" s="3">
        <v>44230.717583993057</v>
      </c>
      <c r="I4900" s="3">
        <v>44403.534788738427</v>
      </c>
    </row>
    <row r="4901">
      <c t="s" r="A4901" s="1">
        <v>9607</v>
      </c>
      <c t="s" r="B4901" s="1">
        <v>9608</v>
      </c>
      <c t="s" r="C4901" s="1">
        <v>6603</v>
      </c>
      <c r="D4901" s="2">
        <v>55</v>
      </c>
      <c r="E4901" s="2">
        <v>90</v>
      </c>
      <c r="F4901" s="2">
        <v>0</v>
      </c>
      <c r="G4901" s="2">
        <v>0</v>
      </c>
      <c r="H4901" s="3">
        <v>44110.489161493053</v>
      </c>
      <c r="I4901" s="3">
        <v>44163.617344131941</v>
      </c>
    </row>
    <row r="4902">
      <c t="s" r="A4902" s="1">
        <v>9609</v>
      </c>
      <c t="s" r="B4902" s="1">
        <v>9610</v>
      </c>
      <c t="s" r="C4902" s="1">
        <v>6603</v>
      </c>
      <c r="D4902" s="2">
        <v>6.25</v>
      </c>
      <c r="E4902" s="2">
        <v>15</v>
      </c>
      <c r="F4902" s="2">
        <v>-12</v>
      </c>
      <c r="G4902" s="2">
        <v>-74.831699999999998</v>
      </c>
      <c r="H4902" s="3">
        <v>44110.489161493053</v>
      </c>
      <c r="I4902" s="3">
        <v>45593.792858796296</v>
      </c>
    </row>
    <row r="4903">
      <c t="s" r="A4903" s="1">
        <v>9611</v>
      </c>
      <c t="s" r="B4903" s="1">
        <v>9612</v>
      </c>
      <c t="s" r="C4903" s="1">
        <v>6603</v>
      </c>
      <c r="D4903" s="2">
        <v>7.25</v>
      </c>
      <c r="E4903" s="2">
        <v>10</v>
      </c>
      <c r="F4903" s="2">
        <v>4</v>
      </c>
      <c r="G4903" s="2">
        <v>28.934000000000001</v>
      </c>
      <c r="H4903" s="3">
        <v>44110.489161493053</v>
      </c>
      <c r="I4903" s="3">
        <v>44407.626175150464</v>
      </c>
    </row>
    <row r="4904">
      <c t="s" r="A4904" s="1">
        <v>9613</v>
      </c>
      <c t="s" r="B4904" s="1">
        <v>9614</v>
      </c>
      <c t="s" r="C4904" s="1">
        <v>6603</v>
      </c>
      <c r="D4904" s="2">
        <v>18</v>
      </c>
      <c r="E4904" s="2">
        <v>23</v>
      </c>
      <c r="F4904" s="2">
        <v>0</v>
      </c>
      <c r="G4904" s="2">
        <v>0</v>
      </c>
      <c r="H4904" s="3">
        <v>44196.644324687499</v>
      </c>
      <c r="I4904" s="3">
        <v>44201.553502511575</v>
      </c>
    </row>
    <row r="4905">
      <c t="s" r="A4905" s="1">
        <v>9615</v>
      </c>
      <c t="s" r="B4905" s="1">
        <v>9616</v>
      </c>
      <c t="s" r="C4905" s="1">
        <v>1332</v>
      </c>
      <c r="D4905" s="2">
        <v>4</v>
      </c>
      <c r="E4905" s="2">
        <v>5</v>
      </c>
      <c r="F4905" s="2">
        <v>142</v>
      </c>
      <c r="G4905" s="2">
        <v>568</v>
      </c>
      <c r="H4905" s="3">
        <v>44109.712037187499</v>
      </c>
      <c r="I4905" s="3">
        <v>44922.437080439813</v>
      </c>
    </row>
    <row r="4906">
      <c t="s" r="A4906" s="1">
        <v>9617</v>
      </c>
      <c t="s" r="B4906" s="1">
        <v>9618</v>
      </c>
      <c t="s" r="C4906" s="1">
        <v>1332</v>
      </c>
      <c r="D4906" s="2">
        <v>31.5</v>
      </c>
      <c r="E4906" s="2">
        <v>35</v>
      </c>
      <c r="F4906" s="2">
        <v>38</v>
      </c>
      <c r="G4906" s="2">
        <v>1221.675</v>
      </c>
      <c r="H4906" s="3">
        <v>44213.613252349533</v>
      </c>
      <c r="I4906" s="3">
        <v>44272.889690162032</v>
      </c>
    </row>
    <row r="4907">
      <c t="s" r="A4907" s="1">
        <v>9619</v>
      </c>
      <c t="s" r="B4907" s="1">
        <v>9620</v>
      </c>
      <c t="s" r="C4907" s="1">
        <v>1332</v>
      </c>
      <c r="D4907" s="2">
        <v>47</v>
      </c>
      <c r="E4907" s="2">
        <v>55</v>
      </c>
      <c r="F4907" s="2">
        <v>1</v>
      </c>
      <c r="G4907" s="2">
        <v>54.049999999999997</v>
      </c>
      <c r="H4907" s="3">
        <v>44213.613252349533</v>
      </c>
      <c r="I4907" s="3">
        <v>44537.711739120372</v>
      </c>
    </row>
    <row r="4908">
      <c t="s" r="A4908" s="1">
        <v>9621</v>
      </c>
      <c t="s" r="B4908" s="1">
        <v>9622</v>
      </c>
      <c t="s" r="C4908" s="1">
        <v>1332</v>
      </c>
      <c r="D4908" s="2">
        <v>65</v>
      </c>
      <c r="E4908" s="2">
        <v>75</v>
      </c>
      <c r="F4908" s="2">
        <v>0</v>
      </c>
      <c r="G4908" s="2">
        <v>0</v>
      </c>
      <c r="H4908" s="3">
        <v>44196.745609988422</v>
      </c>
      <c r="I4908" s="3">
        <v>44744.764608564816</v>
      </c>
    </row>
    <row r="4909">
      <c t="s" r="A4909" s="1">
        <v>9623</v>
      </c>
      <c t="s" r="B4909" s="1">
        <v>9624</v>
      </c>
      <c t="s" r="C4909" s="1">
        <v>1332</v>
      </c>
      <c r="D4909" s="2">
        <v>16.199999999999999</v>
      </c>
      <c r="E4909" s="2">
        <v>15</v>
      </c>
      <c r="F4909" s="2">
        <v>13</v>
      </c>
      <c r="G4909" s="2">
        <v>229.40000000000001</v>
      </c>
      <c r="H4909" s="3">
        <v>44151.493238923613</v>
      </c>
      <c r="I4909" s="3">
        <v>45227.618547106482</v>
      </c>
    </row>
    <row r="4910">
      <c t="s" r="A4910" s="1">
        <v>9625</v>
      </c>
      <c t="s" r="B4910" s="1">
        <v>9626</v>
      </c>
      <c t="s" r="C4910" s="1">
        <v>1332</v>
      </c>
      <c r="D4910" s="2">
        <v>15</v>
      </c>
      <c r="E4910" s="2">
        <v>25</v>
      </c>
      <c r="F4910" s="2">
        <v>1</v>
      </c>
      <c r="G4910" s="2">
        <v>15</v>
      </c>
      <c r="H4910" s="3">
        <v>44109.712037187499</v>
      </c>
      <c r="I4910" s="3">
        <v>44401.547357025462</v>
      </c>
    </row>
    <row r="4911">
      <c t="s" r="A4911" s="1">
        <v>9627</v>
      </c>
      <c t="s" r="B4911" s="1">
        <v>9628</v>
      </c>
      <c t="s" r="C4911" s="1">
        <v>1332</v>
      </c>
      <c r="D4911" s="2">
        <v>25</v>
      </c>
      <c r="E4911" s="2">
        <v>35</v>
      </c>
      <c r="F4911" s="2">
        <v>0</v>
      </c>
      <c r="G4911" s="2">
        <v>0</v>
      </c>
      <c r="H4911" s="3">
        <v>44109.712037187499</v>
      </c>
      <c r="I4911" s="3">
        <v>44399.540289432865</v>
      </c>
    </row>
    <row r="4912">
      <c t="s" r="A4912" s="1">
        <v>9629</v>
      </c>
      <c t="s" r="B4912" s="1">
        <v>9630</v>
      </c>
      <c t="s" r="C4912" s="1">
        <v>11</v>
      </c>
      <c r="D4912" s="2">
        <v>130</v>
      </c>
      <c r="E4912" s="2">
        <v>165</v>
      </c>
      <c r="F4912" s="2">
        <v>0</v>
      </c>
      <c r="G4912" s="2">
        <v>0</v>
      </c>
      <c r="H4912" s="3">
        <v>44111.886713657404</v>
      </c>
      <c r="I4912" s="3">
        <v>44178.535653622683</v>
      </c>
    </row>
    <row r="4913">
      <c t="s" r="A4913" s="1">
        <v>9631</v>
      </c>
      <c t="s" r="B4913" s="1">
        <v>9632</v>
      </c>
      <c t="s" r="C4913" s="1">
        <v>11</v>
      </c>
      <c r="D4913" s="2">
        <v>125</v>
      </c>
      <c r="E4913" s="2">
        <v>160</v>
      </c>
      <c r="F4913" s="2">
        <v>0</v>
      </c>
      <c r="G4913" s="2">
        <v>0</v>
      </c>
      <c r="H4913" s="3">
        <v>44111.886713657404</v>
      </c>
      <c r="I4913" s="3">
        <v>44201.874163622684</v>
      </c>
    </row>
    <row r="4914">
      <c t="s" r="A4914" s="1">
        <v>9633</v>
      </c>
      <c t="s" r="B4914" s="1">
        <v>9634</v>
      </c>
      <c t="s" r="C4914" s="1">
        <v>11</v>
      </c>
      <c r="D4914" s="2">
        <v>130</v>
      </c>
      <c r="E4914" s="2">
        <v>165</v>
      </c>
      <c r="F4914" s="2">
        <v>0</v>
      </c>
      <c r="G4914" s="2">
        <v>0</v>
      </c>
      <c r="H4914" s="3">
        <v>44111.886713657404</v>
      </c>
      <c r="I4914" s="3">
        <v>44178.677448761569</v>
      </c>
    </row>
    <row r="4915">
      <c t="s" r="A4915" s="1">
        <v>9635</v>
      </c>
      <c t="s" r="B4915" s="1">
        <v>9636</v>
      </c>
      <c t="s" r="C4915" s="1">
        <v>11</v>
      </c>
      <c r="D4915" s="2">
        <v>95</v>
      </c>
      <c r="E4915" s="2">
        <v>120</v>
      </c>
      <c r="F4915" s="2">
        <v>0</v>
      </c>
      <c r="G4915" s="2">
        <v>0</v>
      </c>
      <c r="H4915" s="3">
        <v>44111.886713657404</v>
      </c>
      <c r="I4915" s="3">
        <v>44220.610031979166</v>
      </c>
    </row>
    <row r="4916">
      <c t="s" r="A4916" s="1">
        <v>9637</v>
      </c>
      <c t="s" r="B4916" s="1">
        <v>9638</v>
      </c>
      <c t="s" r="C4916" s="1">
        <v>11</v>
      </c>
      <c r="D4916" s="2">
        <v>145</v>
      </c>
      <c r="E4916" s="2">
        <v>185</v>
      </c>
      <c r="F4916" s="2">
        <v>0</v>
      </c>
      <c r="G4916" s="2">
        <v>0</v>
      </c>
      <c r="H4916" s="3">
        <v>44111.886713657404</v>
      </c>
      <c r="I4916" s="3">
        <v>44257.829856944445</v>
      </c>
    </row>
    <row r="4917">
      <c t="s" r="A4917" s="1">
        <v>9639</v>
      </c>
      <c t="s" r="B4917" s="1">
        <v>9640</v>
      </c>
      <c t="s" r="C4917" s="1">
        <v>11</v>
      </c>
      <c r="D4917" s="2">
        <v>125</v>
      </c>
      <c r="E4917" s="2">
        <v>145</v>
      </c>
      <c r="F4917" s="2">
        <v>6</v>
      </c>
      <c r="G4917" s="2">
        <v>750</v>
      </c>
      <c r="H4917" s="3">
        <v>44142.729111493056</v>
      </c>
      <c r="I4917" s="3">
        <v>44416.833205983792</v>
      </c>
    </row>
    <row r="4918">
      <c t="s" r="A4918" s="1">
        <v>9641</v>
      </c>
      <c t="s" r="B4918" s="1">
        <v>9642</v>
      </c>
      <c t="s" r="C4918" s="1">
        <v>11</v>
      </c>
      <c r="D4918" s="2">
        <v>90</v>
      </c>
      <c r="E4918" s="2">
        <v>115</v>
      </c>
      <c r="F4918" s="2">
        <v>0</v>
      </c>
      <c r="G4918" s="2">
        <v>0</v>
      </c>
      <c r="H4918" s="3">
        <v>44111.886713657404</v>
      </c>
      <c r="I4918" s="3">
        <v>44402.683897835646</v>
      </c>
    </row>
    <row r="4919">
      <c t="s" r="A4919" s="1">
        <v>9643</v>
      </c>
      <c t="s" r="B4919" s="1">
        <v>9644</v>
      </c>
      <c t="s" r="C4919" s="1">
        <v>11</v>
      </c>
      <c r="D4919" s="2">
        <v>15</v>
      </c>
      <c r="E4919" s="2">
        <v>20</v>
      </c>
      <c r="F4919" s="2">
        <v>8</v>
      </c>
      <c r="G4919" s="2">
        <v>119.79040000000001</v>
      </c>
      <c r="H4919" s="3">
        <v>44111.91089155092</v>
      </c>
      <c r="I4919" s="3">
        <v>44966.597554513886</v>
      </c>
    </row>
    <row r="4920">
      <c t="s" r="A4920" s="1">
        <v>9645</v>
      </c>
      <c t="s" r="B4920" s="1">
        <v>9646</v>
      </c>
      <c t="s" r="C4920" s="1">
        <v>11</v>
      </c>
      <c r="D4920" s="2">
        <v>25</v>
      </c>
      <c r="E4920" s="2">
        <v>35</v>
      </c>
      <c r="F4920" s="2">
        <v>5</v>
      </c>
      <c r="G4920" s="2">
        <v>124.78149999999999</v>
      </c>
      <c r="H4920" s="3">
        <v>44111.91089155092</v>
      </c>
      <c r="I4920" s="3">
        <v>45236.539129131939</v>
      </c>
    </row>
    <row r="4921">
      <c t="s" r="A4921" s="1">
        <v>9647</v>
      </c>
      <c t="s" r="B4921" s="1">
        <v>9648</v>
      </c>
      <c t="s" r="C4921" s="1">
        <v>11</v>
      </c>
      <c r="D4921" s="2">
        <v>45</v>
      </c>
      <c r="E4921" s="2">
        <v>60</v>
      </c>
      <c r="F4921" s="2">
        <v>0</v>
      </c>
      <c r="G4921" s="2">
        <v>0</v>
      </c>
      <c r="H4921" s="3">
        <v>44111.91089155092</v>
      </c>
      <c r="I4921" s="3">
        <v>45057.565104513887</v>
      </c>
    </row>
    <row r="4922">
      <c t="s" r="A4922" s="1">
        <v>9649</v>
      </c>
      <c t="s" r="B4922" s="1">
        <v>9650</v>
      </c>
      <c t="s" r="C4922" s="1">
        <v>11</v>
      </c>
      <c r="D4922" s="2">
        <v>10</v>
      </c>
      <c r="E4922" s="2">
        <v>15</v>
      </c>
      <c r="F4922" s="2">
        <v>0</v>
      </c>
      <c r="G4922" s="2">
        <v>0</v>
      </c>
      <c r="H4922" s="3">
        <v>44111.91089155092</v>
      </c>
      <c r="I4922" s="3">
        <v>44283.657763310184</v>
      </c>
    </row>
    <row r="4923">
      <c t="s" r="A4923" s="1">
        <v>9651</v>
      </c>
      <c t="s" r="B4923" s="1">
        <v>9652</v>
      </c>
      <c t="s" r="C4923" s="1">
        <v>11</v>
      </c>
      <c r="D4923" s="2">
        <v>35</v>
      </c>
      <c r="E4923" s="2">
        <v>45</v>
      </c>
      <c r="F4923" s="2">
        <v>4</v>
      </c>
      <c r="G4923" s="2">
        <v>139.7552</v>
      </c>
      <c r="H4923" s="3">
        <v>44111.91089155092</v>
      </c>
      <c r="I4923" s="3">
        <v>45201.695723113422</v>
      </c>
    </row>
    <row r="4924">
      <c t="s" r="A4924" s="1">
        <v>9653</v>
      </c>
      <c t="s" r="B4924" s="1">
        <v>9654</v>
      </c>
      <c t="s" r="C4924" s="1">
        <v>11</v>
      </c>
      <c r="D4924" s="2">
        <v>25</v>
      </c>
      <c r="E4924" s="2">
        <v>35</v>
      </c>
      <c r="F4924" s="2">
        <v>0</v>
      </c>
      <c r="G4924" s="2">
        <v>0</v>
      </c>
      <c r="H4924" s="3">
        <v>44111.91089155092</v>
      </c>
      <c r="I4924" s="3">
        <v>45340.450423645831</v>
      </c>
    </row>
    <row r="4925">
      <c t="s" r="A4925" s="1">
        <v>9655</v>
      </c>
      <c t="s" r="B4925" s="1">
        <v>9656</v>
      </c>
      <c t="s" r="C4925" s="1">
        <v>11</v>
      </c>
      <c r="D4925" s="2">
        <v>25</v>
      </c>
      <c r="E4925" s="2">
        <v>55</v>
      </c>
      <c r="F4925" s="2">
        <v>2</v>
      </c>
      <c r="G4925" s="2">
        <v>49.912599999999998</v>
      </c>
      <c r="H4925" s="3">
        <v>44111.91089155092</v>
      </c>
      <c r="I4925" s="3">
        <v>44151.691295752316</v>
      </c>
    </row>
    <row r="4926">
      <c t="s" r="A4926" s="1">
        <v>9657</v>
      </c>
      <c t="s" r="B4926" s="1">
        <v>9658</v>
      </c>
      <c t="s" r="C4926" s="1">
        <v>11</v>
      </c>
      <c r="D4926" s="2">
        <v>55</v>
      </c>
      <c r="E4926" s="2">
        <v>70</v>
      </c>
      <c r="F4926" s="2">
        <v>0</v>
      </c>
      <c r="G4926" s="2">
        <v>0</v>
      </c>
      <c r="H4926" s="3">
        <v>44416.793422025461</v>
      </c>
      <c r="I4926" s="3">
        <v>44541.520344328703</v>
      </c>
    </row>
    <row r="4927">
      <c t="s" r="A4927" s="1">
        <v>9659</v>
      </c>
      <c t="s" r="B4927" s="1">
        <v>9660</v>
      </c>
      <c t="s" r="C4927" s="1">
        <v>11</v>
      </c>
      <c r="D4927" s="2">
        <v>20</v>
      </c>
      <c r="E4927" s="2">
        <v>30</v>
      </c>
      <c r="F4927" s="2">
        <v>2</v>
      </c>
      <c r="G4927" s="2">
        <v>39.930199999999999</v>
      </c>
      <c r="H4927" s="3">
        <v>44111.91089155092</v>
      </c>
      <c r="I4927" s="3">
        <v>44756.623670983798</v>
      </c>
    </row>
    <row r="4928">
      <c t="s" r="A4928" s="1">
        <v>9661</v>
      </c>
      <c t="s" r="B4928" s="1">
        <v>9662</v>
      </c>
      <c t="s" r="C4928" s="1">
        <v>11</v>
      </c>
      <c r="D4928" s="2">
        <v>6.5</v>
      </c>
      <c r="E4928" s="2">
        <v>10</v>
      </c>
      <c r="F4928" s="2">
        <v>18</v>
      </c>
      <c r="G4928" s="2">
        <v>116.7948</v>
      </c>
      <c r="H4928" s="3">
        <v>44111.91089155092</v>
      </c>
      <c r="I4928" s="3">
        <v>45607.685856481483</v>
      </c>
    </row>
    <row r="4929">
      <c t="s" r="A4929" s="1">
        <v>9663</v>
      </c>
      <c t="s" r="B4929" s="1">
        <v>9664</v>
      </c>
      <c t="s" r="C4929" s="1">
        <v>11</v>
      </c>
      <c r="D4929" s="2">
        <v>18</v>
      </c>
      <c r="E4929" s="2">
        <v>25</v>
      </c>
      <c r="F4929" s="2">
        <v>0</v>
      </c>
      <c r="G4929" s="2">
        <v>0</v>
      </c>
      <c r="H4929" s="3">
        <v>44111.91089155092</v>
      </c>
      <c r="I4929" s="3">
        <v>44766.852907638888</v>
      </c>
    </row>
    <row r="4930">
      <c t="s" r="A4930" s="1">
        <v>9665</v>
      </c>
      <c t="s" r="B4930" s="1">
        <v>9666</v>
      </c>
      <c t="s" r="C4930" s="1">
        <v>11</v>
      </c>
      <c r="D4930" s="2">
        <v>28</v>
      </c>
      <c r="E4930" s="2">
        <v>35</v>
      </c>
      <c r="F4930" s="2">
        <v>15</v>
      </c>
      <c r="G4930" s="2">
        <v>419.26650000000001</v>
      </c>
      <c r="H4930" s="3">
        <v>44111.91089155092</v>
      </c>
    </row>
    <row r="4931">
      <c t="s" r="A4931" s="1">
        <v>9667</v>
      </c>
      <c t="s" r="B4931" s="1">
        <v>9668</v>
      </c>
      <c t="s" r="C4931" s="1">
        <v>11</v>
      </c>
      <c r="D4931" s="2">
        <v>35</v>
      </c>
      <c r="E4931" s="2">
        <v>45</v>
      </c>
      <c r="F4931" s="2">
        <v>18</v>
      </c>
      <c r="G4931" s="2">
        <v>628.89840000000004</v>
      </c>
      <c r="H4931" s="3">
        <v>44111.91089155092</v>
      </c>
    </row>
    <row r="4932">
      <c t="s" r="A4932" s="1">
        <v>9669</v>
      </c>
      <c t="s" r="B4932" s="1">
        <v>9670</v>
      </c>
      <c t="s" r="C4932" s="1">
        <v>1332</v>
      </c>
      <c r="D4932" s="2">
        <v>570</v>
      </c>
      <c r="E4932" s="2">
        <v>900</v>
      </c>
      <c r="F4932" s="2">
        <v>1</v>
      </c>
      <c r="G4932" s="2">
        <v>570</v>
      </c>
      <c r="H4932" s="3">
        <v>44112.810483217589</v>
      </c>
      <c r="I4932" s="3">
        <v>45189.723477280088</v>
      </c>
    </row>
    <row r="4933">
      <c t="s" r="A4933" s="1">
        <v>9671</v>
      </c>
      <c t="s" r="B4933" s="1">
        <v>9672</v>
      </c>
      <c t="s" r="C4933" s="1">
        <v>6603</v>
      </c>
      <c r="D4933" s="2">
        <v>16</v>
      </c>
      <c r="E4933" s="2">
        <v>20</v>
      </c>
      <c r="F4933" s="2">
        <v>1</v>
      </c>
      <c r="G4933" s="2">
        <v>15.765700000000001</v>
      </c>
      <c r="H4933" s="3">
        <v>44112.945381134261</v>
      </c>
      <c r="I4933" s="3">
        <v>44341.562174999999</v>
      </c>
    </row>
    <row r="4934">
      <c t="s" r="A4934" s="1">
        <v>9673</v>
      </c>
      <c t="s" r="B4934" s="1">
        <v>9674</v>
      </c>
      <c t="s" r="C4934" s="1">
        <v>6603</v>
      </c>
      <c r="D4934" s="2">
        <v>18</v>
      </c>
      <c r="E4934" s="2">
        <v>23</v>
      </c>
      <c r="F4934" s="2">
        <v>0</v>
      </c>
      <c r="G4934" s="2">
        <v>0</v>
      </c>
      <c r="H4934" s="3">
        <v>44112.945381134261</v>
      </c>
      <c r="I4934" s="3">
        <v>44360.533443981483</v>
      </c>
    </row>
    <row r="4935">
      <c t="s" r="A4935" s="1">
        <v>9675</v>
      </c>
      <c t="s" r="B4935" s="1">
        <v>9676</v>
      </c>
      <c t="s" r="C4935" s="1">
        <v>6603</v>
      </c>
      <c r="D4935" s="2">
        <v>43</v>
      </c>
      <c r="E4935" s="2">
        <v>57</v>
      </c>
      <c r="F4935" s="2">
        <v>0</v>
      </c>
      <c r="G4935" s="2">
        <v>0</v>
      </c>
      <c r="H4935" s="3">
        <v>44112.945381134261</v>
      </c>
      <c r="I4935" s="3">
        <v>44391.904878275462</v>
      </c>
    </row>
    <row r="4936">
      <c t="s" r="A4936" s="1">
        <v>9677</v>
      </c>
      <c t="s" r="B4936" s="1">
        <v>9678</v>
      </c>
      <c t="s" r="C4936" s="1">
        <v>6603</v>
      </c>
      <c r="D4936" s="2">
        <v>11.5</v>
      </c>
      <c r="E4936" s="2">
        <v>15</v>
      </c>
      <c r="F4936" s="2">
        <v>0</v>
      </c>
      <c r="G4936" s="2">
        <v>0</v>
      </c>
      <c r="H4936" s="3">
        <v>44196.745609988422</v>
      </c>
      <c r="I4936" s="3">
        <v>44963.465435763886</v>
      </c>
    </row>
    <row r="4937">
      <c t="s" r="A4937" s="1">
        <v>9679</v>
      </c>
      <c t="s" r="B4937" s="1">
        <v>9680</v>
      </c>
      <c t="s" r="C4937" s="1">
        <v>6603</v>
      </c>
      <c r="D4937" s="2">
        <v>11.5</v>
      </c>
      <c r="E4937" s="2">
        <v>15</v>
      </c>
      <c r="F4937" s="2">
        <v>0</v>
      </c>
      <c r="G4937" s="2">
        <v>0</v>
      </c>
      <c r="H4937" s="3">
        <v>44112.945381134261</v>
      </c>
      <c r="I4937" s="3">
        <v>44341.847372418983</v>
      </c>
    </row>
    <row r="4938">
      <c t="s" r="A4938" s="1">
        <v>9681</v>
      </c>
      <c t="s" r="B4938" s="1">
        <v>9682</v>
      </c>
      <c t="s" r="C4938" s="1">
        <v>6603</v>
      </c>
      <c r="D4938" s="2">
        <v>23</v>
      </c>
      <c r="E4938" s="2">
        <v>30</v>
      </c>
      <c r="F4938" s="2">
        <v>0</v>
      </c>
      <c r="G4938" s="2">
        <v>0</v>
      </c>
      <c r="H4938" s="3">
        <v>44112.945381134261</v>
      </c>
      <c r="I4938" s="3">
        <v>44538.788427627311</v>
      </c>
    </row>
    <row r="4939">
      <c t="s" r="A4939" s="1">
        <v>9683</v>
      </c>
      <c t="s" r="B4939" s="1">
        <v>9684</v>
      </c>
      <c t="s" r="C4939" s="1">
        <v>6603</v>
      </c>
      <c r="D4939" s="2">
        <v>21.5</v>
      </c>
      <c r="E4939" s="2">
        <v>28</v>
      </c>
      <c r="F4939" s="2">
        <v>0</v>
      </c>
      <c r="G4939" s="2">
        <v>0</v>
      </c>
      <c r="H4939" s="3">
        <v>44112.945381134261</v>
      </c>
      <c r="I4939" s="3">
        <v>44860.64568538194</v>
      </c>
    </row>
    <row r="4940">
      <c t="s" r="A4940" s="1">
        <v>9685</v>
      </c>
      <c t="s" r="B4940" s="1">
        <v>9686</v>
      </c>
      <c t="s" r="C4940" s="1">
        <v>6603</v>
      </c>
      <c r="D4940" s="2">
        <v>43</v>
      </c>
      <c r="E4940" s="2">
        <v>60</v>
      </c>
      <c r="F4940" s="2">
        <v>12</v>
      </c>
      <c r="G4940" s="2">
        <v>508.44479999999999</v>
      </c>
      <c r="H4940" s="3">
        <v>44112.945381134261</v>
      </c>
      <c r="I4940" s="3">
        <v>45668.646770833329</v>
      </c>
    </row>
    <row r="4941">
      <c t="s" r="A4941" s="1">
        <v>9687</v>
      </c>
      <c t="s" r="B4941" s="1">
        <v>9688</v>
      </c>
      <c t="s" r="C4941" s="1">
        <v>6603</v>
      </c>
      <c r="D4941" s="2">
        <v>35</v>
      </c>
      <c r="E4941" s="2">
        <v>47</v>
      </c>
      <c r="F4941" s="2">
        <v>0</v>
      </c>
      <c r="G4941" s="2">
        <v>0</v>
      </c>
      <c r="H4941" s="3">
        <v>44112.945381134261</v>
      </c>
      <c r="I4941" s="3">
        <v>45211.850120451389</v>
      </c>
    </row>
    <row r="4942">
      <c t="s" r="A4942" s="1">
        <v>9689</v>
      </c>
      <c t="s" r="B4942" s="1">
        <v>9690</v>
      </c>
      <c t="s" r="C4942" s="1">
        <v>6603</v>
      </c>
      <c r="D4942" s="2">
        <v>22.5</v>
      </c>
      <c r="E4942" s="2">
        <v>30</v>
      </c>
      <c r="F4942" s="2">
        <v>0</v>
      </c>
      <c r="G4942" s="2">
        <v>0</v>
      </c>
      <c r="H4942" s="3">
        <v>44196.760410451388</v>
      </c>
      <c r="I4942" s="3">
        <v>44471.796109525458</v>
      </c>
    </row>
    <row r="4943">
      <c t="s" r="A4943" s="1">
        <v>9691</v>
      </c>
      <c t="s" r="B4943" s="1">
        <v>9692</v>
      </c>
      <c t="s" r="C4943" s="1">
        <v>6603</v>
      </c>
      <c r="D4943" s="2">
        <v>15</v>
      </c>
      <c r="E4943" s="2">
        <v>20</v>
      </c>
      <c r="F4943" s="2">
        <v>0</v>
      </c>
      <c r="G4943" s="2">
        <v>0</v>
      </c>
      <c r="H4943" s="3">
        <v>44112.945381134261</v>
      </c>
      <c r="I4943" s="3">
        <v>44681.933089085644</v>
      </c>
    </row>
    <row r="4944">
      <c t="s" r="A4944" s="1">
        <v>9693</v>
      </c>
      <c t="s" r="B4944" s="1">
        <v>7593</v>
      </c>
      <c t="s" r="C4944" s="1">
        <v>6603</v>
      </c>
      <c r="D4944" s="2">
        <v>4.7999999999999998</v>
      </c>
      <c r="E4944" s="2">
        <v>7</v>
      </c>
      <c r="F4944" s="2">
        <v>5</v>
      </c>
      <c r="G4944" s="2">
        <v>23.648499999999999</v>
      </c>
      <c r="H4944" s="3">
        <v>44112.945381134261</v>
      </c>
      <c r="I4944" s="3">
        <v>44404.910644062496</v>
      </c>
    </row>
    <row r="4945">
      <c t="s" r="A4945" s="1">
        <v>9694</v>
      </c>
      <c t="s" r="B4945" s="1">
        <v>9695</v>
      </c>
      <c t="s" r="C4945" s="1">
        <v>6603</v>
      </c>
      <c r="D4945" s="2">
        <v>25</v>
      </c>
      <c r="E4945" s="2">
        <v>33</v>
      </c>
      <c r="F4945" s="2">
        <v>0</v>
      </c>
      <c r="G4945" s="2">
        <v>0</v>
      </c>
      <c r="H4945" s="3">
        <v>44112.945381134261</v>
      </c>
      <c r="I4945" s="3">
        <v>44286.706772951387</v>
      </c>
    </row>
    <row r="4946">
      <c t="s" r="A4946" s="1">
        <v>9696</v>
      </c>
      <c t="s" r="B4946" s="1">
        <v>9697</v>
      </c>
      <c t="s" r="C4946" s="1">
        <v>6603</v>
      </c>
      <c r="D4946" s="2">
        <v>25</v>
      </c>
      <c r="E4946" s="2">
        <v>33</v>
      </c>
      <c r="F4946" s="2">
        <v>0</v>
      </c>
      <c r="G4946" s="2">
        <v>0</v>
      </c>
      <c r="H4946" s="3">
        <v>44112.945381134261</v>
      </c>
      <c r="I4946" s="3">
        <v>44512.765551504628</v>
      </c>
    </row>
    <row r="4947">
      <c t="s" r="A4947" s="1">
        <v>9698</v>
      </c>
      <c t="s" r="B4947" s="1">
        <v>9699</v>
      </c>
      <c t="s" r="C4947" s="1">
        <v>6603</v>
      </c>
      <c r="D4947" s="2">
        <v>25</v>
      </c>
      <c r="E4947" s="2">
        <v>33</v>
      </c>
      <c r="F4947" s="2">
        <v>0</v>
      </c>
      <c r="G4947" s="2">
        <v>0</v>
      </c>
      <c r="H4947" s="3">
        <v>44112.945381134261</v>
      </c>
      <c r="I4947" s="3">
        <v>44473.840726620372</v>
      </c>
    </row>
    <row r="4948">
      <c t="s" r="A4948" s="1">
        <v>9700</v>
      </c>
      <c t="s" r="B4948" s="1">
        <v>9701</v>
      </c>
      <c t="s" r="C4948" s="1">
        <v>6603</v>
      </c>
      <c r="D4948" s="2">
        <v>8.5</v>
      </c>
      <c r="E4948" s="2">
        <v>10</v>
      </c>
      <c r="F4948" s="2">
        <v>7</v>
      </c>
      <c r="G4948" s="2">
        <v>60.311999999999998</v>
      </c>
      <c r="H4948" s="3">
        <v>44138.611675925924</v>
      </c>
      <c r="I4948" s="3">
        <v>44114.788829861107</v>
      </c>
    </row>
    <row r="4949">
      <c t="s" r="A4949" s="1">
        <v>9702</v>
      </c>
      <c t="s" r="B4949" s="1">
        <v>9703</v>
      </c>
      <c t="s" r="C4949" s="1">
        <v>6603</v>
      </c>
      <c r="D4949" s="2">
        <v>8.75</v>
      </c>
      <c r="E4949" s="2">
        <v>10</v>
      </c>
      <c r="F4949" s="2">
        <v>2</v>
      </c>
      <c r="G4949" s="2">
        <v>18.654800000000002</v>
      </c>
      <c r="H4949" s="3">
        <v>44196.805990393514</v>
      </c>
      <c r="I4949" s="3">
        <v>44432.783507256943</v>
      </c>
    </row>
    <row r="4950">
      <c t="s" r="A4950" s="1">
        <v>9704</v>
      </c>
      <c t="s" r="B4950" s="1">
        <v>9705</v>
      </c>
      <c t="s" r="C4950" s="1">
        <v>6603</v>
      </c>
      <c r="D4950" s="2">
        <v>7.5</v>
      </c>
      <c r="E4950" s="2">
        <v>10</v>
      </c>
      <c r="F4950" s="2">
        <v>6</v>
      </c>
      <c r="G4950" s="2">
        <v>44.800800000000002</v>
      </c>
      <c r="H4950" s="3">
        <v>44114.650168981483</v>
      </c>
      <c r="I4950" s="3">
        <v>44842.815043287032</v>
      </c>
    </row>
    <row r="4951">
      <c t="s" r="A4951" s="1">
        <v>9706</v>
      </c>
      <c t="s" r="B4951" s="1">
        <v>9707</v>
      </c>
      <c t="s" r="C4951" s="1">
        <v>6603</v>
      </c>
      <c r="D4951" s="2">
        <v>8.5</v>
      </c>
      <c r="E4951" s="2">
        <v>15</v>
      </c>
      <c r="F4951" s="2">
        <v>4</v>
      </c>
      <c r="G4951" s="2">
        <v>34.924799999999998</v>
      </c>
      <c r="H4951" s="3">
        <v>44114.650168981483</v>
      </c>
      <c r="I4951" s="3">
        <v>45330.703059108797</v>
      </c>
    </row>
    <row r="4952">
      <c t="s" r="A4952" s="1">
        <v>9708</v>
      </c>
      <c t="s" r="B4952" s="1">
        <v>9709</v>
      </c>
      <c t="s" r="C4952" s="1">
        <v>6603</v>
      </c>
      <c r="D4952" s="2">
        <v>8.5</v>
      </c>
      <c r="E4952" s="2">
        <v>10</v>
      </c>
      <c r="F4952" s="2">
        <v>3</v>
      </c>
      <c r="G4952" s="2">
        <v>25.3872</v>
      </c>
      <c r="H4952" s="3">
        <v>44114.650168981483</v>
      </c>
      <c r="I4952" s="3">
        <v>45593.792858796296</v>
      </c>
    </row>
    <row r="4953">
      <c t="s" r="A4953" s="1">
        <v>9710</v>
      </c>
      <c t="s" r="B4953" s="1">
        <v>9711</v>
      </c>
      <c t="s" r="C4953" s="1">
        <v>6603</v>
      </c>
      <c r="D4953" s="2">
        <v>20</v>
      </c>
      <c r="E4953" s="2">
        <v>27</v>
      </c>
      <c r="F4953" s="2">
        <v>0</v>
      </c>
      <c r="G4953" s="2">
        <v>0</v>
      </c>
      <c r="H4953" s="3">
        <v>44114.650168981483</v>
      </c>
      <c r="I4953" s="3">
        <v>44191.651771331017</v>
      </c>
    </row>
    <row r="4954">
      <c t="s" r="A4954" s="1">
        <v>9712</v>
      </c>
      <c t="s" r="B4954" s="1">
        <v>9713</v>
      </c>
      <c t="s" r="C4954" s="1">
        <v>6603</v>
      </c>
      <c r="D4954" s="2">
        <v>5.5</v>
      </c>
      <c r="E4954" s="2">
        <v>10</v>
      </c>
      <c r="F4954" s="2">
        <v>0</v>
      </c>
      <c r="G4954" s="2">
        <v>0</v>
      </c>
      <c r="H4954" s="3">
        <v>44114.650168981483</v>
      </c>
      <c r="I4954" s="3">
        <v>44313.648274421292</v>
      </c>
    </row>
    <row r="4955">
      <c t="s" r="A4955" s="1">
        <v>9714</v>
      </c>
      <c t="s" r="B4955" s="1">
        <v>9715</v>
      </c>
      <c t="s" r="C4955" s="1">
        <v>6603</v>
      </c>
      <c r="D4955" s="2">
        <v>15.5</v>
      </c>
      <c r="E4955" s="2">
        <v>22</v>
      </c>
      <c r="F4955" s="2">
        <v>0</v>
      </c>
      <c r="G4955" s="2">
        <v>0</v>
      </c>
      <c r="H4955" s="3">
        <v>44114.650168981483</v>
      </c>
      <c r="I4955" s="3">
        <v>44374.779968750001</v>
      </c>
    </row>
    <row r="4956">
      <c t="s" r="A4956" s="1">
        <v>9716</v>
      </c>
      <c t="s" r="B4956" s="1">
        <v>9717</v>
      </c>
      <c t="s" r="C4956" s="1">
        <v>6603</v>
      </c>
      <c r="D4956" s="2">
        <v>16.5</v>
      </c>
      <c r="E4956" s="2">
        <v>23</v>
      </c>
      <c r="F4956" s="2">
        <v>0</v>
      </c>
      <c r="G4956" s="2">
        <v>0</v>
      </c>
      <c r="H4956" s="3">
        <v>44334.722297222223</v>
      </c>
      <c r="I4956" s="3">
        <v>45227.618547106482</v>
      </c>
    </row>
    <row r="4957">
      <c t="s" r="A4957" s="1">
        <v>9718</v>
      </c>
      <c t="s" r="B4957" s="1">
        <v>9719</v>
      </c>
      <c t="s" r="C4957" s="1">
        <v>6603</v>
      </c>
      <c r="D4957" s="2">
        <v>6</v>
      </c>
      <c r="E4957" s="2">
        <v>8</v>
      </c>
      <c r="F4957" s="2">
        <v>0</v>
      </c>
      <c r="G4957" s="2">
        <v>0</v>
      </c>
      <c r="H4957" s="3">
        <v>44138.626088113422</v>
      </c>
      <c r="I4957" s="3">
        <v>44836.698357638888</v>
      </c>
    </row>
    <row r="4958">
      <c t="s" r="A4958" s="1">
        <v>9720</v>
      </c>
      <c t="s" r="B4958" s="1">
        <v>9721</v>
      </c>
      <c t="s" r="C4958" s="1">
        <v>6603</v>
      </c>
      <c r="D4958" s="2">
        <v>27.760000000000002</v>
      </c>
      <c r="E4958" s="2">
        <v>35</v>
      </c>
      <c r="F4958" s="2">
        <v>0</v>
      </c>
      <c r="G4958" s="2">
        <v>0</v>
      </c>
      <c r="H4958" s="3">
        <v>44196.760410451388</v>
      </c>
      <c r="I4958" s="3">
        <v>44824.79118310185</v>
      </c>
    </row>
    <row r="4959">
      <c t="s" r="A4959" s="1">
        <v>9722</v>
      </c>
      <c t="s" r="B4959" s="1">
        <v>9723</v>
      </c>
      <c t="s" r="C4959" s="1">
        <v>6603</v>
      </c>
      <c r="D4959" s="2">
        <v>8</v>
      </c>
      <c r="E4959" s="2">
        <v>10</v>
      </c>
      <c r="F4959" s="2">
        <v>2</v>
      </c>
      <c r="G4959" s="2">
        <v>16</v>
      </c>
      <c r="H4959" s="3">
        <v>44144.546265659723</v>
      </c>
      <c r="I4959" s="3">
        <v>44442.89185644676</v>
      </c>
    </row>
    <row r="4960">
      <c t="s" r="A4960" s="1">
        <v>9724</v>
      </c>
      <c t="s" r="B4960" s="1">
        <v>9725</v>
      </c>
      <c t="s" r="C4960" s="1">
        <v>11</v>
      </c>
      <c r="D4960" s="2">
        <v>6.6600000000000001</v>
      </c>
      <c r="E4960" s="2">
        <v>10</v>
      </c>
      <c r="F4960" s="2">
        <v>0</v>
      </c>
      <c r="G4960" s="2">
        <v>0</v>
      </c>
      <c r="H4960" s="3">
        <v>44196.644324687499</v>
      </c>
      <c r="I4960" s="3">
        <v>44370.944601192125</v>
      </c>
    </row>
    <row r="4961">
      <c t="s" r="A4961" s="1">
        <v>9726</v>
      </c>
      <c t="s" r="B4961" s="1">
        <v>9727</v>
      </c>
      <c t="s" r="C4961" s="1">
        <v>11</v>
      </c>
      <c r="D4961" s="2">
        <v>7.1100000000000003</v>
      </c>
      <c r="E4961" s="2">
        <v>10</v>
      </c>
      <c r="F4961" s="2">
        <v>0</v>
      </c>
      <c r="G4961" s="2">
        <v>0</v>
      </c>
      <c r="H4961" s="3">
        <v>44196.745609988422</v>
      </c>
      <c r="I4961" s="3">
        <v>44793.803410497683</v>
      </c>
    </row>
    <row r="4962">
      <c t="s" r="A4962" s="1">
        <v>9728</v>
      </c>
      <c t="s" r="B4962" s="1">
        <v>9729</v>
      </c>
      <c t="s" r="C4962" s="1">
        <v>11</v>
      </c>
      <c r="D4962" s="2">
        <v>750</v>
      </c>
      <c r="E4962" s="2">
        <v>890</v>
      </c>
      <c r="F4962" s="2">
        <v>0</v>
      </c>
      <c r="G4962" s="2">
        <v>0</v>
      </c>
      <c r="H4962" s="3">
        <v>44115.781348923607</v>
      </c>
      <c r="I4962" s="3">
        <v>44115.759267048612</v>
      </c>
    </row>
    <row r="4963">
      <c t="s" r="A4963" s="1">
        <v>9730</v>
      </c>
      <c t="s" r="B4963" s="1">
        <v>9731</v>
      </c>
      <c t="s" r="C4963" s="1">
        <v>6603</v>
      </c>
      <c r="D4963" s="2">
        <v>46.109999999999999</v>
      </c>
      <c r="E4963" s="2">
        <v>58</v>
      </c>
      <c r="F4963" s="2">
        <v>1</v>
      </c>
      <c r="G4963" s="2">
        <v>46.109999999999999</v>
      </c>
      <c r="H4963" s="3">
        <v>44116.653151967592</v>
      </c>
      <c r="I4963" s="3">
        <v>44704.73816400463</v>
      </c>
    </row>
    <row r="4964">
      <c t="s" r="A4964" s="1">
        <v>9732</v>
      </c>
      <c t="s" r="B4964" s="1">
        <v>9733</v>
      </c>
      <c t="s" r="C4964" s="1">
        <v>6603</v>
      </c>
      <c r="D4964" s="2">
        <v>14.619999999999999</v>
      </c>
      <c r="E4964" s="2">
        <v>19</v>
      </c>
      <c r="F4964" s="2">
        <v>0</v>
      </c>
      <c r="G4964" s="2">
        <v>0</v>
      </c>
      <c r="H4964" s="3">
        <v>44116.653151967592</v>
      </c>
      <c r="I4964" s="3">
        <v>44341.562174999999</v>
      </c>
    </row>
    <row r="4965">
      <c t="s" r="A4965" s="1">
        <v>9734</v>
      </c>
      <c t="s" r="B4965" s="1">
        <v>9735</v>
      </c>
      <c t="s" r="C4965" s="1">
        <v>6603</v>
      </c>
      <c r="D4965" s="2">
        <v>14.24</v>
      </c>
      <c r="E4965" s="2">
        <v>18</v>
      </c>
      <c r="F4965" s="2">
        <v>0</v>
      </c>
      <c r="G4965" s="2">
        <v>0</v>
      </c>
      <c r="H4965" s="3">
        <v>44116.653151967592</v>
      </c>
      <c r="I4965" s="3">
        <v>44642.661607951384</v>
      </c>
    </row>
    <row r="4966">
      <c t="s" r="A4966" s="1">
        <v>9736</v>
      </c>
      <c t="s" r="B4966" s="1">
        <v>9737</v>
      </c>
      <c t="s" r="C4966" s="1">
        <v>6603</v>
      </c>
      <c r="D4966" s="2">
        <v>14.02</v>
      </c>
      <c r="E4966" s="2">
        <v>18</v>
      </c>
      <c r="F4966" s="2">
        <v>0</v>
      </c>
      <c r="G4966" s="2">
        <v>0</v>
      </c>
      <c r="H4966" s="3">
        <v>44655.470314085644</v>
      </c>
      <c r="I4966" s="3">
        <v>44868.556375034721</v>
      </c>
    </row>
    <row r="4967">
      <c t="s" r="A4967" s="1">
        <v>9738</v>
      </c>
      <c t="s" r="B4967" s="1">
        <v>9739</v>
      </c>
      <c t="s" r="C4967" s="1">
        <v>6603</v>
      </c>
      <c r="D4967" s="2">
        <v>14.91</v>
      </c>
      <c r="E4967" s="2">
        <v>19</v>
      </c>
      <c r="F4967" s="2">
        <v>0</v>
      </c>
      <c r="G4967" s="2">
        <v>0</v>
      </c>
      <c r="H4967" s="3">
        <v>44292.644381747683</v>
      </c>
      <c r="I4967" s="3">
        <v>44292.636061886573</v>
      </c>
    </row>
    <row r="4968">
      <c t="s" r="A4968" s="1">
        <v>9740</v>
      </c>
      <c t="s" r="B4968" s="1">
        <v>9741</v>
      </c>
      <c t="s" r="C4968" s="1">
        <v>6603</v>
      </c>
      <c r="D4968" s="2">
        <v>253.65000000000001</v>
      </c>
      <c r="E4968" s="2">
        <v>290</v>
      </c>
      <c r="F4968" s="2">
        <v>0</v>
      </c>
      <c r="G4968" s="2">
        <v>0</v>
      </c>
      <c r="H4968" s="3">
        <v>44196.760410451388</v>
      </c>
      <c r="I4968" s="3">
        <v>44616.690298298607</v>
      </c>
    </row>
    <row r="4969">
      <c t="s" r="A4969" s="1">
        <v>9742</v>
      </c>
      <c t="s" r="B4969" s="1">
        <v>9743</v>
      </c>
      <c t="s" r="C4969" s="1">
        <v>6603</v>
      </c>
      <c r="D4969" s="2">
        <v>38.18</v>
      </c>
      <c r="E4969" s="2">
        <v>48</v>
      </c>
      <c r="F4969" s="2">
        <v>0</v>
      </c>
      <c r="G4969" s="2">
        <v>0</v>
      </c>
      <c r="H4969" s="3">
        <v>44116.653151967592</v>
      </c>
      <c r="I4969" s="3">
        <v>44476.676205983793</v>
      </c>
    </row>
    <row r="4970">
      <c t="s" r="A4970" s="1">
        <v>9744</v>
      </c>
      <c t="s" r="B4970" s="1">
        <v>9745</v>
      </c>
      <c t="s" r="C4970" s="1">
        <v>6603</v>
      </c>
      <c r="D4970" s="2">
        <v>63.990000000000002</v>
      </c>
      <c r="E4970" s="2">
        <v>80</v>
      </c>
      <c r="F4970" s="2">
        <v>0</v>
      </c>
      <c r="G4970" s="2">
        <v>0</v>
      </c>
      <c r="H4970" s="3">
        <v>44280.52326292824</v>
      </c>
      <c r="I4970" s="3">
        <v>44341.562174999999</v>
      </c>
    </row>
    <row r="4971">
      <c t="s" r="A4971" s="1">
        <v>9746</v>
      </c>
      <c t="s" r="B4971" s="1">
        <v>9747</v>
      </c>
      <c t="s" r="C4971" s="1">
        <v>6603</v>
      </c>
      <c r="D4971" s="2">
        <v>22.16</v>
      </c>
      <c r="E4971" s="2">
        <v>28</v>
      </c>
      <c r="F4971" s="2">
        <v>0</v>
      </c>
      <c r="G4971" s="2">
        <v>0</v>
      </c>
      <c r="H4971" s="3">
        <v>44116.653151967592</v>
      </c>
      <c r="I4971" s="3">
        <v>45104.61918587963</v>
      </c>
    </row>
    <row r="4972">
      <c t="s" r="A4972" s="1">
        <v>9748</v>
      </c>
      <c t="s" r="B4972" s="1">
        <v>9749</v>
      </c>
      <c t="s" r="C4972" s="1">
        <v>6603</v>
      </c>
      <c r="D4972" s="2">
        <v>32.840000000000003</v>
      </c>
      <c r="E4972" s="2">
        <v>42</v>
      </c>
      <c r="F4972" s="2">
        <v>0</v>
      </c>
      <c r="G4972" s="2">
        <v>0</v>
      </c>
      <c r="H4972" s="3">
        <v>44196.760410451388</v>
      </c>
      <c r="I4972" s="3">
        <v>45000.784003668981</v>
      </c>
    </row>
    <row r="4973">
      <c t="s" r="A4973" s="1">
        <v>9750</v>
      </c>
      <c t="s" r="B4973" s="1">
        <v>9751</v>
      </c>
      <c t="s" r="C4973" s="1">
        <v>6603</v>
      </c>
      <c r="D4973" s="2">
        <v>29.280000000000001</v>
      </c>
      <c r="E4973" s="2">
        <v>37</v>
      </c>
      <c r="F4973" s="2">
        <v>0</v>
      </c>
      <c r="G4973" s="2">
        <v>0</v>
      </c>
      <c r="H4973" s="3">
        <v>44442.726643668982</v>
      </c>
      <c r="I4973" s="3">
        <v>44640.808361342592</v>
      </c>
    </row>
    <row r="4974">
      <c t="s" r="A4974" s="1">
        <v>9752</v>
      </c>
      <c t="s" r="B4974" s="1">
        <v>9753</v>
      </c>
      <c t="s" r="C4974" s="1">
        <v>6603</v>
      </c>
      <c r="D4974" s="2">
        <v>220.72</v>
      </c>
      <c r="E4974" s="2">
        <v>250</v>
      </c>
      <c r="F4974" s="2">
        <v>1</v>
      </c>
      <c r="G4974" s="2">
        <v>220.72</v>
      </c>
      <c r="H4974" s="3">
        <v>44116.653151967592</v>
      </c>
      <c r="I4974" s="3">
        <v>44344.272237465273</v>
      </c>
    </row>
    <row r="4975">
      <c t="s" r="A4975" s="1">
        <v>9754</v>
      </c>
      <c t="s" r="B4975" s="1">
        <v>9755</v>
      </c>
      <c t="s" r="C4975" s="1">
        <v>6603</v>
      </c>
      <c r="D4975" s="2">
        <v>23.050000000000001</v>
      </c>
      <c r="E4975" s="2">
        <v>29</v>
      </c>
      <c r="F4975" s="2">
        <v>0</v>
      </c>
      <c r="G4975" s="2">
        <v>0</v>
      </c>
      <c r="H4975" s="3">
        <v>44116.653151967592</v>
      </c>
      <c r="I4975" s="3">
        <v>44703.782611111106</v>
      </c>
    </row>
    <row r="4976">
      <c t="s" r="A4976" s="1">
        <v>9756</v>
      </c>
      <c t="s" r="B4976" s="1">
        <v>9757</v>
      </c>
      <c t="s" r="C4976" s="1">
        <v>6603</v>
      </c>
      <c r="D4976" s="2">
        <v>38.710000000000001</v>
      </c>
      <c r="E4976" s="2">
        <v>49</v>
      </c>
      <c r="F4976" s="2">
        <v>0</v>
      </c>
      <c r="G4976" s="2">
        <v>0</v>
      </c>
      <c r="H4976" s="3">
        <v>44116.653151967592</v>
      </c>
      <c r="I4976" s="3">
        <v>44352.809517511574</v>
      </c>
    </row>
    <row r="4977">
      <c t="s" r="A4977" s="1">
        <v>9758</v>
      </c>
      <c t="s" r="B4977" s="1">
        <v>9759</v>
      </c>
      <c t="s" r="C4977" s="1">
        <v>6603</v>
      </c>
      <c r="D4977" s="2">
        <v>48.859999999999999</v>
      </c>
      <c r="E4977" s="2">
        <v>62</v>
      </c>
      <c r="F4977" s="2">
        <v>0</v>
      </c>
      <c r="G4977" s="2">
        <v>0</v>
      </c>
      <c r="H4977" s="3">
        <v>44442.726643668982</v>
      </c>
      <c r="I4977" s="3">
        <v>44341.562174999999</v>
      </c>
    </row>
    <row r="4978">
      <c t="s" r="A4978" s="1">
        <v>9760</v>
      </c>
      <c t="s" r="B4978" s="1">
        <v>9761</v>
      </c>
      <c t="s" r="C4978" s="1">
        <v>6603</v>
      </c>
      <c r="D4978" s="2">
        <v>88.109999999999999</v>
      </c>
      <c r="E4978" s="2">
        <v>112</v>
      </c>
      <c r="F4978" s="2">
        <v>1</v>
      </c>
      <c r="G4978" s="2">
        <v>88.109999999999999</v>
      </c>
      <c r="H4978" s="3">
        <v>44116.653151967592</v>
      </c>
      <c r="I4978" s="3">
        <v>44322.676869907409</v>
      </c>
    </row>
    <row r="4979">
      <c t="s" r="A4979" s="1">
        <v>9762</v>
      </c>
      <c t="s" r="B4979" s="1">
        <v>9763</v>
      </c>
      <c t="s" r="C4979" s="1">
        <v>6603</v>
      </c>
      <c r="D4979" s="2">
        <v>14.949999999999999</v>
      </c>
      <c r="E4979" s="2">
        <v>19</v>
      </c>
      <c r="F4979" s="2">
        <v>0</v>
      </c>
      <c r="G4979" s="2">
        <v>0</v>
      </c>
      <c r="H4979" s="3">
        <v>44116.653151967592</v>
      </c>
      <c r="I4979" s="3">
        <v>44418.878027662038</v>
      </c>
    </row>
    <row r="4980">
      <c t="s" r="A4980" s="1">
        <v>9764</v>
      </c>
      <c t="s" r="B4980" s="1">
        <v>9765</v>
      </c>
      <c t="s" r="C4980" s="1">
        <v>6603</v>
      </c>
      <c r="D4980" s="2">
        <v>19.129999999999999</v>
      </c>
      <c r="E4980" s="2">
        <v>25</v>
      </c>
      <c r="F4980" s="2">
        <v>0</v>
      </c>
      <c r="G4980" s="2">
        <v>0</v>
      </c>
      <c r="H4980" s="3">
        <v>44116.653151967592</v>
      </c>
      <c r="I4980" s="3">
        <v>45054.718614201389</v>
      </c>
    </row>
    <row r="4981">
      <c t="s" r="A4981" s="1">
        <v>9766</v>
      </c>
      <c t="s" r="B4981" s="1">
        <v>9767</v>
      </c>
      <c t="s" r="C4981" s="1">
        <v>6603</v>
      </c>
      <c r="D4981" s="2">
        <v>22.16</v>
      </c>
      <c r="E4981" s="2">
        <v>28</v>
      </c>
      <c r="F4981" s="2">
        <v>0</v>
      </c>
      <c r="G4981" s="2">
        <v>0</v>
      </c>
      <c r="H4981" s="3">
        <v>44116.653151967592</v>
      </c>
      <c r="I4981" s="3">
        <v>44388.821949155092</v>
      </c>
    </row>
    <row r="4982">
      <c t="s" r="A4982" s="1">
        <v>9768</v>
      </c>
      <c t="s" r="B4982" s="1">
        <v>9769</v>
      </c>
      <c t="s" r="C4982" s="1">
        <v>6603</v>
      </c>
      <c r="D4982" s="2">
        <v>9.6999999999999993</v>
      </c>
      <c r="E4982" s="2">
        <v>13</v>
      </c>
      <c r="F4982" s="2">
        <v>2</v>
      </c>
      <c r="G4982" s="2">
        <v>19.399999999999999</v>
      </c>
      <c r="H4982" s="3">
        <v>44116.653151967592</v>
      </c>
      <c r="I4982" s="3">
        <v>44765.503515081014</v>
      </c>
    </row>
    <row r="4983">
      <c t="s" r="A4983" s="1">
        <v>9770</v>
      </c>
      <c t="s" r="B4983" s="1">
        <v>9771</v>
      </c>
      <c t="s" r="C4983" s="1">
        <v>6603</v>
      </c>
      <c r="D4983" s="2">
        <v>12.369999999999999</v>
      </c>
      <c r="E4983" s="2">
        <v>17</v>
      </c>
      <c r="F4983" s="2">
        <v>0</v>
      </c>
      <c r="G4983" s="2">
        <v>0</v>
      </c>
      <c r="H4983" s="3">
        <v>44116.653151967592</v>
      </c>
      <c r="I4983" s="3">
        <v>44335.708633483795</v>
      </c>
    </row>
    <row r="4984">
      <c t="s" r="A4984" s="1">
        <v>9772</v>
      </c>
      <c t="s" r="B4984" s="1">
        <v>9773</v>
      </c>
      <c t="s" r="C4984" s="1">
        <v>6603</v>
      </c>
      <c r="D4984" s="2">
        <v>86.239999999999995</v>
      </c>
      <c r="E4984" s="2">
        <v>110</v>
      </c>
      <c r="F4984" s="2">
        <v>0</v>
      </c>
      <c r="G4984" s="2">
        <v>0</v>
      </c>
      <c r="H4984" s="3">
        <v>44196.745609988422</v>
      </c>
      <c r="I4984" s="3">
        <v>44728.550773958334</v>
      </c>
    </row>
    <row r="4985">
      <c t="s" r="A4985" s="1">
        <v>9774</v>
      </c>
      <c t="s" r="B4985" s="1">
        <v>9775</v>
      </c>
      <c t="s" r="C4985" s="1">
        <v>6603</v>
      </c>
      <c r="D4985" s="2">
        <v>113.83</v>
      </c>
      <c r="E4985" s="2">
        <v>145</v>
      </c>
      <c r="F4985" s="2">
        <v>0</v>
      </c>
      <c r="G4985" s="2">
        <v>0</v>
      </c>
      <c r="H4985" s="3">
        <v>44116.653151967592</v>
      </c>
      <c r="I4985" s="3">
        <v>44411.553567743053</v>
      </c>
    </row>
    <row r="4986">
      <c t="s" r="A4986" s="1">
        <v>9776</v>
      </c>
      <c t="s" r="B4986" s="1">
        <v>9777</v>
      </c>
      <c t="s" r="C4986" s="1">
        <v>6603</v>
      </c>
      <c r="D4986" s="2">
        <v>5.0999999999999996</v>
      </c>
      <c r="E4986" s="2">
        <v>10</v>
      </c>
      <c r="F4986" s="2">
        <v>3</v>
      </c>
      <c r="G4986" s="2">
        <v>15.300000000000001</v>
      </c>
      <c r="H4986" s="3">
        <v>44116.653151967592</v>
      </c>
      <c r="I4986" s="3">
        <v>45664.585914351846</v>
      </c>
    </row>
    <row r="4987">
      <c t="s" r="A4987" s="1">
        <v>9778</v>
      </c>
      <c t="s" r="B4987" s="1">
        <v>9779</v>
      </c>
      <c t="s" r="C4987" s="1">
        <v>6603</v>
      </c>
      <c r="D4987" s="2">
        <v>60.07</v>
      </c>
      <c r="E4987" s="2">
        <v>77</v>
      </c>
      <c r="F4987" s="2">
        <v>0</v>
      </c>
      <c r="G4987" s="2">
        <v>0</v>
      </c>
      <c r="H4987" s="3">
        <v>44116.653151967592</v>
      </c>
      <c r="I4987" s="3">
        <v>44898.848747534721</v>
      </c>
    </row>
    <row r="4988">
      <c t="s" r="A4988" s="1">
        <v>9780</v>
      </c>
      <c t="s" r="B4988" s="1">
        <v>9781</v>
      </c>
      <c t="s" r="C4988" s="1">
        <v>6603</v>
      </c>
      <c r="D4988" s="2">
        <v>34.32</v>
      </c>
      <c r="E4988" s="2">
        <v>43</v>
      </c>
      <c r="F4988" s="2">
        <v>5</v>
      </c>
      <c r="G4988" s="2">
        <v>171.59999999999999</v>
      </c>
      <c r="H4988" s="3">
        <v>44116.653151967592</v>
      </c>
      <c r="I4988" s="3">
        <v>44392.562173495367</v>
      </c>
    </row>
    <row r="4989">
      <c t="s" r="A4989" s="1">
        <v>9782</v>
      </c>
      <c t="s" r="B4989" s="1">
        <v>9783</v>
      </c>
      <c t="s" r="C4989" s="1">
        <v>6603</v>
      </c>
      <c r="D4989" s="2">
        <v>45.240000000000002</v>
      </c>
      <c r="E4989" s="2">
        <v>57</v>
      </c>
      <c r="F4989" s="2">
        <v>0</v>
      </c>
      <c r="G4989" s="2">
        <v>0</v>
      </c>
      <c r="H4989" s="3">
        <v>44116.653151967592</v>
      </c>
      <c r="I4989" s="3">
        <v>44341.562174999999</v>
      </c>
    </row>
    <row r="4990">
      <c t="s" r="A4990" s="1">
        <v>9784</v>
      </c>
      <c t="s" r="B4990" s="1">
        <v>9785</v>
      </c>
      <c t="s" r="C4990" s="1">
        <v>6603</v>
      </c>
      <c r="D4990" s="2">
        <v>71.109999999999999</v>
      </c>
      <c r="E4990" s="2">
        <v>89</v>
      </c>
      <c r="F4990" s="2">
        <v>0</v>
      </c>
      <c r="G4990" s="2">
        <v>0</v>
      </c>
      <c r="H4990" s="3">
        <v>44116.653151967592</v>
      </c>
      <c r="I4990" s="3">
        <v>44391.904878275462</v>
      </c>
    </row>
    <row r="4991">
      <c t="s" r="A4991" s="1">
        <v>9786</v>
      </c>
      <c t="s" r="B4991" s="1">
        <v>9787</v>
      </c>
      <c t="s" r="C4991" s="1">
        <v>6603</v>
      </c>
      <c r="D4991" s="2">
        <v>66.659999999999997</v>
      </c>
      <c r="E4991" s="2">
        <v>84</v>
      </c>
      <c r="F4991" s="2">
        <v>0</v>
      </c>
      <c r="G4991" s="2">
        <v>0</v>
      </c>
      <c r="H4991" s="3">
        <v>44116.653151967592</v>
      </c>
      <c r="I4991" s="3">
        <v>44859.707365543982</v>
      </c>
    </row>
    <row r="4992">
      <c t="s" r="A4992" s="1">
        <v>9788</v>
      </c>
      <c t="s" r="B4992" s="1">
        <v>9789</v>
      </c>
      <c t="s" r="C4992" s="1">
        <v>6603</v>
      </c>
      <c r="D4992" s="2">
        <v>70</v>
      </c>
      <c r="E4992" s="2">
        <v>75</v>
      </c>
      <c r="F4992" s="2">
        <v>0</v>
      </c>
      <c r="G4992" s="2">
        <v>0</v>
      </c>
      <c r="H4992" s="3">
        <v>44196.760410451388</v>
      </c>
      <c r="I4992" s="3">
        <v>44793.811167476852</v>
      </c>
    </row>
    <row r="4993">
      <c t="s" r="A4993" s="1">
        <v>9790</v>
      </c>
      <c t="s" r="B4993" s="1">
        <v>9791</v>
      </c>
      <c t="s" r="C4993" s="1">
        <v>6603</v>
      </c>
      <c r="D4993" s="2">
        <v>14.5</v>
      </c>
      <c r="E4993" s="2">
        <v>19</v>
      </c>
      <c r="F4993" s="2">
        <v>2</v>
      </c>
      <c r="G4993" s="2">
        <v>28.986999999999998</v>
      </c>
      <c r="H4993" s="3">
        <v>44118.547340277779</v>
      </c>
      <c r="I4993" s="3">
        <v>44454.661413888884</v>
      </c>
    </row>
    <row r="4994">
      <c t="s" r="A4994" s="1">
        <v>9792</v>
      </c>
      <c t="s" r="B4994" s="1">
        <v>9793</v>
      </c>
      <c t="s" r="C4994" s="1">
        <v>6603</v>
      </c>
      <c r="D4994" s="2">
        <v>12</v>
      </c>
      <c r="E4994" s="2">
        <v>15</v>
      </c>
      <c r="F4994" s="2">
        <v>0</v>
      </c>
      <c r="G4994" s="2">
        <v>0</v>
      </c>
      <c r="H4994" s="3">
        <v>44118.547340277779</v>
      </c>
      <c r="I4994" s="3">
        <v>44266.739000960646</v>
      </c>
    </row>
    <row r="4995">
      <c t="s" r="A4995" s="1">
        <v>9794</v>
      </c>
      <c t="s" r="B4995" s="1">
        <v>9795</v>
      </c>
      <c t="s" r="C4995" s="1">
        <v>6603</v>
      </c>
      <c r="D4995" s="2">
        <v>29</v>
      </c>
      <c r="E4995" s="2">
        <v>38</v>
      </c>
      <c r="F4995" s="2">
        <v>0</v>
      </c>
      <c r="G4995" s="2">
        <v>0</v>
      </c>
      <c r="H4995" s="3">
        <v>44118.547340277779</v>
      </c>
      <c r="I4995" s="3">
        <v>45342.549163854164</v>
      </c>
    </row>
    <row r="4996">
      <c t="s" r="A4996" s="1">
        <v>9796</v>
      </c>
      <c t="s" r="B4996" s="1">
        <v>9797</v>
      </c>
      <c t="s" r="C4996" s="1">
        <v>6603</v>
      </c>
      <c r="D4996" s="2">
        <v>41</v>
      </c>
      <c r="E4996" s="2">
        <v>55</v>
      </c>
      <c r="F4996" s="2">
        <v>0</v>
      </c>
      <c r="G4996" s="2">
        <v>0</v>
      </c>
      <c r="H4996" s="3">
        <v>44118.547340277779</v>
      </c>
      <c r="I4996" s="3">
        <v>44403.534788738427</v>
      </c>
    </row>
    <row r="4997">
      <c t="s" r="A4997" s="1">
        <v>9798</v>
      </c>
      <c t="s" r="B4997" s="1">
        <v>9799</v>
      </c>
      <c t="s" r="C4997" s="1">
        <v>6603</v>
      </c>
      <c r="D4997" s="2">
        <v>22</v>
      </c>
      <c r="E4997" s="2">
        <v>29</v>
      </c>
      <c r="F4997" s="2">
        <v>0</v>
      </c>
      <c r="G4997" s="2">
        <v>0</v>
      </c>
      <c r="H4997" s="3">
        <v>44196.760410451388</v>
      </c>
      <c r="I4997" s="3">
        <v>44501.855149571755</v>
      </c>
    </row>
    <row r="4998">
      <c t="s" r="A4998" s="1">
        <v>9800</v>
      </c>
      <c t="s" r="B4998" s="1">
        <v>9801</v>
      </c>
      <c t="s" r="C4998" s="1">
        <v>6603</v>
      </c>
      <c r="D4998" s="2">
        <v>10</v>
      </c>
      <c r="E4998" s="2">
        <v>12</v>
      </c>
      <c r="F4998" s="2">
        <v>0</v>
      </c>
      <c r="G4998" s="2">
        <v>0</v>
      </c>
      <c r="H4998" s="3">
        <v>44118.547340277779</v>
      </c>
      <c r="I4998" s="3">
        <v>44474.661672025461</v>
      </c>
    </row>
    <row r="4999">
      <c t="s" r="A4999" s="1">
        <v>9802</v>
      </c>
      <c t="s" r="B4999" s="1">
        <v>9803</v>
      </c>
      <c t="s" r="C4999" s="1">
        <v>6603</v>
      </c>
      <c r="D4999" s="2">
        <v>7</v>
      </c>
      <c r="E4999" s="2">
        <v>10</v>
      </c>
      <c r="F4999" s="2">
        <v>0</v>
      </c>
      <c r="G4999" s="2">
        <v>0</v>
      </c>
      <c r="H4999" s="3">
        <v>44196.626879085648</v>
      </c>
      <c r="I4999" s="3">
        <v>44471.484572453701</v>
      </c>
    </row>
    <row r="5000">
      <c t="s" r="A5000" s="1">
        <v>9804</v>
      </c>
      <c t="s" r="B5000" s="1">
        <v>9805</v>
      </c>
      <c t="s" r="C5000" s="1">
        <v>6603</v>
      </c>
      <c r="D5000" s="2">
        <v>10</v>
      </c>
      <c r="E5000" s="2">
        <v>13</v>
      </c>
      <c r="F5000" s="2">
        <v>0</v>
      </c>
      <c r="G5000" s="2">
        <v>0</v>
      </c>
      <c r="H5000" s="3">
        <v>44118.547340277779</v>
      </c>
      <c r="I5000" s="3">
        <v>44468.727872222218</v>
      </c>
    </row>
    <row r="5001">
      <c t="s" r="A5001" s="1">
        <v>9806</v>
      </c>
      <c t="s" r="B5001" s="1">
        <v>9807</v>
      </c>
      <c t="s" r="C5001" s="1">
        <v>6603</v>
      </c>
      <c r="D5001" s="2">
        <v>8</v>
      </c>
      <c r="E5001" s="2">
        <v>10</v>
      </c>
      <c r="F5001" s="2">
        <v>3</v>
      </c>
      <c r="G5001" s="2">
        <v>23.9892</v>
      </c>
      <c r="H5001" s="3">
        <v>44118.547340277779</v>
      </c>
      <c r="I5001" s="3">
        <v>44996.500702118057</v>
      </c>
    </row>
    <row r="5002">
      <c t="s" r="A5002" s="1">
        <v>9808</v>
      </c>
      <c t="s" r="B5002" s="1">
        <v>9809</v>
      </c>
      <c t="s" r="C5002" s="1">
        <v>6603</v>
      </c>
      <c r="D5002" s="2">
        <v>11</v>
      </c>
      <c r="E5002" s="2">
        <v>15</v>
      </c>
      <c r="F5002" s="2">
        <v>0</v>
      </c>
      <c r="G5002" s="2">
        <v>0</v>
      </c>
      <c r="H5002" s="3">
        <v>44196.644324687499</v>
      </c>
      <c r="I5002" s="3">
        <v>44391.66702346065</v>
      </c>
    </row>
    <row r="5003">
      <c t="s" r="A5003" s="1">
        <v>9810</v>
      </c>
      <c t="s" r="B5003" s="1">
        <v>9811</v>
      </c>
      <c t="s" r="C5003" s="1">
        <v>6603</v>
      </c>
      <c r="D5003" s="2">
        <v>40</v>
      </c>
      <c r="E5003" s="2">
        <v>53</v>
      </c>
      <c r="F5003" s="2">
        <v>0</v>
      </c>
      <c r="G5003" s="2">
        <v>0</v>
      </c>
      <c r="H5003" s="3">
        <v>44118.547340277779</v>
      </c>
      <c r="I5003" s="3">
        <v>44237.633650659722</v>
      </c>
    </row>
    <row r="5004">
      <c t="s" r="A5004" s="1">
        <v>9812</v>
      </c>
      <c t="s" r="B5004" s="1">
        <v>9813</v>
      </c>
      <c t="s" r="C5004" s="1">
        <v>6603</v>
      </c>
      <c r="D5004" s="2">
        <v>12</v>
      </c>
      <c r="E5004" s="2">
        <v>15</v>
      </c>
      <c r="F5004" s="2">
        <v>1</v>
      </c>
      <c r="G5004" s="2">
        <v>11.9946</v>
      </c>
      <c r="H5004" s="3">
        <v>44118.547340277779</v>
      </c>
      <c r="I5004" s="3">
        <v>44512.765551504628</v>
      </c>
    </row>
    <row r="5005">
      <c t="s" r="A5005" s="1">
        <v>9814</v>
      </c>
      <c t="s" r="B5005" s="1">
        <v>9815</v>
      </c>
      <c t="s" r="C5005" s="1">
        <v>6603</v>
      </c>
      <c r="D5005" s="2">
        <v>13</v>
      </c>
      <c r="E5005" s="2">
        <v>17</v>
      </c>
      <c r="F5005" s="2">
        <v>0</v>
      </c>
      <c r="G5005" s="2">
        <v>0</v>
      </c>
      <c r="H5005" s="3">
        <v>44118.547340277779</v>
      </c>
      <c r="I5005" s="3">
        <v>44249.647870173612</v>
      </c>
    </row>
    <row r="5006">
      <c t="s" r="A5006" s="1">
        <v>9816</v>
      </c>
      <c t="s" r="B5006" s="1">
        <v>9817</v>
      </c>
      <c t="s" r="C5006" s="1">
        <v>6603</v>
      </c>
      <c r="D5006" s="2">
        <v>15</v>
      </c>
      <c r="E5006" s="2">
        <v>20</v>
      </c>
      <c r="F5006" s="2">
        <v>1</v>
      </c>
      <c r="G5006" s="2">
        <v>14.9933</v>
      </c>
      <c r="H5006" s="3">
        <v>44118.547340277779</v>
      </c>
      <c r="I5006" s="3">
        <v>44488.766448379625</v>
      </c>
    </row>
    <row r="5007">
      <c t="s" r="A5007" s="1">
        <v>9818</v>
      </c>
      <c t="s" r="B5007" s="1">
        <v>9819</v>
      </c>
      <c t="s" r="C5007" s="1">
        <v>6603</v>
      </c>
      <c r="D5007" s="2">
        <v>12.85</v>
      </c>
      <c r="E5007" s="2">
        <v>17</v>
      </c>
      <c r="F5007" s="2">
        <v>0</v>
      </c>
      <c r="G5007" s="2">
        <v>0</v>
      </c>
      <c r="H5007" s="3">
        <v>44118.547340277779</v>
      </c>
      <c r="I5007" s="3">
        <v>44251.597217743052</v>
      </c>
    </row>
    <row r="5008">
      <c t="s" r="A5008" s="1">
        <v>9820</v>
      </c>
      <c t="s" r="B5008" s="1">
        <v>9821</v>
      </c>
      <c t="s" r="C5008" s="1">
        <v>6603</v>
      </c>
      <c r="D5008" s="2">
        <v>15.85</v>
      </c>
      <c r="E5008" s="2">
        <v>23</v>
      </c>
      <c r="F5008" s="2">
        <v>0</v>
      </c>
      <c r="G5008" s="2">
        <v>0</v>
      </c>
      <c r="H5008" s="3">
        <v>44118.547340277779</v>
      </c>
      <c r="I5008" s="3">
        <v>44898.848747534721</v>
      </c>
    </row>
    <row r="5009">
      <c t="s" r="A5009" s="1">
        <v>9822</v>
      </c>
      <c t="s" r="B5009" s="1">
        <v>9823</v>
      </c>
      <c t="s" r="C5009" s="1">
        <v>6603</v>
      </c>
      <c r="D5009" s="2">
        <v>115</v>
      </c>
      <c r="E5009" s="2">
        <v>150</v>
      </c>
      <c r="F5009" s="2">
        <v>0</v>
      </c>
      <c r="G5009" s="2">
        <v>0</v>
      </c>
      <c r="H5009" s="3">
        <v>44118.547340277779</v>
      </c>
      <c r="I5009" s="3">
        <v>44138.706423229167</v>
      </c>
    </row>
    <row r="5010">
      <c t="s" r="A5010" s="1">
        <v>9824</v>
      </c>
      <c t="s" r="B5010" s="1">
        <v>9825</v>
      </c>
      <c t="s" r="C5010" s="1">
        <v>6603</v>
      </c>
      <c r="D5010" s="2">
        <v>135</v>
      </c>
      <c r="E5010" s="2">
        <v>175</v>
      </c>
      <c r="F5010" s="2">
        <v>0</v>
      </c>
      <c r="G5010" s="2">
        <v>0</v>
      </c>
      <c r="H5010" s="3">
        <v>44196.644324687499</v>
      </c>
      <c r="I5010" s="3">
        <v>44353.793609293978</v>
      </c>
    </row>
    <row r="5011">
      <c t="s" r="A5011" s="1">
        <v>9826</v>
      </c>
      <c t="s" r="B5011" s="1">
        <v>9827</v>
      </c>
      <c t="s" r="C5011" s="1">
        <v>11</v>
      </c>
      <c r="D5011" s="2">
        <v>210</v>
      </c>
      <c r="E5011" s="2">
        <v>265</v>
      </c>
      <c r="F5011" s="2">
        <v>0</v>
      </c>
      <c r="G5011" s="2">
        <v>0</v>
      </c>
      <c r="H5011" s="3">
        <v>44118.669849039346</v>
      </c>
      <c r="I5011" s="3">
        <v>44648.828740740741</v>
      </c>
    </row>
    <row r="5012">
      <c t="s" r="A5012" s="1">
        <v>9828</v>
      </c>
      <c t="s" r="B5012" s="1">
        <v>9829</v>
      </c>
      <c t="s" r="C5012" s="1">
        <v>11</v>
      </c>
      <c r="D5012" s="2">
        <v>45</v>
      </c>
      <c r="E5012" s="2">
        <v>55</v>
      </c>
      <c r="F5012" s="2">
        <v>0</v>
      </c>
      <c r="G5012" s="2">
        <v>0</v>
      </c>
      <c r="H5012" s="3">
        <v>44118.669849039346</v>
      </c>
      <c r="I5012" s="3">
        <v>44721.590538923607</v>
      </c>
    </row>
    <row r="5013">
      <c t="s" r="A5013" s="1">
        <v>9830</v>
      </c>
      <c t="s" r="B5013" s="1">
        <v>9831</v>
      </c>
      <c t="s" r="C5013" s="1">
        <v>11</v>
      </c>
      <c r="D5013" s="2">
        <v>25</v>
      </c>
      <c r="E5013" s="2">
        <v>30</v>
      </c>
      <c r="F5013" s="2">
        <v>0</v>
      </c>
      <c r="G5013" s="2">
        <v>0</v>
      </c>
      <c r="H5013" s="3">
        <v>44196.760410451388</v>
      </c>
      <c r="I5013" s="3">
        <v>44541.520344328703</v>
      </c>
    </row>
    <row r="5014">
      <c t="s" r="A5014" s="1">
        <v>9832</v>
      </c>
      <c t="s" r="B5014" s="1">
        <v>9833</v>
      </c>
      <c t="s" r="C5014" s="1">
        <v>11</v>
      </c>
      <c r="D5014" s="2">
        <v>32</v>
      </c>
      <c r="E5014" s="2">
        <v>40</v>
      </c>
      <c r="F5014" s="2">
        <v>2</v>
      </c>
      <c r="G5014" s="2">
        <v>63.901200000000003</v>
      </c>
      <c r="H5014" s="3">
        <v>44118.669849039346</v>
      </c>
      <c r="I5014" s="3">
        <v>44543.523296840278</v>
      </c>
    </row>
    <row r="5015">
      <c t="s" r="A5015" s="1">
        <v>9834</v>
      </c>
      <c t="s" r="B5015" s="1">
        <v>9835</v>
      </c>
      <c t="s" r="C5015" s="1">
        <v>11</v>
      </c>
      <c r="D5015" s="2">
        <v>50</v>
      </c>
      <c r="E5015" s="2">
        <v>65</v>
      </c>
      <c r="F5015" s="2">
        <v>0</v>
      </c>
      <c r="G5015" s="2">
        <v>0</v>
      </c>
      <c r="H5015" s="3">
        <v>44118.669849039346</v>
      </c>
      <c r="I5015" s="3">
        <v>44695.630788425922</v>
      </c>
    </row>
    <row r="5016">
      <c t="s" r="A5016" s="1">
        <v>9836</v>
      </c>
      <c t="s" r="B5016" s="1">
        <v>5252</v>
      </c>
      <c t="s" r="C5016" s="1">
        <v>11</v>
      </c>
      <c r="D5016" s="2">
        <v>40</v>
      </c>
      <c r="E5016" s="2">
        <v>50</v>
      </c>
      <c r="F5016" s="2">
        <v>0</v>
      </c>
      <c r="G5016" s="2">
        <v>0</v>
      </c>
      <c r="H5016" s="3">
        <v>44118.669849039346</v>
      </c>
      <c r="I5016" s="3">
        <v>44377.624712418983</v>
      </c>
    </row>
    <row r="5017">
      <c t="s" r="A5017" s="1">
        <v>9837</v>
      </c>
      <c t="s" r="B5017" s="1">
        <v>9838</v>
      </c>
      <c t="s" r="C5017" s="1">
        <v>1332</v>
      </c>
      <c r="D5017" s="2">
        <v>70</v>
      </c>
      <c r="E5017" s="2">
        <v>90</v>
      </c>
      <c r="F5017" s="2">
        <v>0</v>
      </c>
      <c r="G5017" s="2">
        <v>0</v>
      </c>
      <c r="H5017" s="3">
        <v>44120.546349652774</v>
      </c>
      <c r="I5017" s="3">
        <v>45335.745073113423</v>
      </c>
    </row>
    <row r="5018">
      <c t="s" r="A5018" s="1">
        <v>9839</v>
      </c>
      <c t="s" r="B5018" s="1">
        <v>9840</v>
      </c>
      <c t="s" r="C5018" s="1">
        <v>1332</v>
      </c>
      <c r="D5018" s="2">
        <v>100</v>
      </c>
      <c r="E5018" s="2">
        <v>130</v>
      </c>
      <c r="F5018" s="2">
        <v>0</v>
      </c>
      <c r="G5018" s="2">
        <v>0</v>
      </c>
      <c r="H5018" s="3">
        <v>44120.546349652774</v>
      </c>
      <c r="I5018" s="3">
        <v>44366.806684641204</v>
      </c>
    </row>
    <row r="5019">
      <c t="s" r="A5019" s="1">
        <v>9841</v>
      </c>
      <c t="s" r="B5019" s="1">
        <v>9842</v>
      </c>
      <c t="s" r="C5019" s="1">
        <v>1332</v>
      </c>
      <c r="D5019" s="2">
        <v>120</v>
      </c>
      <c r="E5019" s="2">
        <v>160</v>
      </c>
      <c r="F5019" s="2">
        <v>0</v>
      </c>
      <c r="G5019" s="2">
        <v>0</v>
      </c>
      <c r="H5019" s="3">
        <v>44120.546349652774</v>
      </c>
      <c r="I5019" s="3">
        <v>44448.668507025461</v>
      </c>
    </row>
    <row r="5020">
      <c t="s" r="A5020" s="1">
        <v>9843</v>
      </c>
      <c t="s" r="B5020" s="1">
        <v>9844</v>
      </c>
      <c t="s" r="C5020" s="1">
        <v>1332</v>
      </c>
      <c r="D5020" s="2">
        <v>130</v>
      </c>
      <c r="E5020" s="2">
        <v>170</v>
      </c>
      <c r="F5020" s="2">
        <v>0</v>
      </c>
      <c r="G5020" s="2">
        <v>0</v>
      </c>
      <c r="H5020" s="3">
        <v>44196.760410451388</v>
      </c>
      <c r="I5020" s="3">
        <v>44859.707365543982</v>
      </c>
    </row>
    <row r="5021">
      <c t="s" r="A5021" s="1">
        <v>9845</v>
      </c>
      <c t="s" r="B5021" s="1">
        <v>7810</v>
      </c>
      <c t="s" r="C5021" s="1">
        <v>1332</v>
      </c>
      <c r="D5021" s="2">
        <v>140</v>
      </c>
      <c r="E5021" s="2">
        <v>185</v>
      </c>
      <c r="F5021" s="2">
        <v>0</v>
      </c>
      <c r="G5021" s="2">
        <v>0</v>
      </c>
      <c r="H5021" s="3">
        <v>44120.546349652774</v>
      </c>
      <c r="I5021" s="3">
        <v>44465.922024849533</v>
      </c>
    </row>
    <row r="5022">
      <c t="s" r="A5022" s="1">
        <v>9846</v>
      </c>
      <c t="s" r="B5022" s="1">
        <v>9847</v>
      </c>
      <c t="s" r="C5022" s="1">
        <v>1332</v>
      </c>
      <c r="D5022" s="2">
        <v>140</v>
      </c>
      <c r="E5022" s="2">
        <v>185</v>
      </c>
      <c r="F5022" s="2">
        <v>0</v>
      </c>
      <c r="G5022" s="2">
        <v>0</v>
      </c>
      <c r="H5022" s="3">
        <v>44196.644324687499</v>
      </c>
      <c r="I5022" s="3">
        <v>44368.703301620371</v>
      </c>
    </row>
    <row r="5023">
      <c t="s" r="A5023" s="1">
        <v>9848</v>
      </c>
      <c t="s" r="B5023" s="1">
        <v>9849</v>
      </c>
      <c t="s" r="C5023" s="1">
        <v>1332</v>
      </c>
      <c r="D5023" s="2">
        <v>130</v>
      </c>
      <c r="E5023" s="2">
        <v>170</v>
      </c>
      <c r="F5023" s="2">
        <v>0</v>
      </c>
      <c r="G5023" s="2">
        <v>0</v>
      </c>
      <c r="H5023" s="3">
        <v>44120.546349652774</v>
      </c>
      <c r="I5023" s="3">
        <v>44710.836849768515</v>
      </c>
    </row>
    <row r="5024">
      <c t="s" r="A5024" s="1">
        <v>9850</v>
      </c>
      <c t="s" r="B5024" s="1">
        <v>9851</v>
      </c>
      <c t="s" r="C5024" s="1">
        <v>1332</v>
      </c>
      <c r="D5024" s="2">
        <v>130</v>
      </c>
      <c r="E5024" s="2">
        <v>170</v>
      </c>
      <c r="F5024" s="2">
        <v>0</v>
      </c>
      <c r="G5024" s="2">
        <v>0</v>
      </c>
      <c r="H5024" s="3">
        <v>44120.546349652774</v>
      </c>
      <c r="I5024" s="3">
        <v>44355.579872719907</v>
      </c>
    </row>
    <row r="5025">
      <c t="s" r="A5025" s="1">
        <v>9852</v>
      </c>
      <c t="s" r="B5025" s="1">
        <v>9853</v>
      </c>
      <c t="s" r="C5025" s="1">
        <v>1332</v>
      </c>
      <c r="D5025" s="2">
        <v>155</v>
      </c>
      <c r="E5025" s="2">
        <v>200</v>
      </c>
      <c r="F5025" s="2">
        <v>2</v>
      </c>
      <c r="G5025" s="2">
        <v>310</v>
      </c>
      <c r="H5025" s="3">
        <v>44120.546349652774</v>
      </c>
      <c r="I5025" s="3">
        <v>44409.826609722222</v>
      </c>
    </row>
    <row r="5026">
      <c t="s" r="A5026" s="1">
        <v>9854</v>
      </c>
      <c t="s" r="B5026" s="1">
        <v>9855</v>
      </c>
      <c t="s" r="C5026" s="1">
        <v>1332</v>
      </c>
      <c r="D5026" s="2">
        <v>155</v>
      </c>
      <c r="E5026" s="2">
        <v>200</v>
      </c>
      <c r="F5026" s="2">
        <v>0</v>
      </c>
      <c r="G5026" s="2">
        <v>0</v>
      </c>
      <c r="H5026" s="3">
        <v>44196.644324687499</v>
      </c>
      <c r="I5026" s="3">
        <v>44313.648274421292</v>
      </c>
    </row>
    <row r="5027">
      <c t="s" r="A5027" s="1">
        <v>9856</v>
      </c>
      <c t="s" r="B5027" s="1">
        <v>9857</v>
      </c>
      <c t="s" r="C5027" s="1">
        <v>1332</v>
      </c>
      <c r="D5027" s="2">
        <v>55</v>
      </c>
      <c r="E5027" s="2">
        <v>70</v>
      </c>
      <c r="F5027" s="2">
        <v>1</v>
      </c>
      <c r="G5027" s="2">
        <v>55</v>
      </c>
      <c r="H5027" s="3">
        <v>44120.546349652774</v>
      </c>
      <c r="I5027" s="3">
        <v>44934.755612118053</v>
      </c>
    </row>
    <row r="5028">
      <c t="s" r="A5028" s="1">
        <v>9858</v>
      </c>
      <c t="s" r="B5028" s="1">
        <v>9859</v>
      </c>
      <c t="s" r="C5028" s="1">
        <v>1332</v>
      </c>
      <c r="D5028" s="2">
        <v>55</v>
      </c>
      <c r="E5028" s="2">
        <v>70</v>
      </c>
      <c r="F5028" s="2">
        <v>0</v>
      </c>
      <c r="G5028" s="2">
        <v>0</v>
      </c>
      <c r="H5028" s="3">
        <v>44392.844504432869</v>
      </c>
      <c r="I5028" s="3">
        <v>44377.616408298607</v>
      </c>
    </row>
    <row r="5029">
      <c t="s" r="A5029" s="1">
        <v>9860</v>
      </c>
      <c t="s" r="B5029" s="1">
        <v>9861</v>
      </c>
      <c t="s" r="C5029" s="1">
        <v>1332</v>
      </c>
      <c r="D5029" s="2">
        <v>115</v>
      </c>
      <c r="E5029" s="2">
        <v>150</v>
      </c>
      <c r="F5029" s="2">
        <v>1</v>
      </c>
      <c r="G5029" s="2">
        <v>115</v>
      </c>
      <c r="H5029" s="3">
        <v>44120.546349652774</v>
      </c>
      <c r="I5029" s="3">
        <v>44303.568795451385</v>
      </c>
    </row>
    <row r="5030">
      <c t="s" r="A5030" s="1">
        <v>9862</v>
      </c>
      <c t="s" r="B5030" s="1">
        <v>9863</v>
      </c>
      <c t="s" r="C5030" s="1">
        <v>1332</v>
      </c>
      <c r="D5030" s="2">
        <v>115</v>
      </c>
      <c r="E5030" s="2">
        <v>150</v>
      </c>
      <c r="F5030" s="2">
        <v>1</v>
      </c>
      <c r="G5030" s="2">
        <v>115</v>
      </c>
      <c r="H5030" s="3">
        <v>44120.546349652774</v>
      </c>
      <c r="I5030" s="3">
        <v>45347.807539155088</v>
      </c>
    </row>
    <row r="5031">
      <c t="s" r="A5031" s="1">
        <v>9864</v>
      </c>
      <c t="s" r="B5031" s="1">
        <v>9865</v>
      </c>
      <c t="s" r="C5031" s="1">
        <v>1332</v>
      </c>
      <c r="D5031" s="2">
        <v>120</v>
      </c>
      <c r="E5031" s="2">
        <v>320</v>
      </c>
      <c r="F5031" s="2">
        <v>1</v>
      </c>
      <c r="G5031" s="2">
        <v>120</v>
      </c>
      <c r="H5031" s="3">
        <v>44120.546349652774</v>
      </c>
      <c r="I5031" s="3">
        <v>45190.797248298608</v>
      </c>
    </row>
    <row r="5032">
      <c t="s" r="A5032" s="1">
        <v>9866</v>
      </c>
      <c t="s" r="B5032" s="1">
        <v>9867</v>
      </c>
      <c t="s" r="C5032" s="1">
        <v>1332</v>
      </c>
      <c r="D5032" s="2">
        <v>115</v>
      </c>
      <c r="E5032" s="2">
        <v>150</v>
      </c>
      <c r="F5032" s="2">
        <v>2</v>
      </c>
      <c r="G5032" s="2">
        <v>230</v>
      </c>
      <c r="H5032" s="3">
        <v>44120.546349652774</v>
      </c>
      <c r="I5032" s="3">
        <v>44231.638112071756</v>
      </c>
    </row>
    <row r="5033">
      <c t="s" r="A5033" s="1">
        <v>9868</v>
      </c>
      <c t="s" r="B5033" s="1">
        <v>9869</v>
      </c>
      <c t="s" r="C5033" s="1">
        <v>1332</v>
      </c>
      <c r="D5033" s="2">
        <v>115</v>
      </c>
      <c r="E5033" s="2">
        <v>150</v>
      </c>
      <c r="F5033" s="2">
        <v>0</v>
      </c>
      <c r="G5033" s="2">
        <v>0</v>
      </c>
      <c r="H5033" s="3">
        <v>44120.546349652774</v>
      </c>
      <c r="I5033" s="3">
        <v>44409.826609722222</v>
      </c>
    </row>
    <row r="5034">
      <c t="s" r="A5034" s="1">
        <v>9870</v>
      </c>
      <c t="s" r="B5034" s="1">
        <v>9871</v>
      </c>
      <c t="s" r="C5034" s="1">
        <v>1332</v>
      </c>
      <c r="D5034" s="2">
        <v>85</v>
      </c>
      <c r="E5034" s="2">
        <v>110</v>
      </c>
      <c r="F5034" s="2">
        <v>2</v>
      </c>
      <c r="G5034" s="2">
        <v>170</v>
      </c>
      <c r="H5034" s="3">
        <v>44120.546349652774</v>
      </c>
      <c r="I5034" s="3">
        <v>45503.831238425926</v>
      </c>
    </row>
    <row r="5035">
      <c t="s" r="A5035" s="1">
        <v>9872</v>
      </c>
      <c t="s" r="B5035" s="1">
        <v>9873</v>
      </c>
      <c t="s" r="C5035" s="1">
        <v>1332</v>
      </c>
      <c r="D5035" s="2">
        <v>85</v>
      </c>
      <c r="E5035" s="2">
        <v>110</v>
      </c>
      <c r="F5035" s="2">
        <v>3</v>
      </c>
      <c r="G5035" s="2">
        <v>280</v>
      </c>
      <c r="H5035" s="3">
        <v>44353.851104398149</v>
      </c>
      <c r="I5035" s="3">
        <v>44590.776141898146</v>
      </c>
    </row>
    <row r="5036">
      <c t="s" r="A5036" s="1">
        <v>9874</v>
      </c>
      <c t="s" r="B5036" s="1">
        <v>9875</v>
      </c>
      <c t="s" r="C5036" s="1">
        <v>1332</v>
      </c>
      <c r="D5036" s="2">
        <v>45</v>
      </c>
      <c r="E5036" s="2">
        <v>60</v>
      </c>
      <c r="F5036" s="2">
        <v>0</v>
      </c>
      <c r="G5036" s="2">
        <v>0</v>
      </c>
      <c r="H5036" s="3">
        <v>44120.546349652774</v>
      </c>
      <c r="I5036" s="3">
        <v>44138.706423229167</v>
      </c>
    </row>
    <row r="5037">
      <c t="s" r="A5037" s="1">
        <v>9876</v>
      </c>
      <c t="s" r="B5037" s="1">
        <v>9877</v>
      </c>
      <c t="s" r="C5037" s="1">
        <v>1332</v>
      </c>
      <c r="D5037" s="2">
        <v>45</v>
      </c>
      <c r="E5037" s="2">
        <v>60</v>
      </c>
      <c r="F5037" s="2">
        <v>1</v>
      </c>
      <c r="G5037" s="2">
        <v>45</v>
      </c>
      <c r="H5037" s="3">
        <v>44120.546349652774</v>
      </c>
      <c r="I5037" s="3">
        <v>44644.731567280091</v>
      </c>
    </row>
    <row r="5038">
      <c t="s" r="A5038" s="1">
        <v>9878</v>
      </c>
      <c t="s" r="B5038" s="1">
        <v>9879</v>
      </c>
      <c t="s" r="C5038" s="1">
        <v>1332</v>
      </c>
      <c r="D5038" s="2">
        <v>55</v>
      </c>
      <c r="E5038" s="2">
        <v>70</v>
      </c>
      <c r="F5038" s="2">
        <v>0</v>
      </c>
      <c r="G5038" s="2">
        <v>0</v>
      </c>
      <c r="H5038" s="3">
        <v>44120.546349652774</v>
      </c>
      <c r="I5038" s="3">
        <v>44499.673734224532</v>
      </c>
    </row>
    <row r="5039">
      <c t="s" r="A5039" s="1">
        <v>9880</v>
      </c>
      <c t="s" r="B5039" s="1">
        <v>9881</v>
      </c>
      <c t="s" r="C5039" s="1">
        <v>1332</v>
      </c>
      <c r="D5039" s="2">
        <v>100</v>
      </c>
      <c r="E5039" s="2">
        <v>130</v>
      </c>
      <c r="F5039" s="2">
        <v>1</v>
      </c>
      <c r="G5039" s="2">
        <v>130</v>
      </c>
      <c r="H5039" s="3">
        <v>44201.864192361107</v>
      </c>
      <c r="I5039" s="3">
        <v>44395.464878935185</v>
      </c>
    </row>
    <row r="5040">
      <c t="s" r="A5040" s="1">
        <v>9882</v>
      </c>
      <c t="s" r="B5040" s="1">
        <v>9883</v>
      </c>
      <c t="s" r="C5040" s="1">
        <v>1332</v>
      </c>
      <c r="D5040" s="2">
        <v>95</v>
      </c>
      <c r="E5040" s="2">
        <v>125</v>
      </c>
      <c r="F5040" s="2">
        <v>2</v>
      </c>
      <c r="G5040" s="2">
        <v>190</v>
      </c>
      <c r="H5040" s="3">
        <v>44120.546349652774</v>
      </c>
      <c r="I5040" s="3">
        <v>44361.841850810182</v>
      </c>
    </row>
    <row r="5041">
      <c t="s" r="A5041" s="1">
        <v>9884</v>
      </c>
      <c t="s" r="B5041" s="1">
        <v>9885</v>
      </c>
      <c t="s" r="C5041" s="1">
        <v>1332</v>
      </c>
      <c r="D5041" s="2">
        <v>95</v>
      </c>
      <c r="E5041" s="2">
        <v>125</v>
      </c>
      <c r="F5041" s="2">
        <v>0</v>
      </c>
      <c r="G5041" s="2">
        <v>0</v>
      </c>
      <c r="H5041" s="3">
        <v>44120.546349652774</v>
      </c>
      <c r="I5041" s="3">
        <v>44332.702093900458</v>
      </c>
    </row>
    <row r="5042">
      <c t="s" r="A5042" s="1">
        <v>9886</v>
      </c>
      <c t="s" r="B5042" s="1">
        <v>9887</v>
      </c>
      <c t="s" r="C5042" s="1">
        <v>1332</v>
      </c>
      <c r="D5042" s="2">
        <v>95</v>
      </c>
      <c r="E5042" s="2">
        <v>125</v>
      </c>
      <c r="F5042" s="2">
        <v>0</v>
      </c>
      <c r="G5042" s="2">
        <v>0</v>
      </c>
      <c r="H5042" s="3">
        <v>44273.470669062495</v>
      </c>
      <c r="I5042" s="3">
        <v>44272.889690162032</v>
      </c>
    </row>
    <row r="5043">
      <c t="s" r="A5043" s="1">
        <v>9888</v>
      </c>
      <c t="s" r="B5043" s="1">
        <v>9889</v>
      </c>
      <c t="s" r="C5043" s="1">
        <v>1332</v>
      </c>
      <c r="D5043" s="2">
        <v>155</v>
      </c>
      <c r="E5043" s="2">
        <v>200</v>
      </c>
      <c r="F5043" s="2">
        <v>0</v>
      </c>
      <c r="G5043" s="2">
        <v>0</v>
      </c>
      <c r="H5043" s="3">
        <v>44120.546349652774</v>
      </c>
      <c r="I5043" s="3">
        <v>44133.711533020833</v>
      </c>
    </row>
    <row r="5044">
      <c t="s" r="A5044" s="1">
        <v>9890</v>
      </c>
      <c t="s" r="B5044" s="1">
        <v>9891</v>
      </c>
      <c t="s" r="C5044" s="1">
        <v>1332</v>
      </c>
      <c r="D5044" s="2">
        <v>1020</v>
      </c>
      <c r="E5044" s="2">
        <v>1175</v>
      </c>
      <c r="F5044" s="2">
        <v>0</v>
      </c>
      <c r="G5044" s="2">
        <v>0</v>
      </c>
      <c r="H5044" s="3">
        <v>44120.546349652774</v>
      </c>
      <c r="I5044" s="3">
        <v>44514.7609815162</v>
      </c>
    </row>
    <row r="5045">
      <c t="s" r="A5045" s="1">
        <v>9892</v>
      </c>
      <c t="s" r="B5045" s="1">
        <v>9893</v>
      </c>
      <c t="s" r="C5045" s="1">
        <v>1332</v>
      </c>
      <c r="D5045" s="2">
        <v>1230</v>
      </c>
      <c r="E5045" s="2">
        <v>1415</v>
      </c>
      <c r="F5045" s="2">
        <v>0</v>
      </c>
      <c r="G5045" s="2">
        <v>0</v>
      </c>
      <c r="H5045" s="3">
        <v>44120.546349652774</v>
      </c>
      <c r="I5045" s="3">
        <v>44321.960295833334</v>
      </c>
    </row>
    <row r="5046">
      <c t="s" r="A5046" s="1">
        <v>9894</v>
      </c>
      <c t="s" r="B5046" s="1">
        <v>9895</v>
      </c>
      <c t="s" r="C5046" s="1">
        <v>1332</v>
      </c>
      <c r="D5046" s="2">
        <v>1320</v>
      </c>
      <c r="E5046" s="2">
        <v>1518</v>
      </c>
      <c r="F5046" s="2">
        <v>1</v>
      </c>
      <c r="G5046" s="2">
        <v>1520</v>
      </c>
      <c r="H5046" s="3">
        <v>44521.656781747683</v>
      </c>
      <c r="I5046" s="3">
        <v>44484.841558182867</v>
      </c>
    </row>
    <row r="5047">
      <c t="s" r="A5047" s="1">
        <v>9896</v>
      </c>
      <c t="s" r="B5047" s="1">
        <v>9897</v>
      </c>
      <c t="s" r="C5047" s="1">
        <v>1332</v>
      </c>
      <c r="D5047" s="2">
        <v>670</v>
      </c>
      <c r="E5047" s="2">
        <v>775</v>
      </c>
      <c r="F5047" s="2">
        <v>0</v>
      </c>
      <c r="G5047" s="2">
        <v>0</v>
      </c>
      <c r="H5047" s="3">
        <v>44120.546349652774</v>
      </c>
      <c r="I5047" s="3">
        <v>44314.503191516204</v>
      </c>
    </row>
    <row r="5048">
      <c t="s" r="A5048" s="1">
        <v>9898</v>
      </c>
      <c t="s" r="B5048" s="1">
        <v>9899</v>
      </c>
      <c t="s" r="C5048" s="1">
        <v>1332</v>
      </c>
      <c r="D5048" s="2">
        <v>295</v>
      </c>
      <c r="E5048" s="2">
        <v>340</v>
      </c>
      <c r="F5048" s="2">
        <v>1</v>
      </c>
      <c r="G5048" s="2">
        <v>340</v>
      </c>
      <c r="H5048" s="3">
        <v>44326.617101469907</v>
      </c>
      <c r="I5048" s="3">
        <v>44898.735033101853</v>
      </c>
    </row>
    <row r="5049">
      <c t="s" r="A5049" s="1">
        <v>9900</v>
      </c>
      <c t="s" r="B5049" s="1">
        <v>9901</v>
      </c>
      <c t="s" r="C5049" s="1">
        <v>1332</v>
      </c>
      <c r="D5049" s="2">
        <v>85</v>
      </c>
      <c r="E5049" s="2">
        <v>95</v>
      </c>
      <c r="F5049" s="2">
        <v>0</v>
      </c>
      <c r="G5049" s="2">
        <v>0</v>
      </c>
      <c r="H5049" s="3">
        <v>44120.546349652774</v>
      </c>
      <c r="I5049" s="3">
        <v>45052.781251701388</v>
      </c>
    </row>
    <row r="5050">
      <c t="s" r="A5050" s="1">
        <v>9902</v>
      </c>
      <c t="s" r="B5050" s="1">
        <v>9903</v>
      </c>
      <c t="s" r="C5050" s="1">
        <v>1332</v>
      </c>
      <c r="D5050" s="2">
        <v>1350</v>
      </c>
      <c r="E5050" s="2">
        <v>1560</v>
      </c>
      <c r="F5050" s="2">
        <v>0</v>
      </c>
      <c r="G5050" s="2">
        <v>0</v>
      </c>
      <c r="H5050" s="3">
        <v>44120.546349652774</v>
      </c>
      <c r="I5050" s="3">
        <v>44121.552460219908</v>
      </c>
    </row>
    <row r="5051">
      <c t="s" r="A5051" s="1">
        <v>9904</v>
      </c>
      <c t="s" r="B5051" s="1">
        <v>9905</v>
      </c>
      <c t="s" r="C5051" s="1">
        <v>1332</v>
      </c>
      <c r="D5051" s="2">
        <v>1355</v>
      </c>
      <c r="E5051" s="2">
        <v>1570</v>
      </c>
      <c r="F5051" s="2">
        <v>0</v>
      </c>
      <c r="G5051" s="2">
        <v>0</v>
      </c>
      <c r="H5051" s="3">
        <v>44120.546349652774</v>
      </c>
      <c r="I5051" s="3">
        <v>44823.855367048607</v>
      </c>
    </row>
    <row r="5052">
      <c t="s" r="A5052" s="1">
        <v>9906</v>
      </c>
      <c t="s" r="B5052" s="1">
        <v>7782</v>
      </c>
      <c t="s" r="C5052" s="1">
        <v>1332</v>
      </c>
      <c r="D5052" s="2">
        <v>280</v>
      </c>
      <c r="E5052" s="2">
        <v>325</v>
      </c>
      <c r="F5052" s="2">
        <v>0</v>
      </c>
      <c r="G5052" s="2">
        <v>0</v>
      </c>
      <c r="H5052" s="3">
        <v>44120.546349652774</v>
      </c>
      <c r="I5052" s="3">
        <v>44923.765721956013</v>
      </c>
    </row>
    <row r="5053">
      <c t="s" r="A5053" s="1">
        <v>9907</v>
      </c>
      <c t="s" r="B5053" s="1">
        <v>9908</v>
      </c>
      <c t="s" r="C5053" s="1">
        <v>1332</v>
      </c>
      <c r="D5053" s="2">
        <v>150</v>
      </c>
      <c r="E5053" s="2">
        <v>175</v>
      </c>
      <c r="F5053" s="2">
        <v>0</v>
      </c>
      <c r="G5053" s="2">
        <v>0</v>
      </c>
      <c r="H5053" s="3">
        <v>44120.546349652774</v>
      </c>
      <c r="I5053" s="3">
        <v>44341.562174999999</v>
      </c>
    </row>
    <row r="5054">
      <c t="s" r="A5054" s="1">
        <v>9909</v>
      </c>
      <c t="s" r="B5054" s="1">
        <v>9910</v>
      </c>
      <c t="s" r="C5054" s="1">
        <v>1332</v>
      </c>
      <c r="D5054" s="2">
        <v>150</v>
      </c>
      <c r="E5054" s="2">
        <v>225</v>
      </c>
      <c r="F5054" s="2">
        <v>1</v>
      </c>
      <c r="G5054" s="2">
        <v>150</v>
      </c>
      <c r="H5054" s="3">
        <v>44196.544547488425</v>
      </c>
      <c r="I5054" s="3">
        <v>45189.723477280088</v>
      </c>
    </row>
    <row r="5055">
      <c t="s" r="A5055" s="1">
        <v>9911</v>
      </c>
      <c t="s" r="B5055" s="1">
        <v>9912</v>
      </c>
      <c t="s" r="C5055" s="1">
        <v>1332</v>
      </c>
      <c r="D5055" s="2">
        <v>163</v>
      </c>
      <c r="E5055" s="2">
        <v>190</v>
      </c>
      <c r="F5055" s="2">
        <v>0</v>
      </c>
      <c r="G5055" s="2">
        <v>0</v>
      </c>
      <c r="H5055" s="3">
        <v>44120.546349652774</v>
      </c>
      <c r="I5055" s="3">
        <v>44341.562174999999</v>
      </c>
    </row>
    <row r="5056">
      <c t="s" r="A5056" s="1">
        <v>9913</v>
      </c>
      <c t="s" r="B5056" s="1">
        <v>9914</v>
      </c>
      <c t="s" r="C5056" s="1">
        <v>1332</v>
      </c>
      <c r="D5056" s="2">
        <v>360</v>
      </c>
      <c r="E5056" s="2">
        <v>500</v>
      </c>
      <c r="F5056" s="2">
        <v>3</v>
      </c>
      <c r="G5056" s="2">
        <v>1080</v>
      </c>
      <c r="H5056" s="3">
        <v>44284.830137118057</v>
      </c>
      <c r="I5056" s="3">
        <v>44526.805564467591</v>
      </c>
    </row>
    <row r="5057">
      <c t="s" r="A5057" s="1">
        <v>9915</v>
      </c>
      <c t="s" r="B5057" s="1">
        <v>9916</v>
      </c>
      <c t="s" r="C5057" s="1">
        <v>1332</v>
      </c>
      <c r="D5057" s="2">
        <v>240</v>
      </c>
      <c r="E5057" s="2">
        <v>285</v>
      </c>
      <c r="F5057" s="2">
        <v>0</v>
      </c>
      <c r="G5057" s="2">
        <v>0</v>
      </c>
      <c r="H5057" s="3">
        <v>44284.830137118057</v>
      </c>
      <c r="I5057" s="3">
        <v>44566.659032372685</v>
      </c>
    </row>
    <row r="5058">
      <c t="s" r="A5058" s="1">
        <v>9917</v>
      </c>
      <c t="s" r="B5058" s="1">
        <v>9918</v>
      </c>
      <c t="s" r="C5058" s="1">
        <v>1332</v>
      </c>
      <c r="D5058" s="2">
        <v>165</v>
      </c>
      <c r="E5058" s="2">
        <v>190</v>
      </c>
      <c r="F5058" s="2">
        <v>0</v>
      </c>
      <c r="G5058" s="2">
        <v>0</v>
      </c>
      <c r="H5058" s="3">
        <v>44412.759513657409</v>
      </c>
      <c r="I5058" s="3">
        <v>44590.776141898146</v>
      </c>
    </row>
    <row r="5059">
      <c t="s" r="A5059" s="1">
        <v>9919</v>
      </c>
      <c t="s" r="B5059" s="1">
        <v>9920</v>
      </c>
      <c t="s" r="C5059" s="1">
        <v>1332</v>
      </c>
      <c r="D5059" s="2">
        <v>262</v>
      </c>
      <c r="E5059" s="2">
        <v>320</v>
      </c>
      <c r="F5059" s="2">
        <v>0</v>
      </c>
      <c r="G5059" s="2">
        <v>0</v>
      </c>
      <c r="H5059" s="3">
        <v>44284.830137118057</v>
      </c>
      <c r="I5059" s="3">
        <v>44783.775955092591</v>
      </c>
    </row>
    <row r="5060">
      <c t="s" r="A5060" s="1">
        <v>9921</v>
      </c>
      <c t="s" r="B5060" s="1">
        <v>9922</v>
      </c>
      <c t="s" r="C5060" s="1">
        <v>1332</v>
      </c>
      <c r="D5060" s="2">
        <v>260</v>
      </c>
      <c r="E5060" s="2">
        <v>340</v>
      </c>
      <c r="F5060" s="2">
        <v>2</v>
      </c>
      <c r="G5060" s="2">
        <v>520</v>
      </c>
      <c r="H5060" s="3">
        <v>44120.546349652774</v>
      </c>
      <c r="I5060" s="3">
        <v>44910.903120868054</v>
      </c>
    </row>
    <row r="5061">
      <c t="s" r="A5061" s="1">
        <v>9923</v>
      </c>
      <c t="s" r="B5061" s="1">
        <v>9924</v>
      </c>
      <c t="s" r="C5061" s="1">
        <v>1332</v>
      </c>
      <c r="D5061" s="2">
        <v>275</v>
      </c>
      <c r="E5061" s="2">
        <v>360</v>
      </c>
      <c r="F5061" s="2">
        <v>1</v>
      </c>
      <c r="G5061" s="2">
        <v>275</v>
      </c>
      <c r="H5061" s="3">
        <v>44284.830137118057</v>
      </c>
      <c r="I5061" s="3">
        <v>44387.521598495368</v>
      </c>
    </row>
    <row r="5062">
      <c t="s" r="A5062" s="1">
        <v>9925</v>
      </c>
      <c t="s" r="B5062" s="1">
        <v>9926</v>
      </c>
      <c t="s" r="C5062" s="1">
        <v>1332</v>
      </c>
      <c r="D5062" s="2">
        <v>235</v>
      </c>
      <c r="E5062" s="2">
        <v>300</v>
      </c>
      <c r="F5062" s="2">
        <v>1</v>
      </c>
      <c r="G5062" s="2">
        <v>235</v>
      </c>
      <c r="H5062" s="3">
        <v>44120.546349652774</v>
      </c>
      <c r="I5062" s="3">
        <v>45537.554212962961</v>
      </c>
    </row>
    <row r="5063">
      <c t="s" r="A5063" s="1">
        <v>9927</v>
      </c>
      <c t="s" r="B5063" s="1">
        <v>9928</v>
      </c>
      <c t="s" r="C5063" s="1">
        <v>1332</v>
      </c>
      <c r="D5063" s="2">
        <v>685</v>
      </c>
      <c r="E5063" s="2">
        <v>785</v>
      </c>
      <c r="F5063" s="2">
        <v>0</v>
      </c>
      <c r="G5063" s="2">
        <v>0</v>
      </c>
      <c r="H5063" s="3">
        <v>44120.546349652774</v>
      </c>
      <c r="I5063" s="3">
        <v>44270.606871909724</v>
      </c>
    </row>
    <row r="5064">
      <c t="s" r="A5064" s="1">
        <v>9929</v>
      </c>
      <c t="s" r="B5064" s="1">
        <v>9930</v>
      </c>
      <c t="s" r="C5064" s="1">
        <v>1332</v>
      </c>
      <c r="D5064" s="2">
        <v>390</v>
      </c>
      <c r="E5064" s="2">
        <v>450</v>
      </c>
      <c r="F5064" s="2">
        <v>0</v>
      </c>
      <c r="G5064" s="2">
        <v>0</v>
      </c>
      <c r="H5064" s="3">
        <v>44120.546349652774</v>
      </c>
      <c r="I5064" s="3">
        <v>44278.734990624995</v>
      </c>
    </row>
    <row r="5065">
      <c t="s" r="A5065" s="1">
        <v>9931</v>
      </c>
      <c t="s" r="B5065" s="1">
        <v>9932</v>
      </c>
      <c t="s" r="C5065" s="1">
        <v>1332</v>
      </c>
      <c r="D5065" s="2">
        <v>470</v>
      </c>
      <c r="E5065" s="2">
        <v>545</v>
      </c>
      <c r="F5065" s="2">
        <v>0</v>
      </c>
      <c r="G5065" s="2">
        <v>0</v>
      </c>
      <c r="H5065" s="3">
        <v>44120.546349652774</v>
      </c>
      <c r="I5065" s="3">
        <v>44692.755275543983</v>
      </c>
    </row>
    <row r="5066">
      <c t="s" r="A5066" s="1">
        <v>9933</v>
      </c>
      <c t="s" r="B5066" s="1">
        <v>4886</v>
      </c>
      <c t="s" r="C5066" s="1">
        <v>1332</v>
      </c>
      <c r="D5066" s="2">
        <v>310</v>
      </c>
      <c r="E5066" s="2">
        <v>350</v>
      </c>
      <c r="F5066" s="2">
        <v>0</v>
      </c>
      <c r="G5066" s="2">
        <v>0</v>
      </c>
      <c r="H5066" s="3">
        <v>44387.510133761571</v>
      </c>
      <c r="I5066" s="3">
        <v>44454.636480127316</v>
      </c>
    </row>
    <row r="5067">
      <c t="s" r="A5067" s="1">
        <v>9934</v>
      </c>
      <c t="s" r="B5067" s="1">
        <v>9935</v>
      </c>
      <c t="s" r="C5067" s="1">
        <v>1332</v>
      </c>
      <c r="D5067" s="2">
        <v>340</v>
      </c>
      <c r="E5067" s="2">
        <v>395</v>
      </c>
      <c r="F5067" s="2">
        <v>0</v>
      </c>
      <c r="G5067" s="2">
        <v>0</v>
      </c>
      <c r="H5067" s="3">
        <v>44120.546349652774</v>
      </c>
      <c r="I5067" s="3">
        <v>44341.562174999999</v>
      </c>
    </row>
    <row r="5068">
      <c t="s" r="A5068" s="1">
        <v>9936</v>
      </c>
      <c t="s" r="B5068" s="1">
        <v>4882</v>
      </c>
      <c t="s" r="C5068" s="1">
        <v>1332</v>
      </c>
      <c r="D5068" s="2">
        <v>225</v>
      </c>
      <c r="E5068" s="2">
        <v>250</v>
      </c>
      <c r="F5068" s="2">
        <v>0</v>
      </c>
      <c r="G5068" s="2">
        <v>0</v>
      </c>
      <c r="H5068" s="3">
        <v>44284.830137118057</v>
      </c>
      <c r="I5068" s="3">
        <v>44567.889224803243</v>
      </c>
    </row>
    <row r="5069">
      <c t="s" r="A5069" s="1">
        <v>9937</v>
      </c>
      <c t="s" r="B5069" s="1">
        <v>9938</v>
      </c>
      <c t="s" r="C5069" s="1">
        <v>1332</v>
      </c>
      <c r="D5069" s="2">
        <v>180</v>
      </c>
      <c r="E5069" s="2">
        <v>230</v>
      </c>
      <c r="F5069" s="2">
        <v>1</v>
      </c>
      <c r="G5069" s="2">
        <v>210</v>
      </c>
      <c r="H5069" s="3">
        <v>44275.785559571756</v>
      </c>
      <c r="I5069" s="3">
        <v>44376.922483530092</v>
      </c>
    </row>
    <row r="5070">
      <c t="s" r="A5070" s="1">
        <v>9939</v>
      </c>
      <c t="s" r="B5070" s="1">
        <v>9940</v>
      </c>
      <c t="s" r="C5070" s="1">
        <v>1332</v>
      </c>
      <c r="D5070" s="2">
        <v>195</v>
      </c>
      <c r="E5070" s="2">
        <v>235</v>
      </c>
      <c r="F5070" s="2">
        <v>0</v>
      </c>
      <c r="G5070" s="2">
        <v>0</v>
      </c>
      <c r="H5070" s="3">
        <v>44284.830137118057</v>
      </c>
      <c r="I5070" s="3">
        <v>44366.720791747684</v>
      </c>
    </row>
    <row r="5071">
      <c t="s" r="A5071" s="1">
        <v>9941</v>
      </c>
      <c t="s" r="B5071" s="1">
        <v>9942</v>
      </c>
      <c t="s" r="C5071" s="1">
        <v>1332</v>
      </c>
      <c r="D5071" s="2">
        <v>121</v>
      </c>
      <c r="E5071" s="2">
        <v>130</v>
      </c>
      <c r="F5071" s="2">
        <v>0</v>
      </c>
      <c r="G5071" s="2">
        <v>0</v>
      </c>
      <c r="H5071" s="3">
        <v>44284.830137118057</v>
      </c>
      <c r="I5071" s="3">
        <v>44182.627696180556</v>
      </c>
    </row>
    <row r="5072">
      <c t="s" r="A5072" s="1">
        <v>9943</v>
      </c>
      <c t="s" r="B5072" s="1">
        <v>9944</v>
      </c>
      <c t="s" r="C5072" s="1">
        <v>1332</v>
      </c>
      <c r="D5072" s="2">
        <v>121</v>
      </c>
      <c r="E5072" s="2">
        <v>135</v>
      </c>
      <c r="F5072" s="2">
        <v>2</v>
      </c>
      <c r="G5072" s="2">
        <v>306.77780000000001</v>
      </c>
      <c r="H5072" s="3">
        <v>44216.769094525458</v>
      </c>
      <c r="I5072" s="3">
        <v>44272.889690162032</v>
      </c>
    </row>
    <row r="5073">
      <c t="s" r="A5073" s="1">
        <v>9945</v>
      </c>
      <c t="s" r="B5073" s="1">
        <v>9946</v>
      </c>
      <c t="s" r="C5073" s="1">
        <v>1332</v>
      </c>
      <c r="D5073" s="2">
        <v>83</v>
      </c>
      <c r="E5073" s="2">
        <v>95</v>
      </c>
      <c r="F5073" s="2">
        <v>0</v>
      </c>
      <c r="G5073" s="2">
        <v>0</v>
      </c>
      <c r="H5073" s="3">
        <v>44196.760410451388</v>
      </c>
      <c r="I5073" s="3">
        <v>44272.889690162032</v>
      </c>
    </row>
    <row r="5074">
      <c t="s" r="A5074" s="1">
        <v>9947</v>
      </c>
      <c t="s" r="B5074" s="1">
        <v>9948</v>
      </c>
      <c t="s" r="C5074" s="1">
        <v>1332</v>
      </c>
      <c r="D5074" s="2">
        <v>93</v>
      </c>
      <c r="E5074" s="2">
        <v>115</v>
      </c>
      <c r="F5074" s="2">
        <v>0</v>
      </c>
      <c r="G5074" s="2">
        <v>0</v>
      </c>
      <c r="H5074" s="3">
        <v>44284.830137118057</v>
      </c>
      <c r="I5074" s="3">
        <v>44800.47435355324</v>
      </c>
    </row>
    <row r="5075">
      <c t="s" r="A5075" s="1">
        <v>9949</v>
      </c>
      <c t="s" r="B5075" s="1">
        <v>9950</v>
      </c>
      <c t="s" r="C5075" s="1">
        <v>1332</v>
      </c>
      <c r="D5075" s="2">
        <v>445</v>
      </c>
      <c r="E5075" s="2">
        <v>490</v>
      </c>
      <c r="F5075" s="2">
        <v>0</v>
      </c>
      <c r="G5075" s="2">
        <v>0</v>
      </c>
      <c r="H5075" s="3">
        <v>44479.713099039349</v>
      </c>
      <c r="I5075" s="3">
        <v>44909.612767164348</v>
      </c>
    </row>
    <row r="5076">
      <c t="s" r="A5076" s="1">
        <v>9951</v>
      </c>
      <c t="s" r="B5076" s="1">
        <v>9952</v>
      </c>
      <c t="s" r="C5076" s="1">
        <v>1332</v>
      </c>
      <c r="D5076" s="2">
        <v>345</v>
      </c>
      <c r="E5076" s="2">
        <v>375</v>
      </c>
      <c r="F5076" s="2">
        <v>0</v>
      </c>
      <c r="G5076" s="2">
        <v>0</v>
      </c>
      <c r="H5076" s="3">
        <v>44284.830137118057</v>
      </c>
      <c r="I5076" s="3">
        <v>44230.710264814814</v>
      </c>
    </row>
    <row r="5077">
      <c t="s" r="A5077" s="1">
        <v>9953</v>
      </c>
      <c t="s" r="B5077" s="1">
        <v>9954</v>
      </c>
      <c t="s" r="C5077" s="1">
        <v>1332</v>
      </c>
      <c r="D5077" s="2">
        <v>390</v>
      </c>
      <c r="E5077" s="2">
        <v>435</v>
      </c>
      <c r="F5077" s="2">
        <v>0</v>
      </c>
      <c r="G5077" s="2">
        <v>0</v>
      </c>
      <c r="H5077" s="3">
        <v>44473.624057835645</v>
      </c>
      <c r="I5077" s="3">
        <v>44715.796010798607</v>
      </c>
    </row>
    <row r="5078">
      <c t="s" r="A5078" s="1">
        <v>9955</v>
      </c>
      <c t="s" r="B5078" s="1">
        <v>9956</v>
      </c>
      <c t="s" r="C5078" s="1">
        <v>1332</v>
      </c>
      <c r="D5078" s="2">
        <v>290</v>
      </c>
      <c r="E5078" s="2">
        <v>320</v>
      </c>
      <c r="F5078" s="2">
        <v>0</v>
      </c>
      <c r="G5078" s="2">
        <v>0</v>
      </c>
      <c r="H5078" s="3">
        <v>44387.770754895835</v>
      </c>
      <c r="I5078" s="3">
        <v>44908.773323148147</v>
      </c>
    </row>
    <row r="5079">
      <c t="s" r="A5079" s="1">
        <v>9957</v>
      </c>
      <c t="s" r="B5079" s="1">
        <v>9958</v>
      </c>
      <c t="s" r="C5079" s="1">
        <v>1332</v>
      </c>
      <c r="D5079" s="2">
        <v>340</v>
      </c>
      <c r="E5079" s="2">
        <v>395</v>
      </c>
      <c r="F5079" s="2">
        <v>0</v>
      </c>
      <c r="G5079" s="2">
        <v>0</v>
      </c>
      <c r="H5079" s="3">
        <v>44284.830137118057</v>
      </c>
      <c r="I5079" s="3">
        <v>44692.566923611106</v>
      </c>
    </row>
    <row r="5080">
      <c t="s" r="A5080" s="1">
        <v>9959</v>
      </c>
      <c t="s" r="B5080" s="1">
        <v>9960</v>
      </c>
      <c t="s" r="C5080" s="1">
        <v>1332</v>
      </c>
      <c r="D5080" s="2">
        <v>230</v>
      </c>
      <c r="E5080" s="2">
        <v>255</v>
      </c>
      <c r="F5080" s="2">
        <v>0</v>
      </c>
      <c r="G5080" s="2">
        <v>0</v>
      </c>
      <c r="H5080" s="3">
        <v>44349.884972604166</v>
      </c>
      <c r="I5080" s="3">
        <v>44649.852855405094</v>
      </c>
    </row>
    <row r="5081">
      <c t="s" r="A5081" s="1">
        <v>9961</v>
      </c>
      <c t="s" r="B5081" s="1">
        <v>9962</v>
      </c>
      <c t="s" r="C5081" s="1">
        <v>6603</v>
      </c>
      <c r="D5081" s="2">
        <v>460</v>
      </c>
      <c r="E5081" s="2">
        <v>499</v>
      </c>
      <c r="F5081" s="2">
        <v>0</v>
      </c>
      <c r="G5081" s="2">
        <v>0</v>
      </c>
      <c r="H5081" s="3">
        <v>44121.806532094903</v>
      </c>
      <c r="I5081" s="3">
        <v>44300.914118055553</v>
      </c>
    </row>
    <row r="5082">
      <c t="s" r="A5082" s="1">
        <v>9963</v>
      </c>
      <c t="s" r="B5082" s="1">
        <v>9964</v>
      </c>
      <c t="s" r="C5082" s="1">
        <v>6603</v>
      </c>
      <c r="D5082" s="2">
        <v>24</v>
      </c>
      <c r="E5082" s="2">
        <v>35</v>
      </c>
      <c r="F5082" s="2">
        <v>1</v>
      </c>
      <c r="G5082" s="2">
        <v>43</v>
      </c>
      <c r="H5082" s="3">
        <v>44476.721461458328</v>
      </c>
      <c r="I5082" s="3">
        <v>44694.769961493053</v>
      </c>
    </row>
    <row r="5083">
      <c t="s" r="A5083" s="1">
        <v>9965</v>
      </c>
      <c t="s" r="B5083" s="1">
        <v>9966</v>
      </c>
      <c t="s" r="C5083" s="1">
        <v>6603</v>
      </c>
      <c r="D5083" s="2">
        <v>55</v>
      </c>
      <c r="E5083" s="2">
        <v>70</v>
      </c>
      <c r="F5083" s="2">
        <v>0</v>
      </c>
      <c r="G5083" s="2">
        <v>0</v>
      </c>
      <c r="H5083" s="3">
        <v>44128.784224571755</v>
      </c>
      <c r="I5083" s="3">
        <v>44787.901278668978</v>
      </c>
    </row>
    <row r="5084">
      <c t="s" r="A5084" s="1">
        <v>9967</v>
      </c>
      <c t="s" r="B5084" s="1">
        <v>9968</v>
      </c>
      <c t="s" r="C5084" s="1">
        <v>6603</v>
      </c>
      <c r="D5084" s="2">
        <v>12</v>
      </c>
      <c r="E5084" s="2">
        <v>16</v>
      </c>
      <c r="F5084" s="2">
        <v>0</v>
      </c>
      <c r="G5084" s="2">
        <v>0</v>
      </c>
      <c r="H5084" s="3">
        <v>44121.806532094903</v>
      </c>
      <c r="I5084" s="3">
        <v>44341.562174999999</v>
      </c>
    </row>
    <row r="5085">
      <c t="s" r="A5085" s="1">
        <v>9969</v>
      </c>
      <c t="s" r="B5085" s="1">
        <v>9970</v>
      </c>
      <c t="s" r="C5085" s="1">
        <v>6603</v>
      </c>
      <c r="D5085" s="2">
        <v>36</v>
      </c>
      <c r="E5085" s="2">
        <v>47</v>
      </c>
      <c r="F5085" s="2">
        <v>0</v>
      </c>
      <c r="G5085" s="2">
        <v>0</v>
      </c>
      <c r="H5085" s="3">
        <v>44177.456896990741</v>
      </c>
      <c r="I5085" s="3">
        <v>44454.661413888884</v>
      </c>
    </row>
    <row r="5086">
      <c t="s" r="A5086" s="1">
        <v>9971</v>
      </c>
      <c t="s" r="B5086" s="1">
        <v>9972</v>
      </c>
      <c t="s" r="C5086" s="1">
        <v>6603</v>
      </c>
      <c r="D5086" s="2">
        <v>37</v>
      </c>
      <c r="E5086" s="2">
        <v>48</v>
      </c>
      <c r="F5086" s="2">
        <v>0</v>
      </c>
      <c r="G5086" s="2">
        <v>0</v>
      </c>
      <c r="H5086" s="3">
        <v>44121.806532094903</v>
      </c>
      <c r="I5086" s="3">
        <v>45209.678305289352</v>
      </c>
    </row>
    <row r="5087">
      <c t="s" r="A5087" s="1">
        <v>9973</v>
      </c>
      <c t="s" r="B5087" s="1">
        <v>9974</v>
      </c>
      <c t="s" r="C5087" s="1">
        <v>6603</v>
      </c>
      <c r="D5087" s="2">
        <v>21</v>
      </c>
      <c r="E5087" s="2">
        <v>28</v>
      </c>
      <c r="F5087" s="2">
        <v>0</v>
      </c>
      <c r="G5087" s="2">
        <v>0</v>
      </c>
      <c r="H5087" s="3">
        <v>44147.860617708335</v>
      </c>
      <c r="I5087" s="3">
        <v>44415.844023645834</v>
      </c>
    </row>
    <row r="5088">
      <c t="s" r="A5088" s="1">
        <v>9975</v>
      </c>
      <c t="s" r="B5088" s="1">
        <v>9976</v>
      </c>
      <c t="s" r="C5088" s="1">
        <v>6603</v>
      </c>
      <c r="D5088" s="2">
        <v>11.5</v>
      </c>
      <c r="E5088" s="2">
        <v>15</v>
      </c>
      <c r="F5088" s="2">
        <v>1</v>
      </c>
      <c r="G5088" s="2">
        <v>11.5</v>
      </c>
      <c r="H5088" s="3">
        <v>44121.806532094903</v>
      </c>
      <c r="I5088" s="3">
        <v>44476.676205983793</v>
      </c>
    </row>
    <row r="5089">
      <c t="s" r="A5089" s="1">
        <v>9977</v>
      </c>
      <c t="s" r="B5089" s="1">
        <v>9978</v>
      </c>
      <c t="s" r="C5089" s="1">
        <v>6603</v>
      </c>
      <c r="D5089" s="2">
        <v>23</v>
      </c>
      <c r="E5089" s="2">
        <v>28</v>
      </c>
      <c r="F5089" s="2">
        <v>0</v>
      </c>
      <c r="G5089" s="2">
        <v>0</v>
      </c>
      <c r="H5089" s="3">
        <v>44196.644324687499</v>
      </c>
      <c r="I5089" s="3">
        <v>44201.835010567127</v>
      </c>
    </row>
    <row r="5090">
      <c t="s" r="A5090" s="1">
        <v>9979</v>
      </c>
      <c t="s" r="B5090" s="1">
        <v>9980</v>
      </c>
      <c t="s" r="C5090" s="1">
        <v>6603</v>
      </c>
      <c r="D5090" s="2">
        <v>117</v>
      </c>
      <c r="E5090" s="2">
        <v>155</v>
      </c>
      <c r="F5090" s="2">
        <v>0</v>
      </c>
      <c r="G5090" s="2">
        <v>0</v>
      </c>
      <c r="H5090" s="3">
        <v>44121.806532094903</v>
      </c>
      <c r="I5090" s="3">
        <v>44898.848747534721</v>
      </c>
    </row>
    <row r="5091">
      <c t="s" r="A5091" s="1">
        <v>9981</v>
      </c>
      <c t="s" r="B5091" s="1">
        <v>9982</v>
      </c>
      <c t="s" r="C5091" s="1">
        <v>6603</v>
      </c>
      <c r="D5091" s="2">
        <v>38</v>
      </c>
      <c r="E5091" s="2">
        <v>50</v>
      </c>
      <c r="F5091" s="2">
        <v>1</v>
      </c>
      <c r="G5091" s="2">
        <v>38</v>
      </c>
      <c r="H5091" s="3">
        <v>44121.806532094903</v>
      </c>
      <c r="I5091" s="3">
        <v>44454.661413888884</v>
      </c>
    </row>
    <row r="5092">
      <c t="s" r="A5092" s="1">
        <v>9983</v>
      </c>
      <c t="s" r="B5092" s="1">
        <v>9984</v>
      </c>
      <c t="s" r="C5092" s="1">
        <v>6603</v>
      </c>
      <c r="D5092" s="2">
        <v>13.5</v>
      </c>
      <c r="E5092" s="2">
        <v>18</v>
      </c>
      <c r="F5092" s="2">
        <v>3</v>
      </c>
      <c r="G5092" s="2">
        <v>40.5</v>
      </c>
      <c r="H5092" s="3">
        <v>44121.806532094903</v>
      </c>
      <c r="I5092" s="3">
        <v>44706.815430173607</v>
      </c>
    </row>
    <row r="5093">
      <c t="s" r="A5093" s="1">
        <v>9985</v>
      </c>
      <c t="s" r="B5093" s="1">
        <v>9986</v>
      </c>
      <c t="s" r="C5093" s="1">
        <v>6603</v>
      </c>
      <c r="D5093" s="2">
        <v>9</v>
      </c>
      <c r="E5093" s="2">
        <v>15</v>
      </c>
      <c r="F5093" s="2">
        <v>10</v>
      </c>
      <c r="G5093" s="2">
        <v>100</v>
      </c>
      <c r="H5093" s="3">
        <v>44421.720916863422</v>
      </c>
      <c r="I5093" s="3">
        <v>44910.715858715273</v>
      </c>
    </row>
    <row r="5094">
      <c t="s" r="A5094" s="1">
        <v>9987</v>
      </c>
      <c t="s" r="B5094" s="1">
        <v>9988</v>
      </c>
      <c t="s" r="C5094" s="1">
        <v>6603</v>
      </c>
      <c r="D5094" s="2">
        <v>13</v>
      </c>
      <c r="E5094" s="2">
        <v>17</v>
      </c>
      <c r="F5094" s="2">
        <v>0</v>
      </c>
      <c r="G5094" s="2">
        <v>0</v>
      </c>
      <c r="H5094" s="3">
        <v>44121.806532094903</v>
      </c>
      <c r="I5094" s="3">
        <v>44677.618620254631</v>
      </c>
    </row>
    <row r="5095">
      <c t="s" r="A5095" s="1">
        <v>9989</v>
      </c>
      <c t="s" r="B5095" s="1">
        <v>9990</v>
      </c>
      <c t="s" r="C5095" s="1">
        <v>6603</v>
      </c>
      <c r="D5095" s="2">
        <v>55</v>
      </c>
      <c r="E5095" s="2">
        <v>70</v>
      </c>
      <c r="F5095" s="2">
        <v>3</v>
      </c>
      <c r="G5095" s="2">
        <v>183</v>
      </c>
      <c r="H5095" s="3">
        <v>44439.764313460648</v>
      </c>
      <c r="I5095" s="3">
        <v>44601.675349999998</v>
      </c>
    </row>
    <row r="5096">
      <c t="s" r="A5096" s="1">
        <v>9991</v>
      </c>
      <c t="s" r="B5096" s="1">
        <v>9992</v>
      </c>
      <c t="s" r="C5096" s="1">
        <v>6603</v>
      </c>
      <c r="D5096" s="2">
        <v>26</v>
      </c>
      <c r="E5096" s="2">
        <v>35</v>
      </c>
      <c r="F5096" s="2">
        <v>0</v>
      </c>
      <c r="G5096" s="2">
        <v>0</v>
      </c>
      <c r="H5096" s="3">
        <v>44196.644324687499</v>
      </c>
      <c r="I5096" s="3">
        <v>44286.706772951387</v>
      </c>
    </row>
    <row r="5097">
      <c t="s" r="A5097" s="1">
        <v>9993</v>
      </c>
      <c t="s" r="B5097" s="1">
        <v>9994</v>
      </c>
      <c t="s" r="C5097" s="1">
        <v>6603</v>
      </c>
      <c r="D5097" s="2">
        <v>12</v>
      </c>
      <c r="E5097" s="2">
        <v>17</v>
      </c>
      <c r="F5097" s="2">
        <v>1</v>
      </c>
      <c r="G5097" s="2">
        <v>11.942399999999999</v>
      </c>
      <c r="H5097" s="3">
        <v>44241.748046909721</v>
      </c>
      <c r="I5097" s="3">
        <v>44321.960295833334</v>
      </c>
    </row>
    <row r="5098">
      <c t="s" r="A5098" s="1">
        <v>9995</v>
      </c>
      <c t="s" r="B5098" s="1">
        <v>9996</v>
      </c>
      <c t="s" r="C5098" s="1">
        <v>6603</v>
      </c>
      <c r="D5098" s="2">
        <v>58</v>
      </c>
      <c r="E5098" s="2">
        <v>75</v>
      </c>
      <c r="F5098" s="2">
        <v>1</v>
      </c>
      <c r="G5098" s="2">
        <v>57.721400000000003</v>
      </c>
      <c r="H5098" s="3">
        <v>44241.748046909721</v>
      </c>
      <c r="I5098" s="3">
        <v>44517.546005474534</v>
      </c>
    </row>
    <row r="5099">
      <c t="s" r="A5099" s="1">
        <v>9997</v>
      </c>
      <c t="s" r="B5099" s="1">
        <v>9998</v>
      </c>
      <c t="s" r="C5099" s="1">
        <v>6603</v>
      </c>
      <c r="D5099" s="2">
        <v>100</v>
      </c>
      <c r="E5099" s="2">
        <v>115</v>
      </c>
      <c r="F5099" s="2">
        <v>0</v>
      </c>
      <c r="G5099" s="2">
        <v>0</v>
      </c>
      <c r="H5099" s="3">
        <v>44185.632723877316</v>
      </c>
      <c r="I5099" s="3">
        <v>44898.848747534721</v>
      </c>
    </row>
    <row r="5100">
      <c t="s" r="A5100" s="1">
        <v>9999</v>
      </c>
      <c t="s" r="B5100" s="1">
        <v>10000</v>
      </c>
      <c t="s" r="C5100" s="1">
        <v>6603</v>
      </c>
      <c r="D5100" s="2">
        <v>52</v>
      </c>
      <c r="E5100" s="2">
        <v>68</v>
      </c>
      <c r="F5100" s="2">
        <v>0</v>
      </c>
      <c r="G5100" s="2">
        <v>0</v>
      </c>
      <c r="H5100" s="3">
        <v>44121.806532094903</v>
      </c>
      <c r="I5100" s="3">
        <v>44201.82354351852</v>
      </c>
    </row>
    <row r="5101">
      <c t="s" r="A5101" s="1">
        <v>10001</v>
      </c>
      <c t="s" r="B5101" s="1">
        <v>10002</v>
      </c>
      <c t="s" r="C5101" s="1">
        <v>6603</v>
      </c>
      <c r="D5101" s="2">
        <v>53</v>
      </c>
      <c r="E5101" s="2">
        <v>70</v>
      </c>
      <c r="F5101" s="2">
        <v>0</v>
      </c>
      <c r="G5101" s="2">
        <v>0</v>
      </c>
      <c r="H5101" s="3">
        <v>44121.806532094903</v>
      </c>
      <c r="I5101" s="3">
        <v>44435.762791516201</v>
      </c>
    </row>
    <row r="5102">
      <c t="s" r="A5102" s="1">
        <v>10003</v>
      </c>
      <c t="s" r="B5102" s="1">
        <v>10004</v>
      </c>
      <c t="s" r="C5102" s="1">
        <v>6603</v>
      </c>
      <c r="D5102" s="2">
        <v>115</v>
      </c>
      <c r="E5102" s="2">
        <v>150</v>
      </c>
      <c r="F5102" s="2">
        <v>0</v>
      </c>
      <c r="G5102" s="2">
        <v>0</v>
      </c>
      <c r="H5102" s="3">
        <v>44278.675500462959</v>
      </c>
      <c r="I5102" s="3">
        <v>44471.842042164353</v>
      </c>
    </row>
    <row r="5103">
      <c t="s" r="A5103" s="1">
        <v>10005</v>
      </c>
      <c t="s" r="B5103" s="1">
        <v>10006</v>
      </c>
      <c t="s" r="C5103" s="1">
        <v>6603</v>
      </c>
      <c r="D5103" s="2">
        <v>80</v>
      </c>
      <c r="E5103" s="2">
        <v>105</v>
      </c>
      <c r="F5103" s="2">
        <v>0</v>
      </c>
      <c r="G5103" s="2">
        <v>0</v>
      </c>
      <c r="H5103" s="3">
        <v>44121.806532094903</v>
      </c>
      <c r="I5103" s="3">
        <v>44499.748264849535</v>
      </c>
    </row>
    <row r="5104">
      <c t="s" r="A5104" s="1">
        <v>10007</v>
      </c>
      <c t="s" r="B5104" s="1">
        <v>10008</v>
      </c>
      <c t="s" r="C5104" s="1">
        <v>6603</v>
      </c>
      <c r="D5104" s="2">
        <v>90</v>
      </c>
      <c r="E5104" s="2">
        <v>120</v>
      </c>
      <c r="F5104" s="2">
        <v>0</v>
      </c>
      <c r="G5104" s="2">
        <v>0</v>
      </c>
      <c r="H5104" s="3">
        <v>44121.806532094903</v>
      </c>
      <c r="I5104" s="3">
        <v>45129.460154710643</v>
      </c>
    </row>
    <row r="5105">
      <c t="s" r="A5105" s="1">
        <v>10009</v>
      </c>
      <c t="s" r="B5105" s="1">
        <v>10010</v>
      </c>
      <c t="s" r="C5105" s="1">
        <v>6603</v>
      </c>
      <c r="D5105" s="2">
        <v>13.5</v>
      </c>
      <c r="E5105" s="2">
        <v>18</v>
      </c>
      <c r="F5105" s="2">
        <v>1</v>
      </c>
      <c r="G5105" s="2">
        <v>13.5</v>
      </c>
      <c r="H5105" s="3">
        <v>44121.806532094903</v>
      </c>
      <c r="I5105" s="3">
        <v>44866.699210763887</v>
      </c>
    </row>
    <row r="5106">
      <c t="s" r="A5106" s="1">
        <v>10011</v>
      </c>
      <c t="s" r="B5106" s="1">
        <v>10012</v>
      </c>
      <c t="s" r="C5106" s="1">
        <v>6603</v>
      </c>
      <c r="D5106" s="2">
        <v>51</v>
      </c>
      <c r="E5106" s="2">
        <v>67</v>
      </c>
      <c r="F5106" s="2">
        <v>0</v>
      </c>
      <c r="G5106" s="2">
        <v>0</v>
      </c>
      <c r="H5106" s="3">
        <v>44439.764313460648</v>
      </c>
      <c r="I5106" s="3">
        <v>44642.661607951384</v>
      </c>
    </row>
    <row r="5107">
      <c t="s" r="A5107" s="1">
        <v>10013</v>
      </c>
      <c t="s" r="B5107" s="1">
        <v>10014</v>
      </c>
      <c t="s" r="C5107" s="1">
        <v>6603</v>
      </c>
      <c r="D5107" s="2">
        <v>290</v>
      </c>
      <c r="E5107" s="2">
        <v>350</v>
      </c>
      <c r="F5107" s="2">
        <v>0</v>
      </c>
      <c r="G5107" s="2">
        <v>0</v>
      </c>
      <c r="H5107" s="3">
        <v>44234.743858368056</v>
      </c>
      <c r="I5107" s="3">
        <v>44313.648274421292</v>
      </c>
    </row>
    <row r="5108">
      <c t="s" r="A5108" s="1">
        <v>10015</v>
      </c>
      <c t="s" r="B5108" s="1">
        <v>10016</v>
      </c>
      <c t="s" r="C5108" s="1">
        <v>6603</v>
      </c>
      <c r="D5108" s="2">
        <v>370</v>
      </c>
      <c r="E5108" s="2">
        <v>445</v>
      </c>
      <c r="F5108" s="2">
        <v>0</v>
      </c>
      <c r="G5108" s="2">
        <v>0</v>
      </c>
      <c r="H5108" s="3">
        <v>44144.690007407407</v>
      </c>
      <c r="I5108" s="3">
        <v>44238.84803538194</v>
      </c>
    </row>
    <row r="5109">
      <c t="s" r="A5109" s="1">
        <v>10017</v>
      </c>
      <c t="s" r="B5109" s="1">
        <v>10018</v>
      </c>
      <c t="s" r="C5109" s="1">
        <v>6603</v>
      </c>
      <c r="D5109" s="2">
        <v>180</v>
      </c>
      <c r="E5109" s="2">
        <v>220</v>
      </c>
      <c r="F5109" s="2">
        <v>0</v>
      </c>
      <c r="G5109" s="2">
        <v>0</v>
      </c>
      <c r="H5109" s="3">
        <v>44126.686778935182</v>
      </c>
      <c r="I5109" s="3">
        <v>44237.633650659722</v>
      </c>
    </row>
    <row r="5110">
      <c t="s" r="A5110" s="1">
        <v>10019</v>
      </c>
      <c t="s" r="B5110" s="1">
        <v>10020</v>
      </c>
      <c t="s" r="C5110" s="1">
        <v>6603</v>
      </c>
      <c r="D5110" s="2">
        <v>270</v>
      </c>
      <c r="E5110" s="2">
        <v>325</v>
      </c>
      <c r="F5110" s="2">
        <v>0</v>
      </c>
      <c r="G5110" s="2">
        <v>0</v>
      </c>
      <c r="H5110" s="3">
        <v>44192.735444479164</v>
      </c>
      <c r="I5110" s="3">
        <v>44234.743155358796</v>
      </c>
    </row>
    <row r="5111">
      <c t="s" r="A5111" s="1">
        <v>10021</v>
      </c>
      <c t="s" r="B5111" s="1">
        <v>10022</v>
      </c>
      <c t="s" r="C5111" s="1">
        <v>6603</v>
      </c>
      <c r="D5111" s="2">
        <v>290</v>
      </c>
      <c r="E5111" s="2">
        <v>335</v>
      </c>
      <c r="F5111" s="2">
        <v>0</v>
      </c>
      <c r="G5111" s="2">
        <v>0</v>
      </c>
      <c r="H5111" s="3">
        <v>44234.743858368056</v>
      </c>
      <c r="I5111" s="3">
        <v>44271.73317407407</v>
      </c>
    </row>
    <row r="5112">
      <c t="s" r="A5112" s="1">
        <v>10023</v>
      </c>
      <c t="s" r="B5112" s="1">
        <v>10024</v>
      </c>
      <c t="s" r="C5112" s="1">
        <v>6603</v>
      </c>
      <c r="D5112" s="2">
        <v>340</v>
      </c>
      <c r="E5112" s="2">
        <v>395</v>
      </c>
      <c r="F5112" s="2">
        <v>0</v>
      </c>
      <c r="G5112" s="2">
        <v>0</v>
      </c>
      <c r="H5112" s="3">
        <v>44178.80697986111</v>
      </c>
      <c r="I5112" s="3">
        <v>44196.632354861111</v>
      </c>
    </row>
    <row r="5113">
      <c t="s" r="A5113" s="1">
        <v>10025</v>
      </c>
      <c t="s" r="B5113" s="1">
        <v>10026</v>
      </c>
      <c t="s" r="C5113" s="1">
        <v>6603</v>
      </c>
      <c r="D5113" s="2">
        <v>23.5</v>
      </c>
      <c r="E5113" s="2">
        <v>35</v>
      </c>
      <c r="F5113" s="2">
        <v>0</v>
      </c>
      <c r="G5113" s="2">
        <v>0</v>
      </c>
      <c r="H5113" s="3">
        <v>44124.7155221875</v>
      </c>
      <c r="I5113" s="3">
        <v>44341.562174999999</v>
      </c>
    </row>
    <row r="5114">
      <c t="s" r="A5114" s="1">
        <v>10027</v>
      </c>
      <c t="s" r="B5114" s="1">
        <v>10028</v>
      </c>
      <c t="s" r="C5114" s="1">
        <v>6603</v>
      </c>
      <c r="D5114" s="2">
        <v>20</v>
      </c>
      <c r="E5114" s="2">
        <v>30</v>
      </c>
      <c r="F5114" s="2">
        <v>0</v>
      </c>
      <c r="G5114" s="2">
        <v>0</v>
      </c>
      <c r="H5114" s="3">
        <v>44196.745609988422</v>
      </c>
      <c r="I5114" s="3">
        <v>44196.677342129631</v>
      </c>
    </row>
    <row r="5115">
      <c t="s" r="A5115" s="1">
        <v>10029</v>
      </c>
      <c t="s" r="B5115" s="1">
        <v>10030</v>
      </c>
      <c t="s" r="C5115" s="1">
        <v>6603</v>
      </c>
      <c r="D5115" s="2">
        <v>85</v>
      </c>
      <c r="E5115" s="2">
        <v>110</v>
      </c>
      <c r="F5115" s="2">
        <v>0</v>
      </c>
      <c r="G5115" s="2">
        <v>0</v>
      </c>
      <c r="H5115" s="3">
        <v>44124.7155221875</v>
      </c>
      <c r="I5115" s="3">
        <v>44263.669810567131</v>
      </c>
    </row>
    <row r="5116">
      <c t="s" r="A5116" s="1">
        <v>10031</v>
      </c>
      <c t="s" r="B5116" s="1">
        <v>10032</v>
      </c>
      <c t="s" r="C5116" s="1">
        <v>6603</v>
      </c>
      <c r="D5116" s="2">
        <v>450</v>
      </c>
      <c r="E5116" s="2">
        <v>570</v>
      </c>
      <c r="F5116" s="2">
        <v>0</v>
      </c>
      <c r="G5116" s="2">
        <v>0</v>
      </c>
      <c r="H5116" s="3">
        <v>44124.7155221875</v>
      </c>
      <c r="I5116" s="3">
        <v>44124.798466631946</v>
      </c>
    </row>
    <row r="5117">
      <c t="s" r="A5117" s="1">
        <v>10033</v>
      </c>
      <c t="s" r="B5117" s="1">
        <v>10034</v>
      </c>
      <c t="s" r="C5117" s="1">
        <v>1332</v>
      </c>
      <c r="D5117" s="2">
        <v>200</v>
      </c>
      <c r="E5117" s="2">
        <v>225</v>
      </c>
      <c r="F5117" s="2">
        <v>0</v>
      </c>
      <c r="G5117" s="2">
        <v>0</v>
      </c>
      <c r="H5117" s="3">
        <v>44363.570177974536</v>
      </c>
      <c r="I5117" s="3">
        <v>44999.673931516205</v>
      </c>
    </row>
    <row r="5118">
      <c t="s" r="A5118" s="1">
        <v>10035</v>
      </c>
      <c t="s" r="B5118" s="1">
        <v>10036</v>
      </c>
      <c t="s" r="C5118" s="1">
        <v>964</v>
      </c>
      <c r="D5118" s="2">
        <v>1550</v>
      </c>
      <c r="E5118" s="2">
        <v>1965</v>
      </c>
      <c r="F5118" s="2">
        <v>1</v>
      </c>
      <c r="G5118" s="2">
        <v>1550</v>
      </c>
      <c r="H5118" s="3">
        <v>44125.584131099538</v>
      </c>
      <c r="I5118" s="3">
        <v>44391.525796215275</v>
      </c>
    </row>
    <row r="5119">
      <c t="s" r="A5119" s="1">
        <v>10037</v>
      </c>
      <c t="s" r="B5119" s="1">
        <v>6765</v>
      </c>
      <c t="s" r="C5119" s="1">
        <v>964</v>
      </c>
      <c r="D5119" s="2">
        <v>1425</v>
      </c>
      <c r="E5119" s="2">
        <v>1820</v>
      </c>
      <c r="F5119" s="2">
        <v>1</v>
      </c>
      <c r="G5119" s="2">
        <v>1425</v>
      </c>
      <c r="H5119" s="3">
        <v>44140.622472685187</v>
      </c>
      <c r="I5119" s="3">
        <v>44139.864057060186</v>
      </c>
    </row>
    <row r="5120">
      <c t="s" r="A5120" s="1">
        <v>10038</v>
      </c>
      <c t="s" r="B5120" s="1">
        <v>6767</v>
      </c>
      <c t="s" r="C5120" s="1">
        <v>964</v>
      </c>
      <c r="D5120" s="2">
        <v>1225</v>
      </c>
      <c r="E5120" s="2">
        <v>1560</v>
      </c>
      <c r="F5120" s="2">
        <v>0</v>
      </c>
      <c r="G5120" s="2">
        <v>0</v>
      </c>
      <c r="H5120" s="3">
        <v>44395.843972025461</v>
      </c>
      <c r="I5120" s="3">
        <v>44395.816725543977</v>
      </c>
    </row>
    <row r="5121">
      <c t="s" r="A5121" s="1">
        <v>10039</v>
      </c>
      <c t="s" r="B5121" s="1">
        <v>6769</v>
      </c>
      <c t="s" r="C5121" s="1">
        <v>964</v>
      </c>
      <c r="D5121" s="2">
        <v>900</v>
      </c>
      <c r="E5121" s="2">
        <v>1150</v>
      </c>
      <c r="F5121" s="2">
        <v>0</v>
      </c>
      <c r="G5121" s="2">
        <v>0</v>
      </c>
      <c r="H5121" s="3">
        <v>44125.584131099538</v>
      </c>
      <c r="I5121" s="3">
        <v>44205.673569293976</v>
      </c>
    </row>
    <row r="5122">
      <c t="s" r="A5122" s="1">
        <v>10040</v>
      </c>
      <c t="s" r="B5122" s="1">
        <v>10041</v>
      </c>
      <c t="s" r="C5122" s="1">
        <v>1332</v>
      </c>
      <c r="D5122" s="2">
        <v>85</v>
      </c>
      <c r="E5122" s="2">
        <v>125</v>
      </c>
      <c r="F5122" s="2">
        <v>0</v>
      </c>
      <c r="G5122" s="2">
        <v>0</v>
      </c>
      <c r="H5122" s="3">
        <v>44125.59416346065</v>
      </c>
      <c r="I5122" s="3">
        <v>44371.423233217589</v>
      </c>
    </row>
    <row r="5123">
      <c t="s" r="A5123" s="1">
        <v>10042</v>
      </c>
      <c t="s" r="B5123" s="1">
        <v>10043</v>
      </c>
      <c t="s" r="C5123" s="1">
        <v>1332</v>
      </c>
      <c r="D5123" s="2">
        <v>70</v>
      </c>
      <c r="E5123" s="2">
        <v>80</v>
      </c>
      <c r="F5123" s="2">
        <v>0</v>
      </c>
      <c r="G5123" s="2">
        <v>0</v>
      </c>
      <c r="H5123" s="3">
        <v>44166.88686770833</v>
      </c>
      <c r="I5123" s="3">
        <v>44264.80372048611</v>
      </c>
    </row>
    <row r="5124">
      <c t="s" r="A5124" s="1">
        <v>10044</v>
      </c>
      <c t="s" r="B5124" s="1">
        <v>10045</v>
      </c>
      <c t="s" r="C5124" s="1">
        <v>1332</v>
      </c>
      <c r="D5124" s="2">
        <v>220</v>
      </c>
      <c r="E5124" s="2">
        <v>285</v>
      </c>
      <c r="F5124" s="2">
        <v>0</v>
      </c>
      <c r="G5124" s="2">
        <v>0</v>
      </c>
      <c r="H5124" s="3">
        <v>44126.591410335648</v>
      </c>
      <c r="I5124" s="3">
        <v>44126.594693136569</v>
      </c>
    </row>
    <row r="5125">
      <c t="s" r="A5125" s="1">
        <v>10046</v>
      </c>
      <c t="s" r="B5125" s="1">
        <v>10047</v>
      </c>
      <c t="s" r="C5125" s="1">
        <v>1332</v>
      </c>
      <c r="D5125" s="2">
        <v>75</v>
      </c>
      <c r="E5125" s="2">
        <v>95</v>
      </c>
      <c r="F5125" s="2">
        <v>0</v>
      </c>
      <c r="G5125" s="2">
        <v>0</v>
      </c>
      <c r="H5125" s="3">
        <v>44126.614802858792</v>
      </c>
      <c r="I5125" s="3">
        <v>44126.594693136569</v>
      </c>
    </row>
    <row r="5126">
      <c t="s" r="A5126" s="1">
        <v>10048</v>
      </c>
      <c t="s" r="B5126" s="1">
        <v>10049</v>
      </c>
      <c t="s" r="C5126" s="1">
        <v>964</v>
      </c>
      <c r="D5126" s="2">
        <v>600</v>
      </c>
      <c r="E5126" s="2">
        <v>800</v>
      </c>
      <c r="F5126" s="2">
        <v>0</v>
      </c>
      <c r="G5126" s="2">
        <v>0</v>
      </c>
      <c r="H5126" s="3">
        <v>44126.778861307866</v>
      </c>
      <c r="I5126" s="3">
        <v>44464.523461226847</v>
      </c>
    </row>
    <row r="5127">
      <c t="s" r="A5127" s="1">
        <v>10050</v>
      </c>
      <c t="s" r="B5127" s="1">
        <v>10051</v>
      </c>
      <c t="s" r="C5127" s="1">
        <v>964</v>
      </c>
      <c r="D5127" s="2">
        <v>125</v>
      </c>
      <c r="E5127" s="2">
        <v>160</v>
      </c>
      <c r="F5127" s="2">
        <v>7</v>
      </c>
      <c r="G5127" s="2">
        <v>945</v>
      </c>
      <c r="H5127" s="3">
        <v>44300.544317361113</v>
      </c>
      <c r="I5127" s="3">
        <v>45403.420543553242</v>
      </c>
    </row>
    <row r="5128">
      <c t="s" r="A5128" s="1">
        <v>10052</v>
      </c>
      <c t="s" r="B5128" s="1">
        <v>10053</v>
      </c>
      <c t="s" r="C5128" s="1">
        <v>964</v>
      </c>
      <c r="D5128" s="2">
        <v>43</v>
      </c>
      <c r="E5128" s="2">
        <v>60</v>
      </c>
      <c r="F5128" s="2">
        <v>0</v>
      </c>
      <c r="G5128" s="2">
        <v>0</v>
      </c>
      <c r="H5128" s="3">
        <v>44126.778861307866</v>
      </c>
      <c r="I5128" s="3">
        <v>44453.630434571758</v>
      </c>
    </row>
    <row r="5129">
      <c t="s" r="A5129" s="1">
        <v>10054</v>
      </c>
      <c t="s" r="B5129" s="1">
        <v>10055</v>
      </c>
      <c t="s" r="C5129" s="1">
        <v>964</v>
      </c>
      <c r="D5129" s="2">
        <v>450</v>
      </c>
      <c r="E5129" s="2">
        <v>565</v>
      </c>
      <c r="F5129" s="2">
        <v>0</v>
      </c>
      <c r="G5129" s="2">
        <v>0</v>
      </c>
      <c r="H5129" s="3">
        <v>44126.778861307866</v>
      </c>
      <c r="I5129" s="3">
        <v>44145.774346377315</v>
      </c>
    </row>
    <row r="5130">
      <c t="s" r="A5130" s="1">
        <v>10056</v>
      </c>
      <c t="s" r="B5130" s="1">
        <v>10057</v>
      </c>
      <c t="s" r="C5130" s="1">
        <v>964</v>
      </c>
      <c r="D5130" s="2">
        <v>325</v>
      </c>
      <c r="E5130" s="2">
        <v>480</v>
      </c>
      <c r="F5130" s="2">
        <v>4</v>
      </c>
      <c r="G5130" s="2">
        <v>1300</v>
      </c>
      <c r="H5130" s="3">
        <v>44126.778861307866</v>
      </c>
      <c r="I5130" s="3">
        <v>45651.743564814809</v>
      </c>
    </row>
    <row r="5131">
      <c t="s" r="A5131" s="1">
        <v>10058</v>
      </c>
      <c t="s" r="B5131" s="1">
        <v>10059</v>
      </c>
      <c t="s" r="C5131" s="1">
        <v>964</v>
      </c>
      <c r="D5131" s="2">
        <v>280</v>
      </c>
      <c r="E5131" s="2">
        <v>450</v>
      </c>
      <c r="F5131" s="2">
        <v>1</v>
      </c>
      <c r="G5131" s="2">
        <v>390</v>
      </c>
      <c r="H5131" s="3">
        <v>44348.867819131941</v>
      </c>
      <c r="I5131" s="3">
        <v>44346.763189085643</v>
      </c>
    </row>
    <row r="5132">
      <c t="s" r="A5132" s="1">
        <v>10060</v>
      </c>
      <c t="s" r="B5132" s="1">
        <v>10061</v>
      </c>
      <c t="s" r="C5132" s="1">
        <v>964</v>
      </c>
      <c r="D5132" s="2">
        <v>225</v>
      </c>
      <c r="E5132" s="2">
        <v>450</v>
      </c>
      <c r="F5132" s="2">
        <v>15</v>
      </c>
      <c r="G5132" s="2">
        <v>3375</v>
      </c>
      <c r="H5132" s="3">
        <v>44412.687945868056</v>
      </c>
      <c r="I5132" s="3">
        <v>45651.743564814809</v>
      </c>
    </row>
    <row r="5133">
      <c t="s" r="A5133" s="1">
        <v>10062</v>
      </c>
      <c t="s" r="B5133" s="1">
        <v>10063</v>
      </c>
      <c t="s" r="C5133" s="1">
        <v>964</v>
      </c>
      <c r="D5133" s="2">
        <v>225</v>
      </c>
      <c r="E5133" s="2">
        <v>350</v>
      </c>
      <c r="F5133" s="2">
        <v>0</v>
      </c>
      <c r="G5133" s="2">
        <v>0</v>
      </c>
      <c r="H5133" s="3">
        <v>44126.778861307866</v>
      </c>
      <c r="I5133" s="3">
        <v>44266.586263622681</v>
      </c>
    </row>
    <row r="5134">
      <c t="s" r="A5134" s="1">
        <v>10064</v>
      </c>
      <c t="s" r="B5134" s="1">
        <v>10065</v>
      </c>
      <c t="s" r="C5134" s="1">
        <v>964</v>
      </c>
      <c r="D5134" s="2">
        <v>145</v>
      </c>
      <c r="E5134" s="2">
        <v>190</v>
      </c>
      <c r="F5134" s="2">
        <v>0</v>
      </c>
      <c r="G5134" s="2">
        <v>0</v>
      </c>
      <c r="H5134" s="3">
        <v>44128.664474884259</v>
      </c>
      <c r="I5134" s="3">
        <v>44472.4918440162</v>
      </c>
    </row>
    <row r="5135">
      <c t="s" r="A5135" s="1">
        <v>10066</v>
      </c>
      <c t="s" r="B5135" s="1">
        <v>10067</v>
      </c>
      <c t="s" r="C5135" s="1">
        <v>11</v>
      </c>
      <c r="D5135" s="2">
        <v>210</v>
      </c>
      <c r="E5135" s="2">
        <v>265</v>
      </c>
      <c r="F5135" s="2">
        <v>0</v>
      </c>
      <c r="G5135" s="2">
        <v>0</v>
      </c>
      <c r="H5135" s="3">
        <v>44128.66582253472</v>
      </c>
      <c r="I5135" s="3">
        <v>44237.78361006944</v>
      </c>
    </row>
    <row r="5136">
      <c t="s" r="A5136" s="1">
        <v>10068</v>
      </c>
      <c t="s" r="B5136" s="1">
        <v>10069</v>
      </c>
      <c t="s" r="C5136" s="1">
        <v>11</v>
      </c>
      <c r="D5136" s="2">
        <v>4</v>
      </c>
      <c r="E5136" s="2">
        <v>5</v>
      </c>
      <c r="F5136" s="2">
        <v>2</v>
      </c>
      <c r="G5136" s="2">
        <v>8</v>
      </c>
      <c r="H5136" s="3">
        <v>44128.66582253472</v>
      </c>
      <c r="I5136" s="3">
        <v>45110.73777511574</v>
      </c>
    </row>
    <row r="5137">
      <c t="s" r="A5137" s="1">
        <v>10070</v>
      </c>
      <c t="s" r="B5137" s="1">
        <v>5913</v>
      </c>
      <c t="s" r="C5137" s="1">
        <v>11</v>
      </c>
      <c r="D5137" s="2">
        <v>280</v>
      </c>
      <c r="E5137" s="2">
        <v>350</v>
      </c>
      <c r="F5137" s="2">
        <v>0</v>
      </c>
      <c r="G5137" s="2">
        <v>0</v>
      </c>
      <c r="H5137" s="3">
        <v>44420.671955787038</v>
      </c>
      <c r="I5137" s="3">
        <v>44898.848747534721</v>
      </c>
    </row>
    <row r="5138">
      <c t="s" r="A5138" s="1">
        <v>10071</v>
      </c>
      <c t="s" r="B5138" s="1">
        <v>10072</v>
      </c>
      <c t="s" r="C5138" s="1">
        <v>11</v>
      </c>
      <c r="D5138" s="2">
        <v>205</v>
      </c>
      <c r="E5138" s="2">
        <v>250</v>
      </c>
      <c r="F5138" s="2">
        <v>0</v>
      </c>
      <c r="G5138" s="2">
        <v>0</v>
      </c>
      <c r="H5138" s="3">
        <v>44128.66582253472</v>
      </c>
      <c r="I5138" s="3">
        <v>44364.531194363422</v>
      </c>
    </row>
    <row r="5139">
      <c t="s" r="A5139" s="1">
        <v>10073</v>
      </c>
      <c t="s" r="B5139" s="1">
        <v>3253</v>
      </c>
      <c t="s" r="C5139" s="1">
        <v>11</v>
      </c>
      <c r="D5139" s="2">
        <v>40</v>
      </c>
      <c r="E5139" s="2">
        <v>55</v>
      </c>
      <c r="F5139" s="2">
        <v>0</v>
      </c>
      <c r="G5139" s="2">
        <v>0</v>
      </c>
      <c r="H5139" s="3">
        <v>44128.66582253472</v>
      </c>
      <c r="I5139" s="3">
        <v>44344.090393321756</v>
      </c>
    </row>
    <row r="5140">
      <c t="s" r="A5140" s="1">
        <v>10074</v>
      </c>
      <c t="s" r="B5140" s="1">
        <v>8578</v>
      </c>
      <c t="s" r="C5140" s="1">
        <v>11</v>
      </c>
      <c r="D5140" s="2">
        <v>95</v>
      </c>
      <c r="E5140" s="2">
        <v>125</v>
      </c>
      <c r="F5140" s="2">
        <v>0</v>
      </c>
      <c r="G5140" s="2">
        <v>0</v>
      </c>
      <c r="H5140" s="3">
        <v>44128.66582253472</v>
      </c>
      <c r="I5140" s="3">
        <v>44226.742595451389</v>
      </c>
    </row>
    <row r="5141">
      <c t="s" r="A5141" s="1">
        <v>10075</v>
      </c>
      <c t="s" r="B5141" s="1">
        <v>2320</v>
      </c>
      <c t="s" r="C5141" s="1">
        <v>11</v>
      </c>
      <c r="D5141" s="2">
        <v>36</v>
      </c>
      <c r="E5141" s="2">
        <v>45</v>
      </c>
      <c r="F5141" s="2">
        <v>0</v>
      </c>
      <c r="G5141" s="2">
        <v>0</v>
      </c>
      <c r="H5141" s="3">
        <v>44128.66582253472</v>
      </c>
      <c r="I5141" s="3">
        <v>45087.850459687499</v>
      </c>
    </row>
    <row r="5142">
      <c t="s" r="A5142" s="1">
        <v>10076</v>
      </c>
      <c t="s" r="B5142" s="1">
        <v>10077</v>
      </c>
      <c t="s" r="C5142" s="1">
        <v>11</v>
      </c>
      <c r="D5142" s="2">
        <v>40</v>
      </c>
      <c r="E5142" s="2">
        <v>50</v>
      </c>
      <c r="F5142" s="2">
        <v>0</v>
      </c>
      <c r="G5142" s="2">
        <v>0</v>
      </c>
      <c r="H5142" s="3">
        <v>44128.66582253472</v>
      </c>
      <c r="I5142" s="3">
        <v>45315.812896030089</v>
      </c>
    </row>
    <row r="5143">
      <c t="s" r="A5143" s="1">
        <v>10078</v>
      </c>
      <c t="s" r="B5143" s="1">
        <v>2308</v>
      </c>
      <c t="s" r="C5143" s="1">
        <v>11</v>
      </c>
      <c r="D5143" s="2">
        <v>7.75</v>
      </c>
      <c r="E5143" s="2">
        <v>10</v>
      </c>
      <c r="F5143" s="2">
        <v>1</v>
      </c>
      <c r="G5143" s="2">
        <v>7.75</v>
      </c>
      <c r="H5143" s="3">
        <v>44128.66582253472</v>
      </c>
      <c r="I5143" s="3">
        <v>44237.755714849533</v>
      </c>
    </row>
    <row r="5144">
      <c t="s" r="A5144" s="1">
        <v>10079</v>
      </c>
      <c t="s" r="B5144" s="1">
        <v>10080</v>
      </c>
      <c t="s" r="C5144" s="1">
        <v>11</v>
      </c>
      <c r="D5144" s="2">
        <v>80</v>
      </c>
      <c r="E5144" s="2">
        <v>100</v>
      </c>
      <c r="F5144" s="2">
        <v>0</v>
      </c>
      <c r="G5144" s="2">
        <v>0</v>
      </c>
      <c r="H5144" s="3">
        <v>44132.590205011569</v>
      </c>
      <c r="I5144" s="3">
        <v>44233.617791932869</v>
      </c>
    </row>
    <row r="5145">
      <c t="s" r="A5145" s="1">
        <v>10081</v>
      </c>
      <c t="s" r="B5145" s="1">
        <v>10082</v>
      </c>
      <c t="s" r="C5145" s="1">
        <v>11</v>
      </c>
      <c r="D5145" s="2">
        <v>28</v>
      </c>
      <c r="E5145" s="2">
        <v>45</v>
      </c>
      <c r="F5145" s="2">
        <v>0</v>
      </c>
      <c r="G5145" s="2">
        <v>0</v>
      </c>
      <c r="H5145" s="3">
        <v>44132.590205011569</v>
      </c>
      <c r="I5145" s="3">
        <v>45651.602858796294</v>
      </c>
    </row>
    <row r="5146">
      <c t="s" r="A5146" s="1">
        <v>10083</v>
      </c>
      <c t="s" r="B5146" s="1">
        <v>10084</v>
      </c>
      <c t="s" r="C5146" s="1">
        <v>11</v>
      </c>
      <c r="D5146" s="2">
        <v>120</v>
      </c>
      <c r="E5146" s="2">
        <v>150</v>
      </c>
      <c r="F5146" s="2">
        <v>1</v>
      </c>
      <c r="G5146" s="2">
        <v>120</v>
      </c>
      <c r="H5146" s="3">
        <v>44132.590205011569</v>
      </c>
      <c r="I5146" s="3">
        <v>44421.788174687499</v>
      </c>
    </row>
    <row r="5147">
      <c t="s" r="A5147" s="1">
        <v>10085</v>
      </c>
      <c t="s" r="B5147" s="1">
        <v>10086</v>
      </c>
      <c t="s" r="C5147" s="1">
        <v>11</v>
      </c>
      <c r="D5147" s="2">
        <v>11</v>
      </c>
      <c r="E5147" s="2">
        <v>14</v>
      </c>
      <c r="F5147" s="2">
        <v>0</v>
      </c>
      <c r="G5147" s="2">
        <v>0</v>
      </c>
      <c r="H5147" s="3">
        <v>44132.590205011569</v>
      </c>
      <c r="I5147" s="3">
        <v>45087.850459687499</v>
      </c>
    </row>
    <row r="5148">
      <c t="s" r="A5148" s="1">
        <v>10087</v>
      </c>
      <c t="s" r="B5148" s="1">
        <v>10088</v>
      </c>
      <c t="s" r="C5148" s="1">
        <v>6603</v>
      </c>
      <c r="D5148" s="2">
        <v>9</v>
      </c>
      <c r="E5148" s="2">
        <v>12</v>
      </c>
      <c r="F5148" s="2">
        <v>2</v>
      </c>
      <c r="G5148" s="2">
        <v>17.960599999999999</v>
      </c>
      <c r="H5148" s="3">
        <v>44132.829806678237</v>
      </c>
      <c r="I5148" s="3">
        <v>44266.547267858798</v>
      </c>
    </row>
    <row r="5149">
      <c t="s" r="A5149" s="1">
        <v>10089</v>
      </c>
      <c t="s" r="B5149" s="1">
        <v>10090</v>
      </c>
      <c t="s" r="C5149" s="1">
        <v>6603</v>
      </c>
      <c r="D5149" s="2">
        <v>5</v>
      </c>
      <c r="E5149" s="2">
        <v>7</v>
      </c>
      <c r="F5149" s="2">
        <v>0</v>
      </c>
      <c r="G5149" s="2">
        <v>0</v>
      </c>
      <c r="H5149" s="3">
        <v>44132.829806678237</v>
      </c>
      <c r="I5149" s="3">
        <v>45600.522037037037</v>
      </c>
    </row>
    <row r="5150">
      <c t="s" r="A5150" s="1">
        <v>10091</v>
      </c>
      <c t="s" r="B5150" s="1">
        <v>10092</v>
      </c>
      <c t="s" r="C5150" s="1">
        <v>6603</v>
      </c>
      <c r="D5150" s="2">
        <v>22</v>
      </c>
      <c r="E5150" s="2">
        <v>29</v>
      </c>
      <c r="F5150" s="2">
        <v>0</v>
      </c>
      <c r="G5150" s="2">
        <v>0</v>
      </c>
      <c r="H5150" s="3">
        <v>44132.829806678237</v>
      </c>
      <c r="I5150" s="3">
        <v>44391.904878275462</v>
      </c>
    </row>
    <row r="5151">
      <c t="s" r="A5151" s="1">
        <v>10093</v>
      </c>
      <c t="s" r="B5151" s="1">
        <v>10094</v>
      </c>
      <c t="s" r="C5151" s="1">
        <v>6603</v>
      </c>
      <c r="D5151" s="2">
        <v>27</v>
      </c>
      <c r="E5151" s="2">
        <v>35</v>
      </c>
      <c r="F5151" s="2">
        <v>1</v>
      </c>
      <c r="G5151" s="2">
        <v>26.940999999999999</v>
      </c>
      <c r="H5151" s="3">
        <v>44132.829806678237</v>
      </c>
      <c r="I5151" s="3">
        <v>44296.738817048608</v>
      </c>
    </row>
    <row r="5152">
      <c t="s" r="A5152" s="1">
        <v>10095</v>
      </c>
      <c t="s" r="B5152" s="1">
        <v>10096</v>
      </c>
      <c t="s" r="C5152" s="1">
        <v>6603</v>
      </c>
      <c r="D5152" s="2">
        <v>32</v>
      </c>
      <c r="E5152" s="2">
        <v>42</v>
      </c>
      <c r="F5152" s="2">
        <v>0</v>
      </c>
      <c r="G5152" s="2">
        <v>0</v>
      </c>
      <c r="H5152" s="3">
        <v>44196.644324687499</v>
      </c>
      <c r="I5152" s="3">
        <v>44317.964680902776</v>
      </c>
    </row>
    <row r="5153">
      <c t="s" r="A5153" s="1">
        <v>10097</v>
      </c>
      <c t="s" r="B5153" s="1">
        <v>10098</v>
      </c>
      <c t="s" r="C5153" s="1">
        <v>6603</v>
      </c>
      <c r="D5153" s="2">
        <v>9.5</v>
      </c>
      <c r="E5153" s="2">
        <v>13</v>
      </c>
      <c r="F5153" s="2">
        <v>0</v>
      </c>
      <c r="G5153" s="2">
        <v>0</v>
      </c>
      <c r="H5153" s="3">
        <v>44132.829806678237</v>
      </c>
      <c r="I5153" s="3">
        <v>45294.774568437497</v>
      </c>
    </row>
    <row r="5154">
      <c t="s" r="A5154" s="1">
        <v>10099</v>
      </c>
      <c t="s" r="B5154" s="1">
        <v>10100</v>
      </c>
      <c t="s" r="C5154" s="1">
        <v>6603</v>
      </c>
      <c r="D5154" s="2">
        <v>9</v>
      </c>
      <c r="E5154" s="2">
        <v>13</v>
      </c>
      <c r="F5154" s="2">
        <v>1</v>
      </c>
      <c r="G5154" s="2">
        <v>8.9802999999999997</v>
      </c>
      <c r="H5154" s="3">
        <v>44132.829806678237</v>
      </c>
      <c r="I5154" s="3">
        <v>45129.460154710643</v>
      </c>
    </row>
    <row r="5155">
      <c t="s" r="A5155" s="1">
        <v>10101</v>
      </c>
      <c t="s" r="B5155" s="1">
        <v>10102</v>
      </c>
      <c t="s" r="C5155" s="1">
        <v>6603</v>
      </c>
      <c r="D5155" s="2">
        <v>8.5</v>
      </c>
      <c r="E5155" s="2">
        <v>12</v>
      </c>
      <c r="F5155" s="2">
        <v>-1</v>
      </c>
      <c r="G5155" s="2">
        <v>-8.5</v>
      </c>
      <c r="H5155" s="3">
        <v>44196.644324687499</v>
      </c>
      <c r="I5155" s="3">
        <v>45547.772210648145</v>
      </c>
    </row>
    <row r="5156">
      <c t="s" r="A5156" s="1">
        <v>10103</v>
      </c>
      <c t="s" r="B5156" s="1">
        <v>10104</v>
      </c>
      <c t="s" r="C5156" s="1">
        <v>6603</v>
      </c>
      <c r="D5156" s="2">
        <v>8.5</v>
      </c>
      <c r="E5156" s="2">
        <v>12</v>
      </c>
      <c r="F5156" s="2">
        <v>0</v>
      </c>
      <c r="G5156" s="2">
        <v>0</v>
      </c>
      <c r="H5156" s="3">
        <v>44132.829806678237</v>
      </c>
      <c r="I5156" s="3">
        <v>44263.669810567131</v>
      </c>
    </row>
    <row r="5157">
      <c t="s" r="A5157" s="1">
        <v>10105</v>
      </c>
      <c t="s" r="B5157" s="1">
        <v>10106</v>
      </c>
      <c t="s" r="C5157" s="1">
        <v>6603</v>
      </c>
      <c r="D5157" s="2">
        <v>9</v>
      </c>
      <c r="E5157" s="2">
        <v>13</v>
      </c>
      <c r="F5157" s="2">
        <v>1</v>
      </c>
      <c r="G5157" s="2">
        <v>13</v>
      </c>
      <c r="H5157" s="3">
        <v>44473.545119594906</v>
      </c>
      <c r="I5157" s="3">
        <v>44823.861744560185</v>
      </c>
    </row>
    <row r="5158">
      <c t="s" r="A5158" s="1">
        <v>10107</v>
      </c>
      <c t="s" r="B5158" s="1">
        <v>10108</v>
      </c>
      <c t="s" r="C5158" s="1">
        <v>6603</v>
      </c>
      <c r="D5158" s="2">
        <v>7</v>
      </c>
      <c r="E5158" s="2">
        <v>10</v>
      </c>
      <c r="F5158" s="2">
        <v>-1</v>
      </c>
      <c r="G5158" s="2">
        <v>-6.9847000000000001</v>
      </c>
      <c r="H5158" s="3">
        <v>44132.829806678237</v>
      </c>
      <c r="I5158" s="3">
        <v>45480.652564733791</v>
      </c>
    </row>
    <row r="5159">
      <c t="s" r="A5159" s="1">
        <v>10109</v>
      </c>
      <c t="s" r="B5159" s="1">
        <v>10110</v>
      </c>
      <c t="s" r="C5159" s="1">
        <v>6603</v>
      </c>
      <c r="D5159" s="2">
        <v>9</v>
      </c>
      <c r="E5159" s="2">
        <v>10</v>
      </c>
      <c r="F5159" s="2">
        <v>0</v>
      </c>
      <c r="G5159" s="2">
        <v>0</v>
      </c>
      <c r="H5159" s="3">
        <v>44132.829806678237</v>
      </c>
      <c r="I5159" s="3">
        <v>44256.727071261572</v>
      </c>
    </row>
    <row r="5160">
      <c t="s" r="A5160" s="1">
        <v>10111</v>
      </c>
      <c t="s" r="B5160" s="1">
        <v>10112</v>
      </c>
      <c t="s" r="C5160" s="1">
        <v>6603</v>
      </c>
      <c r="D5160" s="2">
        <v>14.5</v>
      </c>
      <c r="E5160" s="2">
        <v>17</v>
      </c>
      <c r="F5160" s="2">
        <v>0</v>
      </c>
      <c r="G5160" s="2">
        <v>0</v>
      </c>
      <c r="H5160" s="3">
        <v>44132.829806678237</v>
      </c>
      <c r="I5160" s="3">
        <v>44178.768961261572</v>
      </c>
    </row>
    <row r="5161">
      <c t="s" r="A5161" s="1">
        <v>10113</v>
      </c>
      <c t="s" r="B5161" s="1">
        <v>10114</v>
      </c>
      <c t="s" r="C5161" s="1">
        <v>6603</v>
      </c>
      <c r="D5161" s="2">
        <v>16.5</v>
      </c>
      <c r="E5161" s="2">
        <v>20</v>
      </c>
      <c r="F5161" s="2">
        <v>0</v>
      </c>
      <c r="G5161" s="2">
        <v>0</v>
      </c>
      <c r="H5161" s="3">
        <v>44394.8282755787</v>
      </c>
      <c r="I5161" s="3">
        <v>44410.528735648149</v>
      </c>
    </row>
    <row r="5162">
      <c t="s" r="A5162" s="1">
        <v>10115</v>
      </c>
      <c t="s" r="B5162" s="1">
        <v>10116</v>
      </c>
      <c t="s" r="C5162" s="1">
        <v>6603</v>
      </c>
      <c r="D5162" s="2">
        <v>7.9000000000000004</v>
      </c>
      <c r="E5162" s="2">
        <v>10</v>
      </c>
      <c r="F5162" s="2">
        <v>0</v>
      </c>
      <c r="G5162" s="2">
        <v>0</v>
      </c>
      <c r="H5162" s="3">
        <v>44133.834797719908</v>
      </c>
      <c r="I5162" s="3">
        <v>44460.721445023148</v>
      </c>
    </row>
    <row r="5163">
      <c t="s" r="A5163" s="1">
        <v>10117</v>
      </c>
      <c t="s" r="B5163" s="1">
        <v>10118</v>
      </c>
      <c t="s" r="C5163" s="1">
        <v>6603</v>
      </c>
      <c r="D5163" s="2">
        <v>28.899999999999999</v>
      </c>
      <c r="E5163" s="2">
        <v>36</v>
      </c>
      <c r="F5163" s="2">
        <v>0</v>
      </c>
      <c r="G5163" s="2">
        <v>0</v>
      </c>
      <c r="H5163" s="3">
        <v>44196.569383483795</v>
      </c>
      <c r="I5163" s="3">
        <v>44928.725871180555</v>
      </c>
    </row>
    <row r="5164">
      <c t="s" r="A5164" s="1">
        <v>10119</v>
      </c>
      <c t="s" r="B5164" s="1">
        <v>10120</v>
      </c>
      <c t="s" r="C5164" s="1">
        <v>6603</v>
      </c>
      <c r="D5164" s="2">
        <v>48.5</v>
      </c>
      <c r="E5164" s="2">
        <v>60</v>
      </c>
      <c r="F5164" s="2">
        <v>0</v>
      </c>
      <c r="G5164" s="2">
        <v>0</v>
      </c>
      <c r="H5164" s="3">
        <v>44133.834797719908</v>
      </c>
      <c r="I5164" s="3">
        <v>44616.628618668983</v>
      </c>
    </row>
    <row r="5165">
      <c t="s" r="A5165" s="1">
        <v>10121</v>
      </c>
      <c t="s" r="B5165" s="1">
        <v>10122</v>
      </c>
      <c t="s" r="C5165" s="1">
        <v>6603</v>
      </c>
      <c r="D5165" s="2">
        <v>3.9700000000000002</v>
      </c>
      <c r="E5165" s="2">
        <v>8</v>
      </c>
      <c r="F5165" s="2">
        <v>30</v>
      </c>
      <c r="G5165" s="2">
        <v>111.06</v>
      </c>
      <c r="H5165" s="3">
        <v>44133.834797719908</v>
      </c>
      <c r="I5165" s="3">
        <v>45183.672574502314</v>
      </c>
    </row>
    <row r="5166">
      <c t="s" r="A5166" s="1">
        <v>10123</v>
      </c>
      <c t="s" r="B5166" s="1">
        <v>10124</v>
      </c>
      <c t="s" r="C5166" s="1">
        <v>6603</v>
      </c>
      <c r="D5166" s="2">
        <v>8.5</v>
      </c>
      <c r="E5166" s="2">
        <v>11</v>
      </c>
      <c r="F5166" s="2">
        <v>1</v>
      </c>
      <c r="G5166" s="2">
        <v>11</v>
      </c>
      <c r="H5166" s="3">
        <v>44452.773338229163</v>
      </c>
      <c r="I5166" s="3">
        <v>44645.792756828705</v>
      </c>
    </row>
    <row r="5167">
      <c t="s" r="A5167" s="1">
        <v>10125</v>
      </c>
      <c t="s" r="B5167" s="1">
        <v>10126</v>
      </c>
      <c t="s" r="C5167" s="1">
        <v>11</v>
      </c>
      <c r="D5167" s="2">
        <v>40</v>
      </c>
      <c r="E5167" s="2">
        <v>50</v>
      </c>
      <c r="F5167" s="2">
        <v>0</v>
      </c>
      <c r="G5167" s="2">
        <v>0</v>
      </c>
      <c r="H5167" s="3">
        <v>44132.85872704861</v>
      </c>
      <c r="I5167" s="3">
        <v>45004.66143649305</v>
      </c>
    </row>
    <row r="5168">
      <c t="s" r="A5168" s="1">
        <v>10127</v>
      </c>
      <c t="s" r="B5168" s="1">
        <v>10128</v>
      </c>
      <c t="s" r="C5168" s="1">
        <v>11</v>
      </c>
      <c r="D5168" s="2">
        <v>25</v>
      </c>
      <c r="E5168" s="2">
        <v>35</v>
      </c>
      <c r="F5168" s="2">
        <v>2</v>
      </c>
      <c r="G5168" s="2">
        <v>60</v>
      </c>
      <c r="H5168" s="3">
        <v>44423.7985996875</v>
      </c>
      <c r="I5168" s="3">
        <v>45203.757035034723</v>
      </c>
    </row>
    <row r="5169">
      <c t="s" r="A5169" s="1">
        <v>10129</v>
      </c>
      <c t="s" r="B5169" s="1">
        <v>10130</v>
      </c>
      <c t="s" r="C5169" s="1">
        <v>11</v>
      </c>
      <c r="D5169" s="2">
        <v>35</v>
      </c>
      <c r="E5169" s="2">
        <v>45</v>
      </c>
      <c r="F5169" s="2">
        <v>0</v>
      </c>
      <c r="G5169" s="2">
        <v>0</v>
      </c>
      <c r="H5169" s="3">
        <v>44196.760410451388</v>
      </c>
      <c r="I5169" s="3">
        <v>44766.589416122682</v>
      </c>
    </row>
    <row r="5170">
      <c t="s" r="A5170" s="1">
        <v>10131</v>
      </c>
      <c t="s" r="B5170" s="1">
        <v>10132</v>
      </c>
      <c t="s" r="C5170" s="1">
        <v>11</v>
      </c>
      <c r="D5170" s="2">
        <v>22</v>
      </c>
      <c r="E5170" s="2">
        <v>30</v>
      </c>
      <c r="F5170" s="2">
        <v>0</v>
      </c>
      <c r="G5170" s="2">
        <v>0</v>
      </c>
      <c r="H5170" s="3">
        <v>44421.930986192128</v>
      </c>
      <c r="I5170" s="3">
        <v>44421.781528206018</v>
      </c>
    </row>
    <row r="5171">
      <c t="s" r="A5171" s="1">
        <v>10133</v>
      </c>
      <c t="s" r="B5171" s="1">
        <v>10134</v>
      </c>
      <c t="s" r="C5171" s="1">
        <v>6603</v>
      </c>
      <c r="D5171" s="2">
        <v>26.800000000000001</v>
      </c>
      <c r="E5171" s="2">
        <v>33</v>
      </c>
      <c r="F5171" s="2">
        <v>1</v>
      </c>
      <c r="G5171" s="2">
        <v>26.800000000000001</v>
      </c>
      <c r="H5171" s="3">
        <v>44137.545297106481</v>
      </c>
      <c r="I5171" s="3">
        <v>44379.770061111107</v>
      </c>
    </row>
    <row r="5172">
      <c t="s" r="A5172" s="1">
        <v>10135</v>
      </c>
      <c t="s" r="B5172" s="1">
        <v>10136</v>
      </c>
      <c t="s" r="C5172" s="1">
        <v>6603</v>
      </c>
      <c r="D5172" s="2">
        <v>11</v>
      </c>
      <c r="E5172" s="2">
        <v>15</v>
      </c>
      <c r="F5172" s="2">
        <v>2</v>
      </c>
      <c r="G5172" s="2">
        <v>30</v>
      </c>
      <c r="H5172" s="3">
        <v>44438.463556249997</v>
      </c>
      <c r="I5172" s="3">
        <v>45533.591631944444</v>
      </c>
    </row>
    <row r="5173">
      <c t="s" r="A5173" s="1">
        <v>10137</v>
      </c>
      <c t="s" r="B5173" s="1">
        <v>10138</v>
      </c>
      <c t="s" r="C5173" s="1">
        <v>6603</v>
      </c>
      <c r="D5173" s="2">
        <v>13.75</v>
      </c>
      <c r="E5173" s="2">
        <v>17</v>
      </c>
      <c r="F5173" s="2">
        <v>0</v>
      </c>
      <c r="G5173" s="2">
        <v>0</v>
      </c>
      <c r="H5173" s="3">
        <v>44137.545297106481</v>
      </c>
      <c r="I5173" s="3">
        <v>44349.733064699074</v>
      </c>
    </row>
    <row r="5174">
      <c t="s" r="A5174" s="1">
        <v>10139</v>
      </c>
      <c t="s" r="B5174" s="1">
        <v>10140</v>
      </c>
      <c t="s" r="C5174" s="1">
        <v>6603</v>
      </c>
      <c r="D5174" s="2">
        <v>24.75</v>
      </c>
      <c r="E5174" s="2">
        <v>30</v>
      </c>
      <c r="F5174" s="2">
        <v>0</v>
      </c>
      <c r="G5174" s="2">
        <v>0</v>
      </c>
      <c r="H5174" s="3">
        <v>44137.545297106481</v>
      </c>
      <c r="I5174" s="3">
        <v>44434.835805868053</v>
      </c>
    </row>
    <row r="5175">
      <c t="s" r="A5175" s="1">
        <v>10141</v>
      </c>
      <c t="s" r="B5175" s="1">
        <v>10142</v>
      </c>
      <c t="s" r="C5175" s="1">
        <v>6603</v>
      </c>
      <c r="D5175" s="2">
        <v>25</v>
      </c>
      <c r="E5175" s="2">
        <v>30</v>
      </c>
      <c r="F5175" s="2">
        <v>0</v>
      </c>
      <c r="G5175" s="2">
        <v>0</v>
      </c>
      <c r="H5175" s="3">
        <v>44196.644324687499</v>
      </c>
      <c r="I5175" s="3">
        <v>44231.865186192124</v>
      </c>
    </row>
    <row r="5176">
      <c t="s" r="A5176" s="1">
        <v>10143</v>
      </c>
      <c t="s" r="B5176" s="1">
        <v>10144</v>
      </c>
      <c t="s" r="C5176" s="1">
        <v>6603</v>
      </c>
      <c r="D5176" s="2">
        <v>34</v>
      </c>
      <c r="E5176" s="2">
        <v>43</v>
      </c>
      <c r="F5176" s="2">
        <v>0</v>
      </c>
      <c r="G5176" s="2">
        <v>0</v>
      </c>
      <c r="H5176" s="3">
        <v>44137.545297106481</v>
      </c>
      <c r="I5176" s="3">
        <v>44184.778330289351</v>
      </c>
    </row>
    <row r="5177">
      <c t="s" r="A5177" s="1">
        <v>10145</v>
      </c>
      <c t="s" r="B5177" s="1">
        <v>10146</v>
      </c>
      <c t="s" r="C5177" s="1">
        <v>6603</v>
      </c>
      <c r="D5177" s="2">
        <v>32.5</v>
      </c>
      <c r="E5177" s="2">
        <v>40</v>
      </c>
      <c r="F5177" s="2">
        <v>0</v>
      </c>
      <c r="G5177" s="2">
        <v>0</v>
      </c>
      <c r="H5177" s="3">
        <v>44137.545297106481</v>
      </c>
      <c r="I5177" s="3">
        <v>44276.866660844906</v>
      </c>
    </row>
    <row r="5178">
      <c t="s" r="A5178" s="1">
        <v>10147</v>
      </c>
      <c t="s" r="B5178" s="1">
        <v>10148</v>
      </c>
      <c t="s" r="C5178" s="1">
        <v>6603</v>
      </c>
      <c r="D5178" s="2">
        <v>40.25</v>
      </c>
      <c r="E5178" s="2">
        <v>50</v>
      </c>
      <c r="F5178" s="2">
        <v>0</v>
      </c>
      <c r="G5178" s="2">
        <v>0</v>
      </c>
      <c r="H5178" s="3">
        <v>44137.545297106481</v>
      </c>
      <c r="I5178" s="3">
        <v>44175.750001967594</v>
      </c>
    </row>
    <row r="5179">
      <c t="s" r="A5179" s="1">
        <v>10149</v>
      </c>
      <c t="s" r="B5179" s="1">
        <v>10150</v>
      </c>
      <c t="s" r="C5179" s="1">
        <v>6603</v>
      </c>
      <c r="D5179" s="2">
        <v>24.5</v>
      </c>
      <c r="E5179" s="2">
        <v>30</v>
      </c>
      <c r="F5179" s="2">
        <v>0</v>
      </c>
      <c r="G5179" s="2">
        <v>0</v>
      </c>
      <c r="H5179" s="3">
        <v>44166.88686770833</v>
      </c>
      <c r="I5179" s="3">
        <v>44519.793999189817</v>
      </c>
    </row>
    <row r="5180">
      <c t="s" r="A5180" s="1">
        <v>10151</v>
      </c>
      <c t="s" r="B5180" s="1">
        <v>10152</v>
      </c>
      <c t="s" r="C5180" s="1">
        <v>6603</v>
      </c>
      <c r="D5180" s="2">
        <v>12</v>
      </c>
      <c r="E5180" s="2">
        <v>15</v>
      </c>
      <c r="F5180" s="2">
        <v>1</v>
      </c>
      <c r="G5180" s="2">
        <v>12</v>
      </c>
      <c r="H5180" s="3">
        <v>44137.545297106481</v>
      </c>
      <c r="I5180" s="3">
        <v>44457.617467280092</v>
      </c>
    </row>
    <row r="5181">
      <c t="s" r="A5181" s="1">
        <v>10153</v>
      </c>
      <c t="s" r="B5181" s="1">
        <v>10154</v>
      </c>
      <c t="s" r="C5181" s="1">
        <v>6603</v>
      </c>
      <c r="D5181" s="2">
        <v>17</v>
      </c>
      <c r="E5181" s="2">
        <v>20</v>
      </c>
      <c r="F5181" s="2">
        <v>0</v>
      </c>
      <c r="G5181" s="2">
        <v>0</v>
      </c>
      <c r="H5181" s="3">
        <v>44137.545297106481</v>
      </c>
      <c r="I5181" s="3">
        <v>44355.696811377311</v>
      </c>
    </row>
    <row r="5182">
      <c t="s" r="A5182" s="1">
        <v>10155</v>
      </c>
      <c t="s" r="B5182" s="1">
        <v>10156</v>
      </c>
      <c t="s" r="C5182" s="1">
        <v>6603</v>
      </c>
      <c r="D5182" s="2">
        <v>20</v>
      </c>
      <c r="E5182" s="2">
        <v>25</v>
      </c>
      <c r="F5182" s="2">
        <v>0</v>
      </c>
      <c r="G5182" s="2">
        <v>0</v>
      </c>
      <c r="H5182" s="3">
        <v>44137.545297106481</v>
      </c>
      <c r="I5182" s="3">
        <v>45292.596079247684</v>
      </c>
    </row>
    <row r="5183">
      <c t="s" r="A5183" s="1">
        <v>10157</v>
      </c>
      <c t="s" r="B5183" s="1">
        <v>10158</v>
      </c>
      <c t="s" r="C5183" s="1">
        <v>11</v>
      </c>
      <c r="D5183" s="2">
        <v>475</v>
      </c>
      <c r="E5183" s="2">
        <v>520</v>
      </c>
      <c r="F5183" s="2">
        <v>0</v>
      </c>
      <c r="G5183" s="2">
        <v>0</v>
      </c>
      <c r="H5183" s="3">
        <v>44069.796668900461</v>
      </c>
      <c r="I5183" s="3">
        <v>44137.744248807867</v>
      </c>
    </row>
    <row r="5184">
      <c t="s" r="A5184" s="1">
        <v>10159</v>
      </c>
      <c t="s" r="B5184" s="1">
        <v>10160</v>
      </c>
      <c t="s" r="C5184" s="1">
        <v>6603</v>
      </c>
      <c r="D5184" s="2">
        <v>3.1899999999999999</v>
      </c>
      <c r="E5184" s="2">
        <v>5</v>
      </c>
      <c r="F5184" s="2">
        <v>36</v>
      </c>
      <c r="G5184" s="2">
        <v>129.31999999999999</v>
      </c>
      <c r="H5184" s="3">
        <v>44137.770682025461</v>
      </c>
      <c r="I5184" s="3">
        <v>45401.580951469907</v>
      </c>
    </row>
    <row r="5185">
      <c t="s" r="A5185" s="1">
        <v>10161</v>
      </c>
      <c t="s" r="B5185" s="1">
        <v>10162</v>
      </c>
      <c t="s" r="C5185" s="1">
        <v>6603</v>
      </c>
      <c r="D5185" s="2">
        <v>50</v>
      </c>
      <c r="E5185" s="2">
        <v>65</v>
      </c>
      <c r="F5185" s="2">
        <v>0</v>
      </c>
      <c r="G5185" s="2">
        <v>0</v>
      </c>
      <c r="H5185" s="3">
        <v>44138.583812812496</v>
      </c>
      <c r="I5185" s="3">
        <v>44354.719283912033</v>
      </c>
    </row>
    <row r="5186">
      <c t="s" r="A5186" s="1">
        <v>10163</v>
      </c>
      <c t="s" r="B5186" s="1">
        <v>10164</v>
      </c>
      <c t="s" r="C5186" s="1">
        <v>6603</v>
      </c>
      <c r="D5186" s="2">
        <v>11.5</v>
      </c>
      <c r="E5186" s="2">
        <v>13</v>
      </c>
      <c r="F5186" s="2">
        <v>0</v>
      </c>
      <c r="G5186" s="2">
        <v>0</v>
      </c>
      <c r="H5186" s="3">
        <v>44138.583812812496</v>
      </c>
      <c r="I5186" s="3">
        <v>44456.742843553242</v>
      </c>
    </row>
    <row r="5187">
      <c t="s" r="A5187" s="1">
        <v>10165</v>
      </c>
      <c t="s" r="B5187" s="1">
        <v>10166</v>
      </c>
      <c t="s" r="C5187" s="1">
        <v>964</v>
      </c>
      <c r="D5187" s="2">
        <v>115</v>
      </c>
      <c r="E5187" s="2">
        <v>145</v>
      </c>
      <c r="F5187" s="2">
        <v>1</v>
      </c>
      <c r="G5187" s="2">
        <v>115</v>
      </c>
      <c r="H5187" s="3">
        <v>44140.622472685187</v>
      </c>
      <c r="I5187" s="3">
        <v>44465.610778553237</v>
      </c>
    </row>
    <row r="5188">
      <c t="s" r="A5188" s="1">
        <v>10167</v>
      </c>
      <c t="s" r="B5188" s="1">
        <v>10168</v>
      </c>
      <c t="s" r="C5188" s="1">
        <v>6603</v>
      </c>
      <c r="D5188" s="2">
        <v>10.4</v>
      </c>
      <c r="E5188" s="2">
        <v>13</v>
      </c>
      <c r="F5188" s="2">
        <v>1</v>
      </c>
      <c r="G5188" s="2">
        <v>10.1943</v>
      </c>
      <c r="H5188" s="3">
        <v>44140.640767442128</v>
      </c>
      <c r="I5188" s="3">
        <v>44388.821949155092</v>
      </c>
    </row>
    <row r="5189">
      <c t="s" r="A5189" s="1">
        <v>10169</v>
      </c>
      <c t="s" r="B5189" s="1">
        <v>10170</v>
      </c>
      <c t="s" r="C5189" s="1">
        <v>6603</v>
      </c>
      <c r="D5189" s="2">
        <v>31.84</v>
      </c>
      <c r="E5189" s="2">
        <v>41</v>
      </c>
      <c r="F5189" s="2">
        <v>0</v>
      </c>
      <c r="G5189" s="2">
        <v>0</v>
      </c>
      <c r="H5189" s="3">
        <v>44196.760410451388</v>
      </c>
      <c r="I5189" s="3">
        <v>44403.534788738427</v>
      </c>
    </row>
    <row r="5190">
      <c t="s" r="A5190" s="1">
        <v>10171</v>
      </c>
      <c t="s" r="B5190" s="1">
        <v>10172</v>
      </c>
      <c t="s" r="C5190" s="1">
        <v>6603</v>
      </c>
      <c r="D5190" s="2">
        <v>96.579999999999998</v>
      </c>
      <c r="E5190" s="2">
        <v>122</v>
      </c>
      <c r="F5190" s="2">
        <v>1</v>
      </c>
      <c r="G5190" s="2">
        <v>122</v>
      </c>
      <c r="H5190" s="3">
        <v>44282.705316863423</v>
      </c>
      <c r="I5190" s="3">
        <v>44388.821949155092</v>
      </c>
    </row>
    <row r="5191">
      <c t="s" r="A5191" s="1">
        <v>10173</v>
      </c>
      <c t="s" r="B5191" s="1">
        <v>10174</v>
      </c>
      <c t="s" r="C5191" s="1">
        <v>6603</v>
      </c>
      <c r="D5191" s="2">
        <v>42.799999999999997</v>
      </c>
      <c r="E5191" s="2">
        <v>53</v>
      </c>
      <c r="F5191" s="2">
        <v>0</v>
      </c>
      <c r="G5191" s="2">
        <v>0</v>
      </c>
      <c r="H5191" s="3">
        <v>44140.640767442128</v>
      </c>
      <c r="I5191" s="3">
        <v>44353.783812928239</v>
      </c>
    </row>
    <row r="5192">
      <c t="s" r="A5192" s="1">
        <v>10175</v>
      </c>
      <c t="s" r="B5192" s="1">
        <v>10176</v>
      </c>
      <c t="s" r="C5192" s="1">
        <v>6603</v>
      </c>
      <c r="D5192" s="2">
        <v>9.1099999999999994</v>
      </c>
      <c r="E5192" s="2">
        <v>12</v>
      </c>
      <c r="F5192" s="2">
        <v>0</v>
      </c>
      <c r="G5192" s="2">
        <v>0</v>
      </c>
      <c r="H5192" s="3">
        <v>44140.640767442128</v>
      </c>
      <c r="I5192" s="3">
        <v>44709.820616666664</v>
      </c>
    </row>
    <row r="5193">
      <c t="s" r="A5193" s="1">
        <v>10177</v>
      </c>
      <c t="s" r="B5193" s="1">
        <v>10178</v>
      </c>
      <c t="s" r="C5193" s="1">
        <v>6603</v>
      </c>
      <c r="D5193" s="2">
        <v>117.40000000000001</v>
      </c>
      <c r="E5193" s="2">
        <v>230</v>
      </c>
      <c r="F5193" s="2">
        <v>0</v>
      </c>
      <c r="G5193" s="2">
        <v>0</v>
      </c>
      <c r="H5193" s="3">
        <v>44196.760410451388</v>
      </c>
      <c r="I5193" s="3">
        <v>44603.771048993054</v>
      </c>
    </row>
    <row r="5194">
      <c t="s" r="A5194" s="1">
        <v>10179</v>
      </c>
      <c t="s" r="B5194" s="1">
        <v>10180</v>
      </c>
      <c t="s" r="C5194" s="1">
        <v>6603</v>
      </c>
      <c r="D5194" s="2">
        <v>72</v>
      </c>
      <c r="E5194" s="2">
        <v>90</v>
      </c>
      <c r="F5194" s="2">
        <v>0</v>
      </c>
      <c r="G5194" s="2">
        <v>0</v>
      </c>
      <c r="H5194" s="3">
        <v>44140.640767442128</v>
      </c>
      <c r="I5194" s="3">
        <v>44226.708302233797</v>
      </c>
    </row>
    <row r="5195">
      <c t="s" r="A5195" s="1">
        <v>10181</v>
      </c>
      <c t="s" r="B5195" s="1">
        <v>10182</v>
      </c>
      <c t="s" r="C5195" s="1">
        <v>6603</v>
      </c>
      <c r="D5195" s="2">
        <v>11.1</v>
      </c>
      <c r="E5195" s="2">
        <v>15</v>
      </c>
      <c r="F5195" s="2">
        <v>0</v>
      </c>
      <c r="G5195" s="2">
        <v>0</v>
      </c>
      <c r="H5195" s="3">
        <v>44196.644324687499</v>
      </c>
      <c r="I5195" s="3">
        <v>44341.562174999999</v>
      </c>
    </row>
    <row r="5196">
      <c t="s" r="A5196" s="1">
        <v>10183</v>
      </c>
      <c t="s" r="B5196" s="1">
        <v>10184</v>
      </c>
      <c t="s" r="C5196" s="1">
        <v>6603</v>
      </c>
      <c r="D5196" s="2">
        <v>32.799999999999997</v>
      </c>
      <c r="E5196" s="2">
        <v>39</v>
      </c>
      <c r="F5196" s="2">
        <v>0</v>
      </c>
      <c r="G5196" s="2">
        <v>0</v>
      </c>
      <c r="H5196" s="3">
        <v>44140.718742164347</v>
      </c>
      <c r="I5196" s="3">
        <v>44427.800748877315</v>
      </c>
    </row>
    <row r="5197">
      <c t="s" r="A5197" s="1">
        <v>10185</v>
      </c>
      <c t="s" r="B5197" s="1">
        <v>10186</v>
      </c>
      <c t="s" r="C5197" s="1">
        <v>6603</v>
      </c>
      <c r="D5197" s="2">
        <v>41</v>
      </c>
      <c r="E5197" s="2">
        <v>49</v>
      </c>
      <c r="F5197" s="2">
        <v>0</v>
      </c>
      <c r="G5197" s="2">
        <v>0</v>
      </c>
      <c r="H5197" s="3">
        <v>44196.760410451388</v>
      </c>
      <c r="I5197" s="3">
        <v>44820.838205405089</v>
      </c>
    </row>
    <row r="5198">
      <c t="s" r="A5198" s="1">
        <v>10187</v>
      </c>
      <c t="s" r="B5198" s="1">
        <v>10188</v>
      </c>
      <c t="s" r="C5198" s="1">
        <v>6603</v>
      </c>
      <c r="D5198" s="2">
        <v>7.4500000000000002</v>
      </c>
      <c r="E5198" s="2">
        <v>10</v>
      </c>
      <c r="F5198" s="2">
        <v>0</v>
      </c>
      <c r="G5198" s="2">
        <v>0</v>
      </c>
      <c r="H5198" s="3">
        <v>44334.722297222223</v>
      </c>
      <c r="I5198" s="3">
        <v>44355.812734988423</v>
      </c>
    </row>
    <row r="5199">
      <c t="s" r="A5199" s="1">
        <v>10189</v>
      </c>
      <c t="s" r="B5199" s="1">
        <v>10190</v>
      </c>
      <c t="s" r="C5199" s="1">
        <v>6603</v>
      </c>
      <c r="D5199" s="2">
        <v>18.5</v>
      </c>
      <c r="E5199" s="2">
        <v>23</v>
      </c>
      <c r="F5199" s="2">
        <v>0</v>
      </c>
      <c r="G5199" s="2">
        <v>0</v>
      </c>
      <c r="H5199" s="3">
        <v>44140.718742164347</v>
      </c>
      <c r="I5199" s="3">
        <v>44388.821949155092</v>
      </c>
    </row>
    <row r="5200">
      <c t="s" r="A5200" s="1">
        <v>10191</v>
      </c>
      <c t="s" r="B5200" s="1">
        <v>10192</v>
      </c>
      <c t="s" r="C5200" s="1">
        <v>6603</v>
      </c>
      <c r="D5200" s="2">
        <v>47.700000000000003</v>
      </c>
      <c r="E5200" s="2">
        <v>57</v>
      </c>
      <c r="F5200" s="2">
        <v>0</v>
      </c>
      <c r="G5200" s="2">
        <v>0</v>
      </c>
      <c r="H5200" s="3">
        <v>44140.718742164347</v>
      </c>
      <c r="I5200" s="3">
        <v>44989.710023877313</v>
      </c>
    </row>
    <row r="5201">
      <c t="s" r="A5201" s="1">
        <v>10193</v>
      </c>
      <c t="s" r="B5201" s="1">
        <v>10194</v>
      </c>
      <c t="s" r="C5201" s="1">
        <v>6603</v>
      </c>
      <c r="D5201" s="2">
        <v>8.75</v>
      </c>
      <c r="E5201" s="2">
        <v>10</v>
      </c>
      <c r="F5201" s="2">
        <v>0</v>
      </c>
      <c r="G5201" s="2">
        <v>0</v>
      </c>
      <c r="H5201" s="3">
        <v>44140.718742164347</v>
      </c>
      <c r="I5201" s="3">
        <v>45175.826164664351</v>
      </c>
    </row>
    <row r="5202">
      <c t="s" r="A5202" s="1">
        <v>10195</v>
      </c>
      <c t="s" r="B5202" s="1">
        <v>10196</v>
      </c>
      <c t="s" r="C5202" s="1">
        <v>6603</v>
      </c>
      <c r="D5202" s="2">
        <v>16.449999999999999</v>
      </c>
      <c r="E5202" s="2">
        <v>20</v>
      </c>
      <c r="F5202" s="2">
        <v>0</v>
      </c>
      <c r="G5202" s="2">
        <v>0</v>
      </c>
      <c r="H5202" s="3">
        <v>44442.726643668982</v>
      </c>
      <c r="I5202" s="3">
        <v>44454.73764259259</v>
      </c>
    </row>
    <row r="5203">
      <c t="s" r="A5203" s="1">
        <v>10197</v>
      </c>
      <c t="s" r="B5203" s="1">
        <v>10198</v>
      </c>
      <c t="s" r="C5203" s="1">
        <v>6603</v>
      </c>
      <c r="D5203" s="2">
        <v>16.350000000000001</v>
      </c>
      <c r="E5203" s="2">
        <v>20</v>
      </c>
      <c r="F5203" s="2">
        <v>0</v>
      </c>
      <c r="G5203" s="2">
        <v>0</v>
      </c>
      <c r="H5203" s="3">
        <v>44140.718742164347</v>
      </c>
      <c r="I5203" s="3">
        <v>44454.661413888884</v>
      </c>
    </row>
    <row r="5204">
      <c t="s" r="A5204" s="1">
        <v>10199</v>
      </c>
      <c t="s" r="B5204" s="1">
        <v>10200</v>
      </c>
      <c t="s" r="C5204" s="1">
        <v>6603</v>
      </c>
      <c r="D5204" s="2">
        <v>39.5</v>
      </c>
      <c r="E5204" s="2">
        <v>47</v>
      </c>
      <c r="F5204" s="2">
        <v>1</v>
      </c>
      <c r="G5204" s="2">
        <v>35.976999999999997</v>
      </c>
      <c r="H5204" s="3">
        <v>44140.718742164347</v>
      </c>
      <c r="I5204" s="3">
        <v>44313.941173495368</v>
      </c>
    </row>
    <row r="5205">
      <c t="s" r="A5205" s="1">
        <v>10201</v>
      </c>
      <c t="s" r="B5205" s="1">
        <v>10202</v>
      </c>
      <c t="s" r="C5205" s="1">
        <v>6603</v>
      </c>
      <c r="D5205" s="2">
        <v>14.449999999999999</v>
      </c>
      <c r="E5205" s="2">
        <v>18</v>
      </c>
      <c r="F5205" s="2">
        <v>0</v>
      </c>
      <c r="G5205" s="2">
        <v>0</v>
      </c>
      <c r="H5205" s="3">
        <v>44140.718742164347</v>
      </c>
      <c r="I5205" s="3">
        <v>44314.467462002314</v>
      </c>
    </row>
    <row r="5206">
      <c t="s" r="A5206" s="1">
        <v>10203</v>
      </c>
      <c t="s" r="B5206" s="1">
        <v>10204</v>
      </c>
      <c t="s" r="C5206" s="1">
        <v>6603</v>
      </c>
      <c r="D5206" s="2">
        <v>2.3500000000000001</v>
      </c>
      <c r="E5206" s="2">
        <v>3</v>
      </c>
      <c r="F5206" s="2">
        <v>0</v>
      </c>
      <c r="G5206" s="2">
        <v>0</v>
      </c>
      <c r="H5206" s="3">
        <v>44140.718742164347</v>
      </c>
      <c r="I5206" s="3">
        <v>44287.761210844903</v>
      </c>
    </row>
    <row r="5207">
      <c t="s" r="A5207" s="1">
        <v>10205</v>
      </c>
      <c t="s" r="B5207" s="1">
        <v>10206</v>
      </c>
      <c t="s" r="C5207" s="1">
        <v>6603</v>
      </c>
      <c r="D5207" s="2">
        <v>32.799999999999997</v>
      </c>
      <c r="E5207" s="2">
        <v>50</v>
      </c>
      <c r="F5207" s="2">
        <v>0</v>
      </c>
      <c r="G5207" s="2">
        <v>0</v>
      </c>
      <c r="H5207" s="3">
        <v>44140.718742164347</v>
      </c>
      <c r="I5207" s="3">
        <v>44922.437080439813</v>
      </c>
    </row>
    <row r="5208">
      <c t="s" r="A5208" s="1">
        <v>10207</v>
      </c>
      <c t="s" r="B5208" s="1">
        <v>10208</v>
      </c>
      <c t="s" r="C5208" s="1">
        <v>6603</v>
      </c>
      <c r="D5208" s="2">
        <v>17.5</v>
      </c>
      <c r="E5208" s="2">
        <v>22</v>
      </c>
      <c r="F5208" s="2">
        <v>0</v>
      </c>
      <c r="G5208" s="2">
        <v>0</v>
      </c>
      <c r="H5208" s="3">
        <v>44420.671955787038</v>
      </c>
      <c r="I5208" s="3">
        <v>44410.528735648149</v>
      </c>
    </row>
    <row r="5209">
      <c t="s" r="A5209" s="1">
        <v>10209</v>
      </c>
      <c t="s" r="B5209" s="1">
        <v>10210</v>
      </c>
      <c t="s" r="C5209" s="1">
        <v>6603</v>
      </c>
      <c r="D5209" s="2">
        <v>35.850000000000001</v>
      </c>
      <c r="E5209" s="2">
        <v>42</v>
      </c>
      <c r="F5209" s="2">
        <v>0</v>
      </c>
      <c r="G5209" s="2">
        <v>0</v>
      </c>
      <c r="H5209" s="3">
        <v>44140.718742164347</v>
      </c>
      <c r="I5209" s="3">
        <v>44231.773091701391</v>
      </c>
    </row>
    <row r="5210">
      <c t="s" r="A5210" s="1">
        <v>10211</v>
      </c>
      <c t="s" r="B5210" s="1">
        <v>10212</v>
      </c>
      <c t="s" r="C5210" s="1">
        <v>6603</v>
      </c>
      <c r="D5210" s="2">
        <v>25.850000000000001</v>
      </c>
      <c r="E5210" s="2">
        <v>32</v>
      </c>
      <c r="F5210" s="2">
        <v>0</v>
      </c>
      <c r="G5210" s="2">
        <v>0</v>
      </c>
      <c r="H5210" s="3">
        <v>44140.718742164347</v>
      </c>
      <c r="I5210" s="3">
        <v>44879.714307060181</v>
      </c>
    </row>
    <row r="5211">
      <c t="s" r="A5211" s="1">
        <v>10213</v>
      </c>
      <c t="s" r="B5211" s="1">
        <v>10214</v>
      </c>
      <c t="s" r="C5211" s="1">
        <v>6603</v>
      </c>
      <c r="D5211" s="2">
        <v>8</v>
      </c>
      <c r="E5211" s="2">
        <v>10</v>
      </c>
      <c r="F5211" s="2">
        <v>0</v>
      </c>
      <c r="G5211" s="2">
        <v>0</v>
      </c>
      <c r="H5211" s="3">
        <v>44140.718742164347</v>
      </c>
      <c r="I5211" s="3">
        <v>44280.67819864583</v>
      </c>
    </row>
    <row r="5212">
      <c t="s" r="A5212" s="1">
        <v>10215</v>
      </c>
      <c t="s" r="B5212" s="1">
        <v>10216</v>
      </c>
      <c t="s" r="C5212" s="1">
        <v>6603</v>
      </c>
      <c r="D5212" s="2">
        <v>66.700000000000003</v>
      </c>
      <c r="E5212" s="2">
        <v>75</v>
      </c>
      <c r="F5212" s="2">
        <v>0</v>
      </c>
      <c r="G5212" s="2">
        <v>0</v>
      </c>
      <c r="H5212" s="3">
        <v>44620.458043483792</v>
      </c>
      <c r="I5212" s="3">
        <v>44754.720712997681</v>
      </c>
    </row>
    <row r="5213">
      <c t="s" r="A5213" s="1">
        <v>10217</v>
      </c>
      <c t="s" r="B5213" s="1">
        <v>10218</v>
      </c>
      <c t="s" r="C5213" s="1">
        <v>1332</v>
      </c>
      <c r="D5213" s="2">
        <v>80</v>
      </c>
      <c r="E5213" s="2">
        <v>95</v>
      </c>
      <c r="F5213" s="2">
        <v>0</v>
      </c>
      <c r="G5213" s="2">
        <v>0</v>
      </c>
      <c r="H5213" s="3">
        <v>44221.726002280091</v>
      </c>
      <c r="I5213" s="3">
        <v>44277.613533715274</v>
      </c>
    </row>
    <row r="5214">
      <c t="s" r="A5214" s="1">
        <v>10219</v>
      </c>
      <c t="s" r="B5214" s="1">
        <v>10220</v>
      </c>
      <c t="s" r="C5214" s="1">
        <v>6603</v>
      </c>
      <c r="D5214" s="2">
        <v>550</v>
      </c>
      <c r="E5214" s="2">
        <v>610</v>
      </c>
      <c r="F5214" s="2">
        <v>0</v>
      </c>
      <c r="G5214" s="2">
        <v>0</v>
      </c>
      <c r="H5214" s="3">
        <v>44164.771853969905</v>
      </c>
      <c r="I5214" s="3">
        <v>44217.647145717594</v>
      </c>
    </row>
    <row r="5215">
      <c t="s" r="A5215" s="1">
        <v>10221</v>
      </c>
      <c t="s" r="B5215" s="1">
        <v>10222</v>
      </c>
      <c t="s" r="C5215" s="1">
        <v>6603</v>
      </c>
      <c r="D5215" s="2">
        <v>650</v>
      </c>
      <c r="E5215" s="2">
        <v>715</v>
      </c>
      <c r="F5215" s="2">
        <v>0</v>
      </c>
      <c r="G5215" s="2">
        <v>0</v>
      </c>
      <c r="H5215" s="3">
        <v>44401.573721180554</v>
      </c>
      <c r="I5215" s="3">
        <v>44241.6023943287</v>
      </c>
    </row>
    <row r="5216">
      <c t="s" r="A5216" s="1">
        <v>10223</v>
      </c>
      <c t="s" r="B5216" s="1">
        <v>10224</v>
      </c>
      <c t="s" r="C5216" s="1">
        <v>11</v>
      </c>
      <c r="D5216" s="2">
        <v>140</v>
      </c>
      <c r="E5216" s="2">
        <v>175</v>
      </c>
      <c r="F5216" s="2">
        <v>0</v>
      </c>
      <c r="G5216" s="2">
        <v>0</v>
      </c>
      <c r="H5216" s="3">
        <v>44142.875298460647</v>
      </c>
      <c r="I5216" s="3">
        <v>44251.768175266203</v>
      </c>
    </row>
    <row r="5217">
      <c t="s" r="A5217" s="1">
        <v>10225</v>
      </c>
      <c t="s" r="B5217" s="1">
        <v>10226</v>
      </c>
      <c t="s" r="C5217" s="1">
        <v>11</v>
      </c>
      <c r="D5217" s="2">
        <v>170</v>
      </c>
      <c r="E5217" s="2">
        <v>215</v>
      </c>
      <c r="F5217" s="2">
        <v>0</v>
      </c>
      <c r="G5217" s="2">
        <v>0</v>
      </c>
      <c r="H5217" s="3">
        <v>44142.875298460647</v>
      </c>
      <c r="I5217" s="3">
        <v>44446.69677534722</v>
      </c>
    </row>
    <row r="5218">
      <c t="s" r="A5218" s="1">
        <v>10227</v>
      </c>
      <c t="s" r="B5218" s="1">
        <v>10228</v>
      </c>
      <c t="s" r="C5218" s="1">
        <v>11</v>
      </c>
      <c r="D5218" s="2">
        <v>100</v>
      </c>
      <c r="E5218" s="2">
        <v>125</v>
      </c>
      <c r="F5218" s="2">
        <v>0</v>
      </c>
      <c r="G5218" s="2">
        <v>0</v>
      </c>
      <c r="H5218" s="3">
        <v>44142.875298460647</v>
      </c>
      <c r="I5218" s="3">
        <v>45166.795089201391</v>
      </c>
    </row>
    <row r="5219">
      <c t="s" r="A5219" s="1">
        <v>10229</v>
      </c>
      <c t="s" r="B5219" s="1">
        <v>10230</v>
      </c>
      <c t="s" r="C5219" s="1">
        <v>11</v>
      </c>
      <c r="D5219" s="2">
        <v>60</v>
      </c>
      <c r="E5219" s="2">
        <v>78</v>
      </c>
      <c r="F5219" s="2">
        <v>1</v>
      </c>
      <c r="G5219" s="2">
        <v>60</v>
      </c>
      <c r="H5219" s="3">
        <v>44142.875298460647</v>
      </c>
      <c r="I5219" s="3">
        <v>44315.943137847222</v>
      </c>
    </row>
    <row r="5220">
      <c t="s" r="A5220" s="1">
        <v>10231</v>
      </c>
      <c t="s" r="B5220" s="1">
        <v>10232</v>
      </c>
      <c t="s" r="C5220" s="1">
        <v>11</v>
      </c>
      <c r="D5220" s="2">
        <v>70</v>
      </c>
      <c r="E5220" s="2">
        <v>90</v>
      </c>
      <c r="F5220" s="2">
        <v>1</v>
      </c>
      <c r="G5220" s="2">
        <v>70</v>
      </c>
      <c r="H5220" s="3">
        <v>44142.875298460647</v>
      </c>
      <c r="I5220" s="3">
        <v>44313.941173495368</v>
      </c>
    </row>
    <row r="5221">
      <c t="s" r="A5221" s="1">
        <v>10233</v>
      </c>
      <c t="s" r="B5221" s="1">
        <v>10234</v>
      </c>
      <c t="s" r="C5221" s="1">
        <v>11</v>
      </c>
      <c r="D5221" s="2">
        <v>45</v>
      </c>
      <c r="E5221" s="2">
        <v>60</v>
      </c>
      <c r="F5221" s="2">
        <v>0</v>
      </c>
      <c r="G5221" s="2">
        <v>0</v>
      </c>
      <c r="H5221" s="3">
        <v>44142.875298460647</v>
      </c>
      <c r="I5221" s="3">
        <v>44775.552104594906</v>
      </c>
    </row>
    <row r="5222">
      <c t="s" r="A5222" s="1">
        <v>10235</v>
      </c>
      <c t="s" r="B5222" s="1">
        <v>10236</v>
      </c>
      <c t="s" r="C5222" s="1">
        <v>11</v>
      </c>
      <c r="D5222" s="2">
        <v>55</v>
      </c>
      <c r="E5222" s="2">
        <v>105</v>
      </c>
      <c r="F5222" s="2">
        <v>0</v>
      </c>
      <c r="G5222" s="2">
        <v>0</v>
      </c>
      <c r="H5222" s="3">
        <v>44142.875298460647</v>
      </c>
      <c r="I5222" s="3">
        <v>45311.688429282403</v>
      </c>
    </row>
    <row r="5223">
      <c t="s" r="A5223" s="1">
        <v>10237</v>
      </c>
      <c t="s" r="B5223" s="1">
        <v>10238</v>
      </c>
      <c t="s" r="C5223" s="1">
        <v>6603</v>
      </c>
      <c r="D5223" s="2">
        <v>18.920000000000002</v>
      </c>
      <c r="E5223" s="2">
        <v>24</v>
      </c>
      <c r="F5223" s="2">
        <v>7</v>
      </c>
      <c r="G5223" s="2">
        <v>132.44</v>
      </c>
      <c r="H5223" s="3">
        <v>44144.546265659723</v>
      </c>
      <c r="I5223" s="3">
        <v>44461.751141053239</v>
      </c>
    </row>
    <row r="5224">
      <c t="s" r="A5224" s="1">
        <v>10239</v>
      </c>
      <c t="s" r="B5224" s="1">
        <v>10240</v>
      </c>
      <c t="s" r="C5224" s="1">
        <v>6603</v>
      </c>
      <c r="D5224" s="2">
        <v>18.920000000000002</v>
      </c>
      <c r="E5224" s="2">
        <v>24</v>
      </c>
      <c r="F5224" s="2">
        <v>0</v>
      </c>
      <c r="G5224" s="2">
        <v>0</v>
      </c>
      <c r="H5224" s="3">
        <v>44144.546265659723</v>
      </c>
      <c r="I5224" s="3">
        <v>45070.849121412037</v>
      </c>
    </row>
    <row r="5225">
      <c t="s" r="A5225" s="1">
        <v>10241</v>
      </c>
      <c t="s" r="B5225" s="1">
        <v>10242</v>
      </c>
      <c t="s" r="C5225" s="1">
        <v>6603</v>
      </c>
      <c r="D5225" s="2">
        <v>12.85</v>
      </c>
      <c r="E5225" s="2">
        <v>16</v>
      </c>
      <c r="F5225" s="2">
        <v>5</v>
      </c>
      <c r="G5225" s="2">
        <v>64.25</v>
      </c>
      <c r="H5225" s="3">
        <v>44144.546265659723</v>
      </c>
      <c r="I5225" s="3">
        <v>45573.690879629627</v>
      </c>
    </row>
    <row r="5226">
      <c t="s" r="A5226" s="1">
        <v>10243</v>
      </c>
      <c t="s" r="B5226" s="1">
        <v>10244</v>
      </c>
      <c t="s" r="C5226" s="1">
        <v>6603</v>
      </c>
      <c r="D5226" s="2">
        <v>17.760000000000002</v>
      </c>
      <c r="E5226" s="2">
        <v>23</v>
      </c>
      <c r="F5226" s="2">
        <v>1</v>
      </c>
      <c r="G5226" s="2">
        <v>17.760000000000002</v>
      </c>
      <c r="H5226" s="3">
        <v>44144.546265659723</v>
      </c>
      <c r="I5226" s="3">
        <v>44454.661413888884</v>
      </c>
    </row>
    <row r="5227">
      <c t="s" r="A5227" s="1">
        <v>10245</v>
      </c>
      <c t="s" r="B5227" s="1">
        <v>10246</v>
      </c>
      <c t="s" r="C5227" s="1">
        <v>6603</v>
      </c>
      <c r="D5227" s="2">
        <v>23.640000000000001</v>
      </c>
      <c r="E5227" s="2">
        <v>30</v>
      </c>
      <c r="F5227" s="2">
        <v>0</v>
      </c>
      <c r="G5227" s="2">
        <v>0</v>
      </c>
      <c r="H5227" s="3">
        <v>44144.546265659723</v>
      </c>
      <c r="I5227" s="3">
        <v>44231.773091701391</v>
      </c>
    </row>
    <row r="5228">
      <c t="s" r="A5228" s="1">
        <v>10247</v>
      </c>
      <c t="s" r="B5228" s="1">
        <v>10248</v>
      </c>
      <c t="s" r="C5228" s="1">
        <v>6603</v>
      </c>
      <c r="D5228" s="2">
        <v>29.399999999999999</v>
      </c>
      <c r="E5228" s="2">
        <v>38</v>
      </c>
      <c r="F5228" s="2">
        <v>0</v>
      </c>
      <c r="G5228" s="2">
        <v>0</v>
      </c>
      <c r="H5228" s="3">
        <v>44144.546265659723</v>
      </c>
      <c r="I5228" s="3">
        <v>44614.679538229168</v>
      </c>
    </row>
    <row r="5229">
      <c t="s" r="A5229" s="1">
        <v>10249</v>
      </c>
      <c t="s" r="B5229" s="1">
        <v>10250</v>
      </c>
      <c t="s" r="C5229" s="1">
        <v>6603</v>
      </c>
      <c r="D5229" s="2">
        <v>15.890000000000001</v>
      </c>
      <c r="E5229" s="2">
        <v>20</v>
      </c>
      <c r="F5229" s="2">
        <v>0</v>
      </c>
      <c r="G5229" s="2">
        <v>0</v>
      </c>
      <c r="H5229" s="3">
        <v>44144.546265659723</v>
      </c>
      <c r="I5229" s="3">
        <v>44182.648136770833</v>
      </c>
    </row>
    <row r="5230">
      <c t="s" r="A5230" s="1">
        <v>10251</v>
      </c>
      <c t="s" r="B5230" s="1">
        <v>10252</v>
      </c>
      <c t="s" r="C5230" s="1">
        <v>6603</v>
      </c>
      <c r="D5230" s="2">
        <v>19.890000000000001</v>
      </c>
      <c r="E5230" s="2">
        <v>25</v>
      </c>
      <c r="F5230" s="2">
        <v>0</v>
      </c>
      <c r="G5230" s="2">
        <v>0</v>
      </c>
      <c r="H5230" s="3">
        <v>44144.546265659723</v>
      </c>
      <c r="I5230" s="3">
        <v>44422.926188738427</v>
      </c>
    </row>
    <row r="5231">
      <c t="s" r="A5231" s="1">
        <v>10253</v>
      </c>
      <c t="s" r="B5231" s="1">
        <v>10254</v>
      </c>
      <c t="s" r="C5231" s="1">
        <v>6603</v>
      </c>
      <c r="D5231" s="2">
        <v>49.549999999999997</v>
      </c>
      <c r="E5231" s="2">
        <v>63</v>
      </c>
      <c r="F5231" s="2">
        <v>3</v>
      </c>
      <c r="G5231" s="2">
        <v>162.09999999999999</v>
      </c>
      <c r="H5231" s="3">
        <v>44400.832192824069</v>
      </c>
      <c r="I5231" s="3">
        <v>45595.509074074071</v>
      </c>
    </row>
    <row r="5232">
      <c t="s" r="A5232" s="1">
        <v>10255</v>
      </c>
      <c t="s" r="B5232" s="1">
        <v>10256</v>
      </c>
      <c t="s" r="C5232" s="1">
        <v>6603</v>
      </c>
      <c r="D5232" s="2">
        <v>19.199999999999999</v>
      </c>
      <c r="E5232" s="2">
        <v>25</v>
      </c>
      <c r="F5232" s="2">
        <v>0</v>
      </c>
      <c r="G5232" s="2">
        <v>0</v>
      </c>
      <c r="H5232" s="3">
        <v>44144.546265659723</v>
      </c>
      <c r="I5232" s="3">
        <v>44341.562174999999</v>
      </c>
    </row>
    <row r="5233">
      <c t="s" r="A5233" s="1">
        <v>10257</v>
      </c>
      <c t="s" r="B5233" s="1">
        <v>10258</v>
      </c>
      <c t="s" r="C5233" s="1">
        <v>6603</v>
      </c>
      <c r="D5233" s="2">
        <v>260</v>
      </c>
      <c r="E5233" s="2">
        <v>325</v>
      </c>
      <c r="F5233" s="2">
        <v>0</v>
      </c>
      <c r="G5233" s="2">
        <v>0</v>
      </c>
      <c r="H5233" s="3">
        <v>44144.690007407407</v>
      </c>
      <c r="I5233" s="3">
        <v>44226.708302233797</v>
      </c>
    </row>
    <row r="5234">
      <c t="s" r="A5234" s="1">
        <v>10259</v>
      </c>
      <c t="s" r="B5234" s="1">
        <v>10260</v>
      </c>
      <c t="s" r="C5234" s="1">
        <v>6603</v>
      </c>
      <c r="D5234" s="2">
        <v>225</v>
      </c>
      <c r="E5234" s="2">
        <v>280</v>
      </c>
      <c r="F5234" s="2">
        <v>0</v>
      </c>
      <c r="G5234" s="2">
        <v>0</v>
      </c>
      <c r="H5234" s="3">
        <v>44144.690007407407</v>
      </c>
      <c r="I5234" s="3">
        <v>44224.779324074072</v>
      </c>
    </row>
    <row r="5235">
      <c t="s" r="A5235" s="1">
        <v>10261</v>
      </c>
      <c t="s" r="B5235" s="1">
        <v>10262</v>
      </c>
      <c t="s" r="C5235" s="1">
        <v>11</v>
      </c>
      <c r="D5235" s="2">
        <v>16</v>
      </c>
      <c r="E5235" s="2">
        <v>20</v>
      </c>
      <c r="F5235" s="2">
        <v>22</v>
      </c>
      <c r="G5235" s="2">
        <v>348.33260000000001</v>
      </c>
      <c r="H5235" s="3">
        <v>44145.87559398148</v>
      </c>
      <c r="I5235" s="3">
        <v>44226.742595451389</v>
      </c>
    </row>
    <row r="5236">
      <c t="s" r="A5236" s="1">
        <v>10263</v>
      </c>
      <c t="s" r="B5236" s="1">
        <v>10264</v>
      </c>
      <c t="s" r="C5236" s="1">
        <v>11</v>
      </c>
      <c r="D5236" s="2">
        <v>125</v>
      </c>
      <c r="E5236" s="2">
        <v>160</v>
      </c>
      <c r="F5236" s="2">
        <v>0</v>
      </c>
      <c r="G5236" s="2">
        <v>0</v>
      </c>
      <c r="H5236" s="3">
        <v>44146.564660567128</v>
      </c>
      <c r="I5236" s="3">
        <v>44396.518580520831</v>
      </c>
    </row>
    <row r="5237">
      <c t="s" r="A5237" s="1">
        <v>10265</v>
      </c>
      <c t="s" r="B5237" s="1">
        <v>8232</v>
      </c>
      <c t="s" r="C5237" s="1">
        <v>11</v>
      </c>
      <c r="D5237" s="2">
        <v>38</v>
      </c>
      <c r="E5237" s="2">
        <v>50</v>
      </c>
      <c r="F5237" s="2">
        <v>0</v>
      </c>
      <c r="G5237" s="2">
        <v>0</v>
      </c>
      <c r="H5237" s="3">
        <v>44146.564660567128</v>
      </c>
      <c r="I5237" s="3">
        <v>44178.768961261572</v>
      </c>
    </row>
    <row r="5238">
      <c t="s" r="A5238" s="1">
        <v>10266</v>
      </c>
      <c t="s" r="B5238" s="1">
        <v>10267</v>
      </c>
      <c t="s" r="C5238" s="1">
        <v>11</v>
      </c>
      <c r="D5238" s="2">
        <v>45</v>
      </c>
      <c r="E5238" s="2">
        <v>60</v>
      </c>
      <c r="F5238" s="2">
        <v>0</v>
      </c>
      <c r="G5238" s="2">
        <v>0</v>
      </c>
      <c r="H5238" s="3">
        <v>44146.564660567128</v>
      </c>
      <c r="I5238" s="3">
        <v>44616.730162152773</v>
      </c>
    </row>
    <row r="5239">
      <c t="s" r="A5239" s="1">
        <v>10268</v>
      </c>
      <c t="s" r="B5239" s="1">
        <v>7443</v>
      </c>
      <c t="s" r="C5239" s="1">
        <v>11</v>
      </c>
      <c r="D5239" s="2">
        <v>45</v>
      </c>
      <c r="E5239" s="2">
        <v>60</v>
      </c>
      <c r="F5239" s="2">
        <v>0</v>
      </c>
      <c r="G5239" s="2">
        <v>0</v>
      </c>
      <c r="H5239" s="3">
        <v>44196.760410451388</v>
      </c>
      <c r="I5239" s="3">
        <v>44559.761884374995</v>
      </c>
    </row>
    <row r="5240">
      <c t="s" r="A5240" s="1">
        <v>10269</v>
      </c>
      <c t="s" r="B5240" s="1">
        <v>10270</v>
      </c>
      <c t="s" r="C5240" s="1">
        <v>11</v>
      </c>
      <c r="D5240" s="2">
        <v>85</v>
      </c>
      <c r="E5240" s="2">
        <v>110</v>
      </c>
      <c r="F5240" s="2">
        <v>0</v>
      </c>
      <c r="G5240" s="2">
        <v>0</v>
      </c>
      <c r="H5240" s="3">
        <v>44146.564660567128</v>
      </c>
      <c r="I5240" s="3">
        <v>44424.664373761574</v>
      </c>
    </row>
    <row r="5241">
      <c t="s" r="A5241" s="1">
        <v>10271</v>
      </c>
      <c t="s" r="B5241" s="1">
        <v>10272</v>
      </c>
      <c t="s" r="C5241" s="1">
        <v>11</v>
      </c>
      <c r="D5241" s="2">
        <v>80</v>
      </c>
      <c r="E5241" s="2">
        <v>100</v>
      </c>
      <c r="F5241" s="2">
        <v>0</v>
      </c>
      <c r="G5241" s="2">
        <v>0</v>
      </c>
      <c r="H5241" s="3">
        <v>44146.564660567128</v>
      </c>
      <c r="I5241" s="3">
        <v>44377.624712418983</v>
      </c>
    </row>
    <row r="5242">
      <c t="s" r="A5242" s="1">
        <v>10273</v>
      </c>
      <c t="s" r="B5242" s="1">
        <v>7450</v>
      </c>
      <c t="s" r="C5242" s="1">
        <v>11</v>
      </c>
      <c r="D5242" s="2">
        <v>85</v>
      </c>
      <c r="E5242" s="2">
        <v>110</v>
      </c>
      <c r="F5242" s="2">
        <v>0</v>
      </c>
      <c r="G5242" s="2">
        <v>0</v>
      </c>
      <c r="H5242" s="3">
        <v>44146.564660567128</v>
      </c>
      <c r="I5242" s="3">
        <v>44410.704121562499</v>
      </c>
    </row>
    <row r="5243">
      <c t="s" r="A5243" s="1">
        <v>10274</v>
      </c>
      <c t="s" r="B5243" s="1">
        <v>10275</v>
      </c>
      <c t="s" r="C5243" s="1">
        <v>11</v>
      </c>
      <c r="D5243" s="2">
        <v>115</v>
      </c>
      <c r="E5243" s="2">
        <v>145</v>
      </c>
      <c r="F5243" s="2">
        <v>1</v>
      </c>
      <c r="G5243" s="2">
        <v>115</v>
      </c>
      <c r="H5243" s="3">
        <v>44146.564660567128</v>
      </c>
      <c r="I5243" s="3">
        <v>44556.658878854163</v>
      </c>
    </row>
    <row r="5244">
      <c t="s" r="A5244" s="1">
        <v>10276</v>
      </c>
      <c t="s" r="B5244" s="1">
        <v>10277</v>
      </c>
      <c t="s" r="C5244" s="1">
        <v>11</v>
      </c>
      <c r="D5244" s="2">
        <v>90</v>
      </c>
      <c r="E5244" s="2">
        <v>115</v>
      </c>
      <c r="F5244" s="2">
        <v>0</v>
      </c>
      <c r="G5244" s="2">
        <v>0</v>
      </c>
      <c r="H5244" s="3">
        <v>44146.564660567128</v>
      </c>
      <c r="I5244" s="3">
        <v>44473.679272303241</v>
      </c>
    </row>
    <row r="5245">
      <c t="s" r="A5245" s="1">
        <v>10278</v>
      </c>
      <c t="s" r="B5245" s="1">
        <v>10279</v>
      </c>
      <c t="s" r="C5245" s="1">
        <v>1332</v>
      </c>
      <c r="D5245" s="2">
        <v>40</v>
      </c>
      <c r="E5245" s="2">
        <v>50</v>
      </c>
      <c r="F5245" s="2">
        <v>0</v>
      </c>
      <c r="G5245" s="2">
        <v>0</v>
      </c>
      <c r="H5245" s="3">
        <v>44147.668644363424</v>
      </c>
      <c r="I5245" s="3">
        <v>44313.648274421292</v>
      </c>
    </row>
    <row r="5246">
      <c t="s" r="A5246" s="1">
        <v>10280</v>
      </c>
      <c t="s" r="B5246" s="1">
        <v>10281</v>
      </c>
      <c t="s" r="C5246" s="1">
        <v>1332</v>
      </c>
      <c r="D5246" s="2">
        <v>40</v>
      </c>
      <c r="E5246" s="2">
        <v>50</v>
      </c>
      <c r="F5246" s="2">
        <v>3</v>
      </c>
      <c r="G5246" s="2">
        <v>129.88339999999999</v>
      </c>
      <c r="H5246" s="3">
        <v>44147.668644363424</v>
      </c>
      <c r="I5246" s="3">
        <v>44922.554201469902</v>
      </c>
    </row>
    <row r="5247">
      <c t="s" r="A5247" s="1">
        <v>10282</v>
      </c>
      <c t="s" r="B5247" s="1">
        <v>10283</v>
      </c>
      <c t="s" r="C5247" s="1">
        <v>1332</v>
      </c>
      <c r="D5247" s="2">
        <v>40</v>
      </c>
      <c r="E5247" s="2">
        <v>50</v>
      </c>
      <c r="F5247" s="2">
        <v>0</v>
      </c>
      <c r="G5247" s="2">
        <v>0</v>
      </c>
      <c r="H5247" s="3">
        <v>44497.711258564814</v>
      </c>
      <c r="I5247" s="3">
        <v>45225.740342280093</v>
      </c>
    </row>
    <row r="5248">
      <c t="s" r="A5248" s="1">
        <v>10284</v>
      </c>
      <c t="s" r="B5248" s="1">
        <v>10285</v>
      </c>
      <c t="s" r="C5248" s="1">
        <v>1332</v>
      </c>
      <c r="D5248" s="2">
        <v>13</v>
      </c>
      <c r="E5248" s="2">
        <v>15</v>
      </c>
      <c r="F5248" s="2">
        <v>0</v>
      </c>
      <c r="G5248" s="2">
        <v>0</v>
      </c>
      <c r="H5248" s="3">
        <v>44147.668644363424</v>
      </c>
      <c r="I5248" s="3">
        <v>44279.779204826387</v>
      </c>
    </row>
    <row r="5249">
      <c t="s" r="A5249" s="1">
        <v>10286</v>
      </c>
      <c t="s" r="B5249" s="1">
        <v>10287</v>
      </c>
      <c t="s" r="C5249" s="1">
        <v>1332</v>
      </c>
      <c r="D5249" s="2">
        <v>22</v>
      </c>
      <c r="E5249" s="2">
        <v>27</v>
      </c>
      <c r="F5249" s="2">
        <v>0</v>
      </c>
      <c r="G5249" s="2">
        <v>0</v>
      </c>
      <c r="H5249" s="3">
        <v>44293.806059027775</v>
      </c>
      <c r="I5249" s="3">
        <v>44701.705566782402</v>
      </c>
    </row>
    <row r="5250">
      <c t="s" r="A5250" s="1">
        <v>10288</v>
      </c>
      <c t="s" r="B5250" s="1">
        <v>10289</v>
      </c>
      <c t="s" r="C5250" s="1">
        <v>1332</v>
      </c>
      <c r="D5250" s="2">
        <v>14</v>
      </c>
      <c r="E5250" s="2">
        <v>17</v>
      </c>
      <c r="F5250" s="2">
        <v>5</v>
      </c>
      <c r="G5250" s="2">
        <v>69.897999999999996</v>
      </c>
      <c r="H5250" s="3">
        <v>44147.668644363424</v>
      </c>
      <c r="I5250" s="3">
        <v>45335.745073113423</v>
      </c>
    </row>
    <row r="5251">
      <c t="s" r="A5251" s="1">
        <v>10290</v>
      </c>
      <c t="s" r="B5251" s="1">
        <v>10291</v>
      </c>
      <c t="s" r="C5251" s="1">
        <v>6603</v>
      </c>
      <c r="D5251" s="2">
        <v>165</v>
      </c>
      <c r="E5251" s="2">
        <v>210</v>
      </c>
      <c r="F5251" s="2">
        <v>0</v>
      </c>
      <c r="G5251" s="2">
        <v>0</v>
      </c>
      <c r="H5251" s="3">
        <v>44147.847120289349</v>
      </c>
      <c r="I5251" s="3">
        <v>45045.615809374998</v>
      </c>
    </row>
    <row r="5252">
      <c t="s" r="A5252" s="1">
        <v>10292</v>
      </c>
      <c t="s" r="B5252" s="1">
        <v>10293</v>
      </c>
      <c t="s" r="C5252" s="1">
        <v>6603</v>
      </c>
      <c r="D5252" s="2">
        <v>140</v>
      </c>
      <c r="E5252" s="2">
        <v>280</v>
      </c>
      <c r="F5252" s="2">
        <v>1</v>
      </c>
      <c r="G5252" s="2">
        <v>140</v>
      </c>
      <c r="H5252" s="3">
        <v>44147.847120289349</v>
      </c>
      <c r="I5252" s="3">
        <v>45095.466376655088</v>
      </c>
    </row>
    <row r="5253">
      <c t="s" r="A5253" s="1">
        <v>10294</v>
      </c>
      <c t="s" r="B5253" s="1">
        <v>10295</v>
      </c>
      <c t="s" r="C5253" s="1">
        <v>6603</v>
      </c>
      <c r="D5253" s="2">
        <v>87.5</v>
      </c>
      <c r="E5253" s="2">
        <v>105</v>
      </c>
      <c r="F5253" s="2">
        <v>0</v>
      </c>
      <c r="G5253" s="2">
        <v>0</v>
      </c>
      <c r="H5253" s="3">
        <v>44147.847120289349</v>
      </c>
      <c r="I5253" s="3">
        <v>44394.785686493051</v>
      </c>
    </row>
    <row r="5254">
      <c t="s" r="A5254" s="1">
        <v>10296</v>
      </c>
      <c t="s" r="B5254" s="1">
        <v>10297</v>
      </c>
      <c t="s" r="C5254" s="1">
        <v>6603</v>
      </c>
      <c r="D5254" s="2">
        <v>830</v>
      </c>
      <c r="E5254" s="2">
        <v>990</v>
      </c>
      <c r="F5254" s="2">
        <v>0</v>
      </c>
      <c r="G5254" s="2">
        <v>0</v>
      </c>
      <c r="H5254" s="3">
        <v>44147.847120289349</v>
      </c>
      <c r="I5254" s="3">
        <v>44394.785686493051</v>
      </c>
    </row>
    <row r="5255">
      <c t="s" r="A5255" s="1">
        <v>10298</v>
      </c>
      <c t="s" r="B5255" s="1">
        <v>10299</v>
      </c>
      <c t="s" r="C5255" s="1">
        <v>6603</v>
      </c>
      <c r="D5255" s="2">
        <v>365</v>
      </c>
      <c r="E5255" s="2">
        <v>610</v>
      </c>
      <c r="F5255" s="2">
        <v>0</v>
      </c>
      <c r="G5255" s="2">
        <v>0</v>
      </c>
      <c r="H5255" s="3">
        <v>44147.847120289349</v>
      </c>
      <c r="I5255" s="3">
        <v>45017.562642858793</v>
      </c>
    </row>
    <row r="5256">
      <c t="s" r="A5256" s="1">
        <v>10300</v>
      </c>
      <c t="s" r="B5256" s="1">
        <v>10301</v>
      </c>
      <c t="s" r="C5256" s="1">
        <v>6603</v>
      </c>
      <c r="D5256" s="2">
        <v>375</v>
      </c>
      <c r="E5256" s="2">
        <v>450</v>
      </c>
      <c r="F5256" s="2">
        <v>0</v>
      </c>
      <c r="G5256" s="2">
        <v>0</v>
      </c>
      <c r="H5256" s="3">
        <v>44294.777447071756</v>
      </c>
      <c r="I5256" s="3">
        <v>44432.810615590279</v>
      </c>
    </row>
    <row r="5257">
      <c t="s" r="A5257" s="1">
        <v>10302</v>
      </c>
      <c t="s" r="B5257" s="1">
        <v>10303</v>
      </c>
      <c t="s" r="C5257" s="1">
        <v>6603</v>
      </c>
      <c r="D5257" s="2">
        <v>425</v>
      </c>
      <c r="E5257" s="2">
        <v>800</v>
      </c>
      <c r="F5257" s="2">
        <v>0</v>
      </c>
      <c r="G5257" s="2">
        <v>0</v>
      </c>
      <c r="H5257" s="3">
        <v>44147.847120289349</v>
      </c>
      <c r="I5257" s="3">
        <v>44987.723263043983</v>
      </c>
    </row>
    <row r="5258">
      <c t="s" r="A5258" s="1">
        <v>10304</v>
      </c>
      <c t="s" r="B5258" s="1">
        <v>10305</v>
      </c>
      <c t="s" r="C5258" s="1">
        <v>6603</v>
      </c>
      <c r="D5258" s="2">
        <v>475</v>
      </c>
      <c r="E5258" s="2">
        <v>570</v>
      </c>
      <c r="F5258" s="2">
        <v>0</v>
      </c>
      <c r="G5258" s="2">
        <v>0</v>
      </c>
      <c r="H5258" s="3">
        <v>44147.847120289349</v>
      </c>
      <c r="I5258" s="3">
        <v>44349.773726041662</v>
      </c>
    </row>
    <row r="5259">
      <c t="s" r="A5259" s="1">
        <v>10306</v>
      </c>
      <c t="s" r="B5259" s="1">
        <v>10307</v>
      </c>
      <c t="s" r="C5259" s="1">
        <v>6603</v>
      </c>
      <c r="D5259" s="2">
        <v>355</v>
      </c>
      <c r="E5259" s="2">
        <v>426</v>
      </c>
      <c r="F5259" s="2">
        <v>0</v>
      </c>
      <c r="G5259" s="2">
        <v>0</v>
      </c>
      <c r="H5259" s="3">
        <v>44147.847120289349</v>
      </c>
      <c r="I5259" s="3">
        <v>44642.661607951384</v>
      </c>
    </row>
    <row r="5260">
      <c t="s" r="A5260" s="1">
        <v>10308</v>
      </c>
      <c t="s" r="B5260" s="1">
        <v>10309</v>
      </c>
      <c t="s" r="C5260" s="1">
        <v>6603</v>
      </c>
      <c r="D5260" s="2">
        <v>110</v>
      </c>
      <c r="E5260" s="2">
        <v>132</v>
      </c>
      <c r="F5260" s="2">
        <v>0</v>
      </c>
      <c r="G5260" s="2">
        <v>0</v>
      </c>
      <c r="H5260" s="3">
        <v>44147.847120289349</v>
      </c>
      <c r="I5260" s="3">
        <v>44234.67771689815</v>
      </c>
    </row>
    <row r="5261">
      <c t="s" r="A5261" s="1">
        <v>10310</v>
      </c>
      <c t="s" r="B5261" s="1">
        <v>10311</v>
      </c>
      <c t="s" r="C5261" s="1">
        <v>6603</v>
      </c>
      <c r="D5261" s="2">
        <v>290</v>
      </c>
      <c r="E5261" s="2">
        <v>348</v>
      </c>
      <c r="F5261" s="2">
        <v>0</v>
      </c>
      <c r="G5261" s="2">
        <v>0</v>
      </c>
      <c r="H5261" s="3">
        <v>44147.847120289349</v>
      </c>
      <c r="I5261" s="3">
        <v>44616.730162152773</v>
      </c>
    </row>
    <row r="5262">
      <c t="s" r="A5262" s="1">
        <v>10312</v>
      </c>
      <c t="s" r="B5262" s="1">
        <v>10313</v>
      </c>
      <c t="s" r="C5262" s="1">
        <v>6603</v>
      </c>
      <c r="D5262" s="2">
        <v>285</v>
      </c>
      <c r="E5262" s="2">
        <v>342</v>
      </c>
      <c r="F5262" s="2">
        <v>0</v>
      </c>
      <c r="G5262" s="2">
        <v>0</v>
      </c>
      <c r="H5262" s="3">
        <v>44147.847120289349</v>
      </c>
      <c r="I5262" s="3">
        <v>44371.812361226846</v>
      </c>
    </row>
    <row r="5263">
      <c t="s" r="A5263" s="1">
        <v>10314</v>
      </c>
      <c t="s" r="B5263" s="1">
        <v>10315</v>
      </c>
      <c t="s" r="C5263" s="1">
        <v>6603</v>
      </c>
      <c r="D5263" s="2">
        <v>330</v>
      </c>
      <c r="E5263" s="2">
        <v>396</v>
      </c>
      <c r="F5263" s="2">
        <v>0</v>
      </c>
      <c r="G5263" s="2">
        <v>0</v>
      </c>
      <c r="H5263" s="3">
        <v>44147.847120289349</v>
      </c>
      <c r="I5263" s="3">
        <v>44231.865186192124</v>
      </c>
    </row>
    <row r="5264">
      <c t="s" r="A5264" s="1">
        <v>10316</v>
      </c>
      <c t="s" r="B5264" s="1">
        <v>10317</v>
      </c>
      <c t="s" r="C5264" s="1">
        <v>6603</v>
      </c>
      <c r="D5264" s="2">
        <v>410</v>
      </c>
      <c r="E5264" s="2">
        <v>492</v>
      </c>
      <c r="F5264" s="2">
        <v>0</v>
      </c>
      <c r="G5264" s="2">
        <v>0</v>
      </c>
      <c r="H5264" s="3">
        <v>44147.847120289349</v>
      </c>
      <c r="I5264" s="3">
        <v>44231.865186192124</v>
      </c>
    </row>
    <row r="5265">
      <c t="s" r="A5265" s="1">
        <v>10318</v>
      </c>
      <c t="s" r="B5265" s="1">
        <v>10319</v>
      </c>
      <c t="s" r="C5265" s="1">
        <v>6603</v>
      </c>
      <c r="D5265" s="2">
        <v>265</v>
      </c>
      <c r="E5265" s="2">
        <v>318</v>
      </c>
      <c r="F5265" s="2">
        <v>0</v>
      </c>
      <c r="G5265" s="2">
        <v>0</v>
      </c>
      <c r="H5265" s="3">
        <v>44147.847120289349</v>
      </c>
      <c r="I5265" s="3">
        <v>44231.865186192124</v>
      </c>
    </row>
    <row r="5266">
      <c t="s" r="A5266" s="1">
        <v>10320</v>
      </c>
      <c t="s" r="B5266" s="1">
        <v>10321</v>
      </c>
      <c t="s" r="C5266" s="1">
        <v>6603</v>
      </c>
      <c r="D5266" s="2">
        <v>365</v>
      </c>
      <c r="E5266" s="2">
        <v>438</v>
      </c>
      <c r="F5266" s="2">
        <v>0</v>
      </c>
      <c r="G5266" s="2">
        <v>0</v>
      </c>
      <c r="H5266" s="3">
        <v>44147.847120289349</v>
      </c>
      <c r="I5266" s="3">
        <v>44305.936254664353</v>
      </c>
    </row>
    <row r="5267">
      <c t="s" r="A5267" s="1">
        <v>10322</v>
      </c>
      <c t="s" r="B5267" s="1">
        <v>10323</v>
      </c>
      <c t="s" r="C5267" s="1">
        <v>6603</v>
      </c>
      <c r="D5267" s="2">
        <v>7.5</v>
      </c>
      <c r="E5267" s="2">
        <v>10</v>
      </c>
      <c r="F5267" s="2">
        <v>1</v>
      </c>
      <c r="G5267" s="2">
        <v>12.6084</v>
      </c>
      <c r="H5267" s="3">
        <v>44177.456896990741</v>
      </c>
      <c r="I5267" s="3">
        <v>44616.730162152773</v>
      </c>
    </row>
    <row r="5268">
      <c t="s" r="A5268" s="1">
        <v>10324</v>
      </c>
      <c t="s" r="B5268" s="1">
        <v>10325</v>
      </c>
      <c t="s" r="C5268" s="1">
        <v>6603</v>
      </c>
      <c r="D5268" s="2">
        <v>165</v>
      </c>
      <c r="E5268" s="2">
        <v>240</v>
      </c>
      <c r="F5268" s="2">
        <v>0</v>
      </c>
      <c r="G5268" s="2">
        <v>0</v>
      </c>
      <c r="H5268" s="3">
        <v>44147.847120289349</v>
      </c>
      <c r="I5268" s="3">
        <v>45489.010786805557</v>
      </c>
    </row>
    <row r="5269">
      <c t="s" r="A5269" s="1">
        <v>10326</v>
      </c>
      <c t="s" r="B5269" s="1">
        <v>10327</v>
      </c>
      <c t="s" r="C5269" s="1">
        <v>11</v>
      </c>
      <c r="D5269" s="2">
        <v>130</v>
      </c>
      <c r="E5269" s="2">
        <v>160</v>
      </c>
      <c r="F5269" s="2">
        <v>1</v>
      </c>
      <c r="G5269" s="2">
        <v>130</v>
      </c>
      <c r="H5269" s="3">
        <v>44150.84506767361</v>
      </c>
      <c r="I5269" s="3">
        <v>45139.790887187497</v>
      </c>
    </row>
    <row r="5270">
      <c t="s" r="A5270" s="1">
        <v>10328</v>
      </c>
      <c t="s" r="B5270" s="1">
        <v>10329</v>
      </c>
      <c t="s" r="C5270" s="1">
        <v>11</v>
      </c>
      <c r="D5270" s="2">
        <v>45</v>
      </c>
      <c r="E5270" s="2">
        <v>60</v>
      </c>
      <c r="F5270" s="2">
        <v>0</v>
      </c>
      <c r="G5270" s="2">
        <v>0</v>
      </c>
      <c r="H5270" s="3">
        <v>44150.84506767361</v>
      </c>
      <c r="I5270" s="3">
        <v>44462.812616585645</v>
      </c>
    </row>
    <row r="5271">
      <c t="s" r="A5271" s="1">
        <v>10330</v>
      </c>
      <c t="s" r="B5271" s="1">
        <v>10331</v>
      </c>
      <c t="s" r="C5271" s="1">
        <v>11</v>
      </c>
      <c r="D5271" s="2">
        <v>45</v>
      </c>
      <c r="E5271" s="2">
        <v>58</v>
      </c>
      <c r="F5271" s="2">
        <v>1</v>
      </c>
      <c r="G5271" s="2">
        <v>75</v>
      </c>
      <c r="H5271" s="3">
        <v>44150.84506767361</v>
      </c>
      <c r="I5271" s="3">
        <v>44831.723396643516</v>
      </c>
    </row>
    <row r="5272">
      <c t="s" r="A5272" s="1">
        <v>10332</v>
      </c>
      <c t="s" r="B5272" s="1">
        <v>10333</v>
      </c>
      <c t="s" r="C5272" s="1">
        <v>11</v>
      </c>
      <c r="D5272" s="2">
        <v>90</v>
      </c>
      <c r="E5272" s="2">
        <v>115</v>
      </c>
      <c r="F5272" s="2">
        <v>0</v>
      </c>
      <c r="G5272" s="2">
        <v>0</v>
      </c>
      <c r="H5272" s="3">
        <v>44150.84506767361</v>
      </c>
      <c r="I5272" s="3">
        <v>44233.602467013887</v>
      </c>
    </row>
    <row r="5273">
      <c t="s" r="A5273" s="1">
        <v>10334</v>
      </c>
      <c t="s" r="B5273" s="1">
        <v>10335</v>
      </c>
      <c t="s" r="C5273" s="1">
        <v>11</v>
      </c>
      <c r="D5273" s="2">
        <v>50</v>
      </c>
      <c r="E5273" s="2">
        <v>65</v>
      </c>
      <c r="F5273" s="2">
        <v>0</v>
      </c>
      <c r="G5273" s="2">
        <v>0</v>
      </c>
      <c r="H5273" s="3">
        <v>44150.84506767361</v>
      </c>
      <c r="I5273" s="3">
        <v>44231.638112071756</v>
      </c>
    </row>
    <row r="5274">
      <c t="s" r="A5274" s="1">
        <v>10336</v>
      </c>
      <c t="s" r="B5274" s="1">
        <v>10337</v>
      </c>
      <c t="s" r="C5274" s="1">
        <v>11</v>
      </c>
      <c r="D5274" s="2">
        <v>100</v>
      </c>
      <c r="E5274" s="2">
        <v>125</v>
      </c>
      <c r="F5274" s="2">
        <v>1</v>
      </c>
      <c r="G5274" s="2">
        <v>100</v>
      </c>
      <c r="H5274" s="3">
        <v>44150.84506767361</v>
      </c>
      <c r="I5274" s="3">
        <v>44209.820159687501</v>
      </c>
    </row>
    <row r="5275">
      <c t="s" r="A5275" s="1">
        <v>10338</v>
      </c>
      <c t="s" r="B5275" s="1">
        <v>10339</v>
      </c>
      <c t="s" r="C5275" s="1">
        <v>11</v>
      </c>
      <c r="D5275" s="2">
        <v>95</v>
      </c>
      <c r="E5275" s="2">
        <v>180</v>
      </c>
      <c r="F5275" s="2">
        <v>1</v>
      </c>
      <c r="G5275" s="2">
        <v>95</v>
      </c>
      <c r="H5275" s="3">
        <v>44150.84506767361</v>
      </c>
      <c r="I5275" s="3">
        <v>44209.820159687501</v>
      </c>
    </row>
    <row r="5276">
      <c t="s" r="A5276" s="1">
        <v>10340</v>
      </c>
      <c t="s" r="B5276" s="1">
        <v>10341</v>
      </c>
      <c t="s" r="C5276" s="1">
        <v>11</v>
      </c>
      <c r="D5276" s="2">
        <v>100</v>
      </c>
      <c r="E5276" s="2">
        <v>130</v>
      </c>
      <c r="F5276" s="2">
        <v>1</v>
      </c>
      <c r="G5276" s="2">
        <v>100</v>
      </c>
      <c r="H5276" s="3">
        <v>44150.84506767361</v>
      </c>
      <c r="I5276" s="3">
        <v>44233.602467013887</v>
      </c>
    </row>
    <row r="5277">
      <c t="s" r="A5277" s="1">
        <v>10342</v>
      </c>
      <c t="s" r="B5277" s="1">
        <v>10343</v>
      </c>
      <c t="s" r="C5277" s="1">
        <v>11</v>
      </c>
      <c r="D5277" s="2">
        <v>75</v>
      </c>
      <c r="E5277" s="2">
        <v>95</v>
      </c>
      <c r="F5277" s="2">
        <v>0</v>
      </c>
      <c r="G5277" s="2">
        <v>0</v>
      </c>
      <c r="H5277" s="3">
        <v>44150.84506767361</v>
      </c>
      <c r="I5277" s="3">
        <v>44327.574806516204</v>
      </c>
    </row>
    <row r="5278">
      <c t="s" r="A5278" s="1">
        <v>10344</v>
      </c>
      <c t="s" r="B5278" s="1">
        <v>10345</v>
      </c>
      <c t="s" r="C5278" s="1">
        <v>11</v>
      </c>
      <c r="D5278" s="2">
        <v>85</v>
      </c>
      <c r="E5278" s="2">
        <v>165</v>
      </c>
      <c r="F5278" s="2">
        <v>0</v>
      </c>
      <c r="G5278" s="2">
        <v>0</v>
      </c>
      <c r="H5278" s="3">
        <v>44150.84506767361</v>
      </c>
      <c r="I5278" s="3">
        <v>45335.745073113423</v>
      </c>
    </row>
    <row r="5279">
      <c t="s" r="A5279" s="1">
        <v>10346</v>
      </c>
      <c t="s" r="B5279" s="1">
        <v>10347</v>
      </c>
      <c t="s" r="C5279" s="1">
        <v>11</v>
      </c>
      <c r="D5279" s="2">
        <v>35</v>
      </c>
      <c r="E5279" s="2">
        <v>45</v>
      </c>
      <c r="F5279" s="2">
        <v>3</v>
      </c>
      <c r="G5279" s="2">
        <v>105</v>
      </c>
      <c r="H5279" s="3">
        <v>44150.84506767361</v>
      </c>
    </row>
    <row r="5280">
      <c t="s" r="A5280" s="1">
        <v>10348</v>
      </c>
      <c t="s" r="B5280" s="1">
        <v>10349</v>
      </c>
      <c t="s" r="C5280" s="1">
        <v>11</v>
      </c>
      <c r="D5280" s="2">
        <v>295</v>
      </c>
      <c r="E5280" s="2">
        <v>370</v>
      </c>
      <c r="F5280" s="2">
        <v>0</v>
      </c>
      <c r="G5280" s="2">
        <v>0</v>
      </c>
      <c r="H5280" s="3">
        <v>44196.760410451388</v>
      </c>
      <c r="I5280" s="3">
        <v>44805.503142511574</v>
      </c>
    </row>
    <row r="5281">
      <c t="s" r="A5281" s="1">
        <v>10350</v>
      </c>
      <c t="s" r="B5281" s="1">
        <v>10351</v>
      </c>
      <c t="s" r="C5281" s="1">
        <v>11</v>
      </c>
      <c r="D5281" s="2">
        <v>200</v>
      </c>
      <c r="E5281" s="2">
        <v>250</v>
      </c>
      <c r="F5281" s="2">
        <v>0</v>
      </c>
      <c r="G5281" s="2">
        <v>0</v>
      </c>
      <c r="H5281" s="3">
        <v>44150.84506767361</v>
      </c>
      <c r="I5281" s="3">
        <v>44353.643603391203</v>
      </c>
    </row>
    <row r="5282">
      <c t="s" r="A5282" s="1">
        <v>10352</v>
      </c>
      <c t="s" r="B5282" s="1">
        <v>10353</v>
      </c>
      <c t="s" r="C5282" s="1">
        <v>11</v>
      </c>
      <c r="D5282" s="2">
        <v>245</v>
      </c>
      <c r="E5282" s="2">
        <v>310</v>
      </c>
      <c r="F5282" s="2">
        <v>0</v>
      </c>
      <c r="G5282" s="2">
        <v>0</v>
      </c>
      <c r="H5282" s="3">
        <v>44150.84506767361</v>
      </c>
      <c r="I5282" s="3">
        <v>44251.768175266203</v>
      </c>
    </row>
    <row r="5283">
      <c t="s" r="A5283" s="1">
        <v>10354</v>
      </c>
      <c t="s" r="B5283" s="1">
        <v>10355</v>
      </c>
      <c t="s" r="C5283" s="1">
        <v>11</v>
      </c>
      <c r="D5283" s="2">
        <v>265</v>
      </c>
      <c r="E5283" s="2">
        <v>340</v>
      </c>
      <c r="F5283" s="2">
        <v>0</v>
      </c>
      <c r="G5283" s="2">
        <v>0</v>
      </c>
      <c r="H5283" s="3">
        <v>44150.84506767361</v>
      </c>
      <c r="I5283" s="3">
        <v>45183.672574502314</v>
      </c>
    </row>
    <row r="5284">
      <c t="s" r="A5284" s="1">
        <v>10356</v>
      </c>
      <c t="s" r="B5284" s="1">
        <v>10357</v>
      </c>
      <c t="s" r="C5284" s="1">
        <v>11</v>
      </c>
      <c r="D5284" s="2">
        <v>10</v>
      </c>
      <c r="E5284" s="2">
        <v>15</v>
      </c>
      <c r="F5284" s="2">
        <v>0</v>
      </c>
      <c r="G5284" s="2">
        <v>0</v>
      </c>
      <c r="H5284" s="3">
        <v>44150.84506767361</v>
      </c>
      <c r="I5284" s="3">
        <v>44416.833205983792</v>
      </c>
    </row>
    <row r="5285">
      <c t="s" r="A5285" s="1">
        <v>10358</v>
      </c>
      <c t="s" r="B5285" s="1">
        <v>10359</v>
      </c>
      <c t="s" r="C5285" s="1">
        <v>11</v>
      </c>
      <c r="D5285" s="2">
        <v>60</v>
      </c>
      <c r="E5285" s="2">
        <v>78</v>
      </c>
      <c r="F5285" s="2">
        <v>1</v>
      </c>
      <c r="G5285" s="2">
        <v>60</v>
      </c>
      <c r="H5285" s="3">
        <v>44150.84506767361</v>
      </c>
      <c r="I5285" s="3">
        <v>44369.615580821759</v>
      </c>
    </row>
    <row r="5286">
      <c t="s" r="A5286" s="1">
        <v>10360</v>
      </c>
      <c t="s" r="B5286" s="1">
        <v>10361</v>
      </c>
      <c t="s" r="C5286" s="1">
        <v>11</v>
      </c>
      <c r="D5286" s="2">
        <v>110</v>
      </c>
      <c r="E5286" s="2">
        <v>140</v>
      </c>
      <c r="F5286" s="2">
        <v>0</v>
      </c>
      <c r="G5286" s="2">
        <v>0</v>
      </c>
      <c r="H5286" s="3">
        <v>44150.84506767361</v>
      </c>
      <c r="I5286" s="3">
        <v>44353.643603391203</v>
      </c>
    </row>
    <row r="5287">
      <c t="s" r="A5287" s="1">
        <v>10362</v>
      </c>
      <c t="s" r="B5287" s="1">
        <v>10363</v>
      </c>
      <c t="s" r="C5287" s="1">
        <v>11</v>
      </c>
      <c r="D5287" s="2">
        <v>325</v>
      </c>
      <c r="E5287" s="2">
        <v>410</v>
      </c>
      <c r="F5287" s="2">
        <v>0</v>
      </c>
      <c r="G5287" s="2">
        <v>0</v>
      </c>
      <c r="H5287" s="3">
        <v>44150.84506767361</v>
      </c>
      <c r="I5287" s="3">
        <v>44392.913606249997</v>
      </c>
    </row>
    <row r="5288">
      <c t="s" r="A5288" s="1">
        <v>10364</v>
      </c>
      <c t="s" r="B5288" s="1">
        <v>10365</v>
      </c>
      <c t="s" r="C5288" s="1">
        <v>11</v>
      </c>
      <c r="D5288" s="2">
        <v>80</v>
      </c>
      <c r="E5288" s="2">
        <v>100</v>
      </c>
      <c r="F5288" s="2">
        <v>1</v>
      </c>
      <c r="G5288" s="2">
        <v>80</v>
      </c>
      <c r="H5288" s="3">
        <v>44150.84506767361</v>
      </c>
    </row>
    <row r="5289">
      <c t="s" r="A5289" s="1">
        <v>10366</v>
      </c>
      <c t="s" r="B5289" s="1">
        <v>10367</v>
      </c>
      <c t="s" r="C5289" s="1">
        <v>11</v>
      </c>
      <c r="D5289" s="2">
        <v>80</v>
      </c>
      <c r="E5289" s="2">
        <v>100</v>
      </c>
      <c r="F5289" s="2">
        <v>0</v>
      </c>
      <c r="G5289" s="2">
        <v>0</v>
      </c>
      <c r="H5289" s="3">
        <v>44150.84506767361</v>
      </c>
      <c r="I5289" s="3">
        <v>44346.84414108796</v>
      </c>
    </row>
    <row r="5290">
      <c t="s" r="A5290" s="1">
        <v>10368</v>
      </c>
      <c t="s" r="B5290" s="1">
        <v>10369</v>
      </c>
      <c t="s" r="C5290" s="1">
        <v>11</v>
      </c>
      <c r="D5290" s="2">
        <v>85</v>
      </c>
      <c r="E5290" s="2">
        <v>110</v>
      </c>
      <c r="F5290" s="2">
        <v>0</v>
      </c>
      <c r="G5290" s="2">
        <v>0</v>
      </c>
      <c r="H5290" s="3">
        <v>44150.84506767361</v>
      </c>
      <c r="I5290" s="3">
        <v>44895.744292627314</v>
      </c>
    </row>
    <row r="5291">
      <c t="s" r="A5291" s="1">
        <v>10370</v>
      </c>
      <c t="s" r="B5291" s="1">
        <v>10371</v>
      </c>
      <c t="s" r="C5291" s="1">
        <v>11</v>
      </c>
      <c r="D5291" s="2">
        <v>12</v>
      </c>
      <c r="E5291" s="2">
        <v>15</v>
      </c>
      <c r="F5291" s="2">
        <v>0</v>
      </c>
      <c r="G5291" s="2">
        <v>0</v>
      </c>
      <c r="H5291" s="3">
        <v>44150.84506767361</v>
      </c>
      <c r="I5291" s="3">
        <v>45203.757035034723</v>
      </c>
    </row>
    <row r="5292">
      <c t="s" r="A5292" s="1">
        <v>10372</v>
      </c>
      <c t="s" r="B5292" s="1">
        <v>10373</v>
      </c>
      <c t="s" r="C5292" s="1">
        <v>11</v>
      </c>
      <c r="D5292" s="2">
        <v>12</v>
      </c>
      <c r="E5292" s="2">
        <v>15</v>
      </c>
      <c r="F5292" s="2">
        <v>0</v>
      </c>
      <c r="G5292" s="2">
        <v>0</v>
      </c>
      <c r="H5292" s="3">
        <v>44150.84506767361</v>
      </c>
    </row>
    <row r="5293">
      <c t="s" r="A5293" s="1">
        <v>10374</v>
      </c>
      <c t="s" r="B5293" s="1">
        <v>10375</v>
      </c>
      <c t="s" r="C5293" s="1">
        <v>11</v>
      </c>
      <c r="D5293" s="2">
        <v>10</v>
      </c>
      <c r="E5293" s="2">
        <v>15</v>
      </c>
      <c r="F5293" s="2">
        <v>0</v>
      </c>
      <c r="G5293" s="2">
        <v>0</v>
      </c>
      <c r="H5293" s="3">
        <v>44150.84506767361</v>
      </c>
      <c r="I5293" s="3">
        <v>44415.812996030094</v>
      </c>
    </row>
    <row r="5294">
      <c t="s" r="A5294" s="1">
        <v>10376</v>
      </c>
      <c t="s" r="B5294" s="1">
        <v>10377</v>
      </c>
      <c t="s" r="C5294" s="1">
        <v>11</v>
      </c>
      <c r="D5294" s="2">
        <v>8.5</v>
      </c>
      <c r="E5294" s="2">
        <v>10</v>
      </c>
      <c r="F5294" s="2">
        <v>1</v>
      </c>
      <c r="G5294" s="2">
        <v>8.5</v>
      </c>
      <c r="H5294" s="3">
        <v>44150.84506767361</v>
      </c>
      <c r="I5294" s="3">
        <v>44377.616408298607</v>
      </c>
    </row>
    <row r="5295">
      <c t="s" r="A5295" s="1">
        <v>10378</v>
      </c>
      <c t="s" r="B5295" s="1">
        <v>10379</v>
      </c>
      <c t="s" r="C5295" s="1">
        <v>11</v>
      </c>
      <c r="D5295" s="2">
        <v>12</v>
      </c>
      <c r="E5295" s="2">
        <v>15</v>
      </c>
      <c r="F5295" s="2">
        <v>3</v>
      </c>
      <c r="G5295" s="2">
        <v>36</v>
      </c>
      <c r="H5295" s="3">
        <v>44150.84506767361</v>
      </c>
      <c r="I5295" s="3">
        <v>44188.770639351853</v>
      </c>
    </row>
    <row r="5296">
      <c t="s" r="A5296" s="1">
        <v>10380</v>
      </c>
      <c t="s" r="B5296" s="1">
        <v>10381</v>
      </c>
      <c t="s" r="C5296" s="1">
        <v>11</v>
      </c>
      <c r="D5296" s="2">
        <v>165</v>
      </c>
      <c r="E5296" s="2">
        <v>210</v>
      </c>
      <c r="F5296" s="2">
        <v>0</v>
      </c>
      <c r="G5296" s="2">
        <v>0</v>
      </c>
      <c r="H5296" s="3">
        <v>44150.84506767361</v>
      </c>
      <c r="I5296" s="3">
        <v>44156.648045451388</v>
      </c>
    </row>
    <row r="5297">
      <c t="s" r="A5297" s="1">
        <v>10382</v>
      </c>
      <c t="s" r="B5297" s="1">
        <v>10383</v>
      </c>
      <c t="s" r="C5297" s="1">
        <v>11</v>
      </c>
      <c r="D5297" s="2">
        <v>30</v>
      </c>
      <c r="E5297" s="2">
        <v>40</v>
      </c>
      <c r="F5297" s="2">
        <v>0</v>
      </c>
      <c r="G5297" s="2">
        <v>0</v>
      </c>
      <c r="H5297" s="3">
        <v>44150.84506767361</v>
      </c>
      <c r="I5297" s="3">
        <v>44800.776880358797</v>
      </c>
    </row>
    <row r="5298">
      <c t="s" r="A5298" s="1">
        <v>10384</v>
      </c>
      <c t="s" r="B5298" s="1">
        <v>10385</v>
      </c>
      <c t="s" r="C5298" s="1">
        <v>11</v>
      </c>
      <c r="D5298" s="2">
        <v>60</v>
      </c>
      <c r="E5298" s="2">
        <v>75</v>
      </c>
      <c r="F5298" s="2">
        <v>0</v>
      </c>
      <c r="G5298" s="2">
        <v>0</v>
      </c>
      <c r="H5298" s="3">
        <v>44150.84506767361</v>
      </c>
      <c r="I5298" s="3">
        <v>44800.776880358797</v>
      </c>
    </row>
    <row r="5299">
      <c t="s" r="A5299" s="1">
        <v>10386</v>
      </c>
      <c t="s" r="B5299" s="1">
        <v>10387</v>
      </c>
      <c t="s" r="C5299" s="1">
        <v>11</v>
      </c>
      <c r="D5299" s="2">
        <v>95</v>
      </c>
      <c r="E5299" s="2">
        <v>120</v>
      </c>
      <c r="F5299" s="2">
        <v>0</v>
      </c>
      <c r="G5299" s="2">
        <v>0</v>
      </c>
      <c r="H5299" s="3">
        <v>44150.84506767361</v>
      </c>
      <c r="I5299" s="3">
        <v>45139.790887187497</v>
      </c>
    </row>
    <row r="5300">
      <c t="s" r="A5300" s="1">
        <v>10388</v>
      </c>
      <c t="s" r="B5300" s="1">
        <v>10389</v>
      </c>
      <c t="s" r="C5300" s="1">
        <v>11</v>
      </c>
      <c r="D5300" s="2">
        <v>115</v>
      </c>
      <c r="E5300" s="2">
        <v>150</v>
      </c>
      <c r="F5300" s="2">
        <v>1</v>
      </c>
      <c r="G5300" s="2">
        <v>115</v>
      </c>
      <c r="H5300" s="3">
        <v>44150.84506767361</v>
      </c>
      <c r="I5300" s="3">
        <v>45139.790887187497</v>
      </c>
    </row>
    <row r="5301">
      <c t="s" r="A5301" s="1">
        <v>10390</v>
      </c>
      <c t="s" r="B5301" s="1">
        <v>10391</v>
      </c>
      <c t="s" r="C5301" s="1">
        <v>11</v>
      </c>
      <c r="D5301" s="2">
        <v>25</v>
      </c>
      <c r="E5301" s="2">
        <v>35</v>
      </c>
      <c r="F5301" s="2">
        <v>1</v>
      </c>
      <c r="G5301" s="2">
        <v>25</v>
      </c>
      <c r="H5301" s="3">
        <v>44150.84506767361</v>
      </c>
      <c r="I5301" s="3">
        <v>44721.590538923607</v>
      </c>
    </row>
    <row r="5302">
      <c t="s" r="A5302" s="1">
        <v>10392</v>
      </c>
      <c t="s" r="B5302" s="1">
        <v>10393</v>
      </c>
      <c t="s" r="C5302" s="1">
        <v>11</v>
      </c>
      <c r="D5302" s="2">
        <v>40</v>
      </c>
      <c r="E5302" s="2">
        <v>50</v>
      </c>
      <c r="F5302" s="2">
        <v>0</v>
      </c>
      <c r="G5302" s="2">
        <v>0</v>
      </c>
      <c r="H5302" s="3">
        <v>44150.84506767361</v>
      </c>
      <c r="I5302" s="3">
        <v>44694.769961493053</v>
      </c>
    </row>
    <row r="5303">
      <c t="s" r="A5303" s="1">
        <v>10394</v>
      </c>
      <c t="s" r="B5303" s="1">
        <v>10395</v>
      </c>
      <c t="s" r="C5303" s="1">
        <v>11</v>
      </c>
      <c r="D5303" s="2">
        <v>22</v>
      </c>
      <c r="E5303" s="2">
        <v>30</v>
      </c>
      <c r="F5303" s="2">
        <v>1</v>
      </c>
      <c r="G5303" s="2">
        <v>22</v>
      </c>
      <c r="H5303" s="3">
        <v>44150.84506767361</v>
      </c>
      <c r="I5303" s="3">
        <v>44841.729671840279</v>
      </c>
    </row>
    <row r="5304">
      <c t="s" r="A5304" s="1">
        <v>10396</v>
      </c>
      <c t="s" r="B5304" s="1">
        <v>10397</v>
      </c>
      <c t="s" r="C5304" s="1">
        <v>11</v>
      </c>
      <c r="D5304" s="2">
        <v>18</v>
      </c>
      <c r="E5304" s="2">
        <v>25</v>
      </c>
      <c r="F5304" s="2">
        <v>0</v>
      </c>
      <c r="G5304" s="2">
        <v>0</v>
      </c>
      <c r="H5304" s="3">
        <v>44150.84506767361</v>
      </c>
      <c r="I5304" s="3">
        <v>44813.691120914351</v>
      </c>
    </row>
    <row r="5305">
      <c t="s" r="A5305" s="1">
        <v>10398</v>
      </c>
      <c t="s" r="B5305" s="1">
        <v>10399</v>
      </c>
      <c t="s" r="C5305" s="1">
        <v>11</v>
      </c>
      <c r="D5305" s="2">
        <v>350</v>
      </c>
      <c r="E5305" s="2">
        <v>460</v>
      </c>
      <c r="F5305" s="2">
        <v>0</v>
      </c>
      <c r="G5305" s="2">
        <v>0</v>
      </c>
      <c r="H5305" s="3">
        <v>44433.760508217594</v>
      </c>
      <c r="I5305" s="3">
        <v>45182.845697534722</v>
      </c>
    </row>
    <row r="5306">
      <c t="s" r="A5306" s="1">
        <v>10400</v>
      </c>
      <c t="s" r="B5306" s="1">
        <v>10401</v>
      </c>
      <c t="s" r="C5306" s="1">
        <v>1332</v>
      </c>
      <c r="D5306" s="2">
        <v>228</v>
      </c>
      <c r="E5306" s="2">
        <v>270</v>
      </c>
      <c r="F5306" s="2">
        <v>0</v>
      </c>
      <c r="G5306" s="2">
        <v>0</v>
      </c>
      <c r="H5306" s="3">
        <v>44156.566926817126</v>
      </c>
      <c r="I5306" s="3">
        <v>44171.607406249997</v>
      </c>
    </row>
    <row r="5307">
      <c t="s" r="A5307" s="1">
        <v>10402</v>
      </c>
      <c t="s" r="B5307" s="1">
        <v>10403</v>
      </c>
      <c t="s" r="C5307" s="1">
        <v>1332</v>
      </c>
      <c r="D5307" s="2">
        <v>290</v>
      </c>
      <c r="E5307" s="2">
        <v>435</v>
      </c>
      <c r="F5307" s="2">
        <v>1</v>
      </c>
      <c r="G5307" s="2">
        <v>290</v>
      </c>
      <c r="H5307" s="3">
        <v>44156.566926817126</v>
      </c>
    </row>
    <row r="5308">
      <c t="s" r="A5308" s="1">
        <v>10404</v>
      </c>
      <c t="s" r="B5308" s="1">
        <v>10405</v>
      </c>
      <c t="s" r="C5308" s="1">
        <v>1332</v>
      </c>
      <c r="D5308" s="2">
        <v>285</v>
      </c>
      <c r="E5308" s="2">
        <v>330</v>
      </c>
      <c r="F5308" s="2">
        <v>0</v>
      </c>
      <c r="G5308" s="2">
        <v>0</v>
      </c>
      <c r="H5308" s="3">
        <v>44156.566926817126</v>
      </c>
      <c r="I5308" s="3">
        <v>44376.922483530092</v>
      </c>
    </row>
    <row r="5309">
      <c t="s" r="A5309" s="1">
        <v>10406</v>
      </c>
      <c t="s" r="B5309" s="1">
        <v>10407</v>
      </c>
      <c t="s" r="C5309" s="1">
        <v>1332</v>
      </c>
      <c r="D5309" s="2">
        <v>292</v>
      </c>
      <c r="E5309" s="2">
        <v>335</v>
      </c>
      <c r="F5309" s="2">
        <v>0</v>
      </c>
      <c r="G5309" s="2">
        <v>0</v>
      </c>
      <c r="H5309" s="3">
        <v>44156.566926817126</v>
      </c>
      <c r="I5309" s="3">
        <v>45001.625113425922</v>
      </c>
    </row>
    <row r="5310">
      <c t="s" r="A5310" s="1">
        <v>10408</v>
      </c>
      <c t="s" r="B5310" s="1">
        <v>10409</v>
      </c>
      <c t="s" r="C5310" s="1">
        <v>1332</v>
      </c>
      <c r="D5310" s="2">
        <v>230</v>
      </c>
      <c r="E5310" s="2">
        <v>570</v>
      </c>
      <c r="F5310" s="2">
        <v>0</v>
      </c>
      <c r="G5310" s="2">
        <v>0</v>
      </c>
      <c r="H5310" s="3">
        <v>44156.566926817126</v>
      </c>
      <c r="I5310" s="3">
        <v>45318.470563159717</v>
      </c>
    </row>
    <row r="5311">
      <c t="s" r="A5311" s="1">
        <v>10410</v>
      </c>
      <c t="s" r="B5311" s="1">
        <v>10411</v>
      </c>
      <c t="s" r="C5311" s="1">
        <v>1332</v>
      </c>
      <c r="D5311" s="2">
        <v>235</v>
      </c>
      <c r="E5311" s="2">
        <v>275</v>
      </c>
      <c r="F5311" s="2">
        <v>0</v>
      </c>
      <c r="G5311" s="2">
        <v>0</v>
      </c>
      <c r="H5311" s="3">
        <v>44156.566926817126</v>
      </c>
      <c r="I5311" s="3">
        <v>44361.515828240736</v>
      </c>
    </row>
    <row r="5312">
      <c t="s" r="A5312" s="1">
        <v>10412</v>
      </c>
      <c t="s" r="B5312" s="1">
        <v>10413</v>
      </c>
      <c t="s" r="C5312" s="1">
        <v>6603</v>
      </c>
      <c r="D5312" s="2">
        <v>9</v>
      </c>
      <c r="E5312" s="2">
        <v>12</v>
      </c>
      <c r="F5312" s="2">
        <v>4</v>
      </c>
      <c r="G5312" s="2">
        <v>30.600000000000001</v>
      </c>
      <c r="H5312" s="3">
        <v>44224.556307407409</v>
      </c>
      <c r="I5312" s="3">
        <v>44344.180206747682</v>
      </c>
    </row>
    <row r="5313">
      <c t="s" r="A5313" s="1">
        <v>10414</v>
      </c>
      <c t="s" r="B5313" s="1">
        <v>10415</v>
      </c>
      <c t="s" r="C5313" s="1">
        <v>6603</v>
      </c>
      <c r="D5313" s="2">
        <v>10</v>
      </c>
      <c r="E5313" s="2">
        <v>12</v>
      </c>
      <c r="F5313" s="2">
        <v>0</v>
      </c>
      <c r="G5313" s="2">
        <v>0</v>
      </c>
      <c r="H5313" s="3">
        <v>44224.556307407409</v>
      </c>
      <c r="I5313" s="3">
        <v>44403.534788738427</v>
      </c>
    </row>
    <row r="5314">
      <c t="s" r="A5314" s="1">
        <v>10416</v>
      </c>
      <c t="s" r="B5314" s="1">
        <v>10417</v>
      </c>
      <c t="s" r="C5314" s="1">
        <v>6603</v>
      </c>
      <c r="D5314" s="2">
        <v>8.5</v>
      </c>
      <c r="E5314" s="2">
        <v>11</v>
      </c>
      <c r="F5314" s="2">
        <v>1</v>
      </c>
      <c r="G5314" s="2">
        <v>7.2249999999999996</v>
      </c>
      <c r="H5314" s="3">
        <v>44224.556307407409</v>
      </c>
      <c r="I5314" s="3">
        <v>44767.811110069444</v>
      </c>
    </row>
    <row r="5315">
      <c t="s" r="A5315" s="1">
        <v>10418</v>
      </c>
      <c t="s" r="B5315" s="1">
        <v>10419</v>
      </c>
      <c t="s" r="C5315" s="1">
        <v>1332</v>
      </c>
      <c r="D5315" s="2">
        <v>335</v>
      </c>
      <c r="E5315" s="2">
        <v>670</v>
      </c>
      <c r="F5315" s="2">
        <v>1</v>
      </c>
      <c r="G5315" s="2">
        <v>318.25</v>
      </c>
      <c r="H5315" s="3">
        <v>44226.716374733791</v>
      </c>
      <c r="I5315" s="3">
        <v>45297.521500659721</v>
      </c>
    </row>
    <row r="5316">
      <c t="s" r="A5316" s="1">
        <v>10420</v>
      </c>
      <c t="s" r="B5316" s="1">
        <v>10421</v>
      </c>
      <c t="s" r="C5316" s="1">
        <v>1332</v>
      </c>
      <c r="D5316" s="2">
        <v>285</v>
      </c>
      <c r="E5316" s="2">
        <v>335</v>
      </c>
      <c r="F5316" s="2">
        <v>0</v>
      </c>
      <c r="G5316" s="2">
        <v>0</v>
      </c>
      <c r="H5316" s="3">
        <v>44284.830137118057</v>
      </c>
      <c r="I5316" s="3">
        <v>44909.672541782405</v>
      </c>
    </row>
    <row r="5317">
      <c t="s" r="A5317" s="1">
        <v>10422</v>
      </c>
      <c t="s" r="B5317" s="1">
        <v>10423</v>
      </c>
      <c t="s" r="C5317" s="1">
        <v>1332</v>
      </c>
      <c r="D5317" s="2">
        <v>330</v>
      </c>
      <c r="E5317" s="2">
        <v>643</v>
      </c>
      <c r="F5317" s="2">
        <v>0</v>
      </c>
      <c r="G5317" s="2">
        <v>0</v>
      </c>
      <c r="H5317" s="3">
        <v>44320.881495914349</v>
      </c>
      <c r="I5317" s="3">
        <v>45149.894934606476</v>
      </c>
    </row>
    <row r="5318">
      <c t="s" r="A5318" s="1">
        <v>10424</v>
      </c>
      <c t="s" r="B5318" s="1">
        <v>10425</v>
      </c>
      <c t="s" r="C5318" s="1">
        <v>6603</v>
      </c>
      <c r="D5318" s="2">
        <v>55</v>
      </c>
      <c r="E5318" s="2">
        <v>65</v>
      </c>
      <c r="F5318" s="2">
        <v>0</v>
      </c>
      <c r="G5318" s="2">
        <v>0</v>
      </c>
      <c r="H5318" s="3">
        <v>44231.758967557871</v>
      </c>
      <c r="I5318" s="3">
        <v>44624.842906863421</v>
      </c>
    </row>
    <row r="5319">
      <c t="s" r="A5319" s="1">
        <v>10426</v>
      </c>
      <c t="s" r="B5319" s="1">
        <v>10427</v>
      </c>
      <c t="s" r="C5319" s="1">
        <v>11</v>
      </c>
      <c r="D5319" s="2">
        <v>185</v>
      </c>
      <c r="E5319" s="2">
        <v>265</v>
      </c>
      <c r="F5319" s="2">
        <v>0</v>
      </c>
      <c r="G5319" s="2">
        <v>0</v>
      </c>
      <c r="H5319" s="3">
        <v>44196.760410451388</v>
      </c>
      <c r="I5319" s="3">
        <v>44770.765515312502</v>
      </c>
    </row>
    <row r="5320">
      <c t="s" r="A5320" s="1">
        <v>10428</v>
      </c>
      <c t="s" r="B5320" s="1">
        <v>10429</v>
      </c>
      <c t="s" r="C5320" s="1">
        <v>11</v>
      </c>
      <c r="D5320" s="2">
        <v>120</v>
      </c>
      <c r="E5320" s="2">
        <v>150</v>
      </c>
      <c r="F5320" s="2">
        <v>0</v>
      </c>
      <c r="G5320" s="2">
        <v>0</v>
      </c>
      <c r="H5320" s="3">
        <v>44233.749198344907</v>
      </c>
      <c r="I5320" s="3">
        <v>44513.783838159718</v>
      </c>
    </row>
    <row r="5321">
      <c t="s" r="A5321" s="1">
        <v>10430</v>
      </c>
      <c t="s" r="B5321" s="1">
        <v>10431</v>
      </c>
      <c t="s" r="C5321" s="1">
        <v>11</v>
      </c>
      <c r="D5321" s="2">
        <v>175</v>
      </c>
      <c r="E5321" s="2">
        <v>220</v>
      </c>
      <c r="F5321" s="2">
        <v>0</v>
      </c>
      <c r="G5321" s="2">
        <v>0</v>
      </c>
      <c r="H5321" s="3">
        <v>44233.749198344907</v>
      </c>
      <c r="I5321" s="3">
        <v>44512.663239699075</v>
      </c>
    </row>
    <row r="5322">
      <c t="s" r="A5322" s="1">
        <v>10432</v>
      </c>
      <c t="s" r="B5322" s="1">
        <v>10433</v>
      </c>
      <c t="s" r="C5322" s="1">
        <v>11</v>
      </c>
      <c r="D5322" s="2">
        <v>185</v>
      </c>
      <c r="E5322" s="2">
        <v>235</v>
      </c>
      <c r="F5322" s="2">
        <v>0</v>
      </c>
      <c r="G5322" s="2">
        <v>0</v>
      </c>
      <c r="H5322" s="3">
        <v>44233.749198344907</v>
      </c>
      <c r="I5322" s="3">
        <v>44404.591193668981</v>
      </c>
    </row>
    <row r="5323">
      <c t="s" r="A5323" s="1">
        <v>10434</v>
      </c>
      <c t="s" r="B5323" s="1">
        <v>10435</v>
      </c>
      <c t="s" r="C5323" s="1">
        <v>11</v>
      </c>
      <c r="D5323" s="2">
        <v>270</v>
      </c>
      <c r="E5323" s="2">
        <v>340</v>
      </c>
      <c r="F5323" s="2">
        <v>0</v>
      </c>
      <c r="G5323" s="2">
        <v>0</v>
      </c>
      <c r="H5323" s="3">
        <v>44233.749198344907</v>
      </c>
      <c r="I5323" s="3">
        <v>44388.745164930551</v>
      </c>
    </row>
    <row r="5324">
      <c t="s" r="A5324" s="1">
        <v>10436</v>
      </c>
      <c t="s" r="B5324" s="1">
        <v>10437</v>
      </c>
      <c t="s" r="C5324" s="1">
        <v>11</v>
      </c>
      <c r="D5324" s="2">
        <v>45</v>
      </c>
      <c r="E5324" s="2">
        <v>58</v>
      </c>
      <c r="F5324" s="2">
        <v>1</v>
      </c>
      <c r="G5324" s="2">
        <v>45</v>
      </c>
      <c r="H5324" s="3">
        <v>44233.749198344907</v>
      </c>
      <c r="I5324" s="3">
        <v>45211.850120451389</v>
      </c>
    </row>
    <row r="5325">
      <c t="s" r="A5325" s="1">
        <v>10438</v>
      </c>
      <c t="s" r="B5325" s="1">
        <v>10439</v>
      </c>
      <c t="s" r="C5325" s="1">
        <v>11</v>
      </c>
      <c r="D5325" s="2">
        <v>12</v>
      </c>
      <c r="E5325" s="2">
        <v>15</v>
      </c>
      <c r="F5325" s="2">
        <v>0</v>
      </c>
      <c r="G5325" s="2">
        <v>0</v>
      </c>
      <c r="H5325" s="3">
        <v>44233.749198344907</v>
      </c>
      <c r="I5325" s="3">
        <v>44442.758255706016</v>
      </c>
    </row>
    <row r="5326">
      <c t="s" r="A5326" s="1">
        <v>10440</v>
      </c>
      <c t="s" r="B5326" s="1">
        <v>10441</v>
      </c>
      <c t="s" r="C5326" s="1">
        <v>11</v>
      </c>
      <c r="D5326" s="2">
        <v>17</v>
      </c>
      <c r="E5326" s="2">
        <v>20</v>
      </c>
      <c r="F5326" s="2">
        <v>0</v>
      </c>
      <c r="G5326" s="2">
        <v>0</v>
      </c>
      <c r="H5326" s="3">
        <v>44233.749198344907</v>
      </c>
      <c r="I5326" s="3">
        <v>44395.816725543977</v>
      </c>
    </row>
    <row r="5327">
      <c t="s" r="A5327" s="1">
        <v>10442</v>
      </c>
      <c t="s" r="B5327" s="1">
        <v>10443</v>
      </c>
      <c t="s" r="C5327" s="1">
        <v>11</v>
      </c>
      <c r="D5327" s="2">
        <v>50</v>
      </c>
      <c r="E5327" s="2">
        <v>100</v>
      </c>
      <c r="F5327" s="2">
        <v>1</v>
      </c>
      <c r="G5327" s="2">
        <v>50</v>
      </c>
      <c r="H5327" s="3">
        <v>44233.749198344907</v>
      </c>
      <c r="I5327" s="3">
        <v>44758.797215127313</v>
      </c>
    </row>
    <row r="5328">
      <c t="s" r="A5328" s="1">
        <v>10444</v>
      </c>
      <c t="s" r="B5328" s="1">
        <v>3720</v>
      </c>
      <c t="s" r="C5328" s="1">
        <v>11</v>
      </c>
      <c r="D5328" s="2">
        <v>75</v>
      </c>
      <c r="E5328" s="2">
        <v>95</v>
      </c>
      <c r="F5328" s="2">
        <v>1</v>
      </c>
      <c r="G5328" s="2">
        <v>75</v>
      </c>
      <c r="H5328" s="3">
        <v>44233.749198344907</v>
      </c>
      <c r="I5328" s="3">
        <v>44665.701302118054</v>
      </c>
    </row>
    <row r="5329">
      <c t="s" r="A5329" s="1">
        <v>10445</v>
      </c>
      <c t="s" r="B5329" s="1">
        <v>10446</v>
      </c>
      <c t="s" r="C5329" s="1">
        <v>11</v>
      </c>
      <c r="D5329" s="2">
        <v>75</v>
      </c>
      <c r="E5329" s="2">
        <v>95</v>
      </c>
      <c r="F5329" s="2">
        <v>0</v>
      </c>
      <c r="G5329" s="2">
        <v>0</v>
      </c>
      <c r="H5329" s="3">
        <v>44233.749198344907</v>
      </c>
      <c r="I5329" s="3">
        <v>45413.670359374999</v>
      </c>
    </row>
    <row r="5330">
      <c t="s" r="A5330" s="1">
        <v>10447</v>
      </c>
      <c t="s" r="B5330" s="1">
        <v>8241</v>
      </c>
      <c t="s" r="C5330" s="1">
        <v>11</v>
      </c>
      <c r="D5330" s="2">
        <v>65</v>
      </c>
      <c r="E5330" s="2">
        <v>85</v>
      </c>
      <c r="F5330" s="2">
        <v>0</v>
      </c>
      <c r="G5330" s="2">
        <v>0</v>
      </c>
      <c r="H5330" s="3">
        <v>44233.749198344907</v>
      </c>
      <c r="I5330" s="3">
        <v>44616.730162152773</v>
      </c>
    </row>
    <row r="5331">
      <c t="s" r="A5331" s="1">
        <v>10448</v>
      </c>
      <c t="s" r="B5331" s="1">
        <v>10449</v>
      </c>
      <c t="s" r="C5331" s="1">
        <v>11</v>
      </c>
      <c r="D5331" s="2">
        <v>35</v>
      </c>
      <c r="E5331" s="2">
        <v>45</v>
      </c>
      <c r="F5331" s="2">
        <v>0</v>
      </c>
      <c r="G5331" s="2">
        <v>0</v>
      </c>
      <c r="H5331" s="3">
        <v>44233.749198344907</v>
      </c>
      <c r="I5331" s="3">
        <v>44453.630434571758</v>
      </c>
    </row>
    <row r="5332">
      <c t="s" r="A5332" s="1">
        <v>10450</v>
      </c>
      <c t="s" r="B5332" s="1">
        <v>10451</v>
      </c>
      <c t="s" r="C5332" s="1">
        <v>11</v>
      </c>
      <c r="D5332" s="2">
        <v>70</v>
      </c>
      <c r="E5332" s="2">
        <v>90</v>
      </c>
      <c r="F5332" s="2">
        <v>0</v>
      </c>
      <c r="G5332" s="2">
        <v>0</v>
      </c>
      <c r="H5332" s="3">
        <v>44233.749198344907</v>
      </c>
      <c r="I5332" s="3">
        <v>44404.591193668981</v>
      </c>
    </row>
    <row r="5333">
      <c t="s" r="A5333" s="1">
        <v>10452</v>
      </c>
      <c t="s" r="B5333" s="1">
        <v>10453</v>
      </c>
      <c t="s" r="C5333" s="1">
        <v>11</v>
      </c>
      <c r="D5333" s="2">
        <v>85</v>
      </c>
      <c r="E5333" s="2">
        <v>110</v>
      </c>
      <c r="F5333" s="2">
        <v>1</v>
      </c>
      <c r="G5333" s="2">
        <v>85</v>
      </c>
      <c r="H5333" s="3">
        <v>44233.749198344907</v>
      </c>
      <c r="I5333" s="3">
        <v>45031.624030173611</v>
      </c>
    </row>
    <row r="5334">
      <c t="s" r="A5334" s="1">
        <v>10454</v>
      </c>
      <c t="s" r="B5334" s="1">
        <v>10455</v>
      </c>
      <c t="s" r="C5334" s="1">
        <v>11</v>
      </c>
      <c r="D5334" s="2">
        <v>48</v>
      </c>
      <c r="E5334" s="2">
        <v>60</v>
      </c>
      <c r="F5334" s="2">
        <v>0</v>
      </c>
      <c r="G5334" s="2">
        <v>0</v>
      </c>
      <c r="H5334" s="3">
        <v>44233.749198344907</v>
      </c>
      <c r="I5334" s="3">
        <v>44569.539185381946</v>
      </c>
    </row>
    <row r="5335">
      <c t="s" r="A5335" s="1">
        <v>10456</v>
      </c>
      <c t="s" r="B5335" s="1">
        <v>8567</v>
      </c>
      <c t="s" r="C5335" s="1">
        <v>11</v>
      </c>
      <c r="D5335" s="2">
        <v>65</v>
      </c>
      <c r="E5335" s="2">
        <v>85</v>
      </c>
      <c r="F5335" s="2">
        <v>0</v>
      </c>
      <c r="G5335" s="2">
        <v>0</v>
      </c>
      <c r="H5335" s="3">
        <v>44196.644324687499</v>
      </c>
      <c r="I5335" s="3">
        <v>44333.766103553236</v>
      </c>
    </row>
    <row r="5336">
      <c t="s" r="A5336" s="1">
        <v>10457</v>
      </c>
      <c t="s" r="B5336" s="1">
        <v>10458</v>
      </c>
      <c t="s" r="C5336" s="1">
        <v>11</v>
      </c>
      <c r="D5336" s="2">
        <v>250</v>
      </c>
      <c r="E5336" s="2">
        <v>315</v>
      </c>
      <c r="F5336" s="2">
        <v>0</v>
      </c>
      <c r="G5336" s="2">
        <v>0</v>
      </c>
      <c r="H5336" s="3">
        <v>44233.749198344907</v>
      </c>
      <c r="I5336" s="3">
        <v>44424.664373761574</v>
      </c>
    </row>
    <row r="5337">
      <c t="s" r="A5337" s="1">
        <v>10459</v>
      </c>
      <c t="s" r="B5337" s="1">
        <v>10460</v>
      </c>
      <c t="s" r="C5337" s="1">
        <v>11</v>
      </c>
      <c r="D5337" s="2">
        <v>190</v>
      </c>
      <c r="E5337" s="2">
        <v>245</v>
      </c>
      <c r="F5337" s="2">
        <v>1</v>
      </c>
      <c r="G5337" s="2">
        <v>190</v>
      </c>
      <c r="H5337" s="3">
        <v>44233.749198344907</v>
      </c>
    </row>
    <row r="5338">
      <c t="s" r="A5338" s="1">
        <v>10461</v>
      </c>
      <c t="s" r="B5338" s="1">
        <v>10462</v>
      </c>
      <c t="s" r="C5338" s="1">
        <v>11</v>
      </c>
      <c r="D5338" s="2">
        <v>175</v>
      </c>
      <c r="E5338" s="2">
        <v>220</v>
      </c>
      <c r="F5338" s="2">
        <v>0</v>
      </c>
      <c r="G5338" s="2">
        <v>0</v>
      </c>
      <c r="H5338" s="3">
        <v>44353.64820304398</v>
      </c>
      <c r="I5338" s="3">
        <v>44616.730162152773</v>
      </c>
    </row>
    <row r="5339">
      <c t="s" r="A5339" s="1">
        <v>10463</v>
      </c>
      <c t="s" r="B5339" s="1">
        <v>10464</v>
      </c>
      <c t="s" r="C5339" s="1">
        <v>11</v>
      </c>
      <c r="D5339" s="2">
        <v>125</v>
      </c>
      <c r="E5339" s="2">
        <v>160</v>
      </c>
      <c r="F5339" s="2">
        <v>0</v>
      </c>
      <c r="G5339" s="2">
        <v>0</v>
      </c>
      <c r="H5339" s="3">
        <v>44420.623301354164</v>
      </c>
      <c r="I5339" s="3">
        <v>44425.839530173609</v>
      </c>
    </row>
    <row r="5340">
      <c t="s" r="A5340" s="1">
        <v>10465</v>
      </c>
      <c t="s" r="B5340" s="1">
        <v>10466</v>
      </c>
      <c t="s" r="C5340" s="1">
        <v>11</v>
      </c>
      <c r="D5340" s="2">
        <v>60</v>
      </c>
      <c r="E5340" s="2">
        <v>75</v>
      </c>
      <c r="F5340" s="2">
        <v>0</v>
      </c>
      <c r="G5340" s="2">
        <v>0</v>
      </c>
      <c r="H5340" s="3">
        <v>44233.749198344907</v>
      </c>
      <c r="I5340" s="3">
        <v>44404.696109641205</v>
      </c>
    </row>
    <row r="5341">
      <c t="s" r="A5341" s="1">
        <v>10467</v>
      </c>
      <c t="s" r="B5341" s="1">
        <v>10468</v>
      </c>
      <c t="s" r="C5341" s="1">
        <v>11</v>
      </c>
      <c r="D5341" s="2">
        <v>80</v>
      </c>
      <c r="E5341" s="2">
        <v>120</v>
      </c>
      <c r="F5341" s="2">
        <v>0</v>
      </c>
      <c r="G5341" s="2">
        <v>0</v>
      </c>
      <c r="H5341" s="3">
        <v>44233.749198344907</v>
      </c>
      <c r="I5341" s="3">
        <v>44922.820759340277</v>
      </c>
    </row>
    <row r="5342">
      <c t="s" r="A5342" s="1">
        <v>10469</v>
      </c>
      <c t="s" r="B5342" s="1">
        <v>5334</v>
      </c>
      <c t="s" r="C5342" s="1">
        <v>11</v>
      </c>
      <c r="D5342" s="2">
        <v>18</v>
      </c>
      <c r="E5342" s="2">
        <v>25</v>
      </c>
      <c r="F5342" s="2">
        <v>5</v>
      </c>
      <c r="G5342" s="2">
        <v>90</v>
      </c>
      <c r="H5342" s="3">
        <v>44233.749198344907</v>
      </c>
      <c r="I5342" s="3">
        <v>44765.503515081014</v>
      </c>
    </row>
    <row r="5343">
      <c t="s" r="A5343" s="1">
        <v>10470</v>
      </c>
      <c t="s" r="B5343" s="1">
        <v>10471</v>
      </c>
      <c t="s" r="C5343" s="1">
        <v>11</v>
      </c>
      <c r="D5343" s="2">
        <v>85</v>
      </c>
      <c r="E5343" s="2">
        <v>115</v>
      </c>
      <c r="F5343" s="2">
        <v>0</v>
      </c>
      <c r="G5343" s="2">
        <v>0</v>
      </c>
      <c r="H5343" s="3">
        <v>44233.749198344907</v>
      </c>
      <c r="I5343" s="3">
        <v>45311.688429282403</v>
      </c>
    </row>
    <row r="5344">
      <c t="s" r="A5344" s="1">
        <v>10472</v>
      </c>
      <c t="s" r="B5344" s="1">
        <v>10473</v>
      </c>
      <c t="s" r="C5344" s="1">
        <v>11</v>
      </c>
      <c r="D5344" s="2">
        <v>75</v>
      </c>
      <c r="E5344" s="2">
        <v>95</v>
      </c>
      <c r="F5344" s="2">
        <v>0</v>
      </c>
      <c r="G5344" s="2">
        <v>0</v>
      </c>
      <c r="H5344" s="3">
        <v>44233.749198344907</v>
      </c>
      <c r="I5344" s="3">
        <v>45087.850459687499</v>
      </c>
    </row>
    <row r="5345">
      <c t="s" r="A5345" s="1">
        <v>10474</v>
      </c>
      <c t="s" r="B5345" s="1">
        <v>10475</v>
      </c>
      <c t="s" r="C5345" s="1">
        <v>11</v>
      </c>
      <c r="D5345" s="2">
        <v>145</v>
      </c>
      <c r="E5345" s="2">
        <v>185</v>
      </c>
      <c r="F5345" s="2">
        <v>0</v>
      </c>
      <c r="G5345" s="2">
        <v>0</v>
      </c>
      <c r="H5345" s="3">
        <v>44233.749198344907</v>
      </c>
      <c r="I5345" s="3">
        <v>44563.455157557866</v>
      </c>
    </row>
    <row r="5346">
      <c t="s" r="A5346" s="1">
        <v>10476</v>
      </c>
      <c t="s" r="B5346" s="1">
        <v>3701</v>
      </c>
      <c t="s" r="C5346" s="1">
        <v>11</v>
      </c>
      <c r="D5346" s="2">
        <v>75</v>
      </c>
      <c r="E5346" s="2">
        <v>95</v>
      </c>
      <c r="F5346" s="2">
        <v>0</v>
      </c>
      <c r="G5346" s="2">
        <v>0</v>
      </c>
      <c r="H5346" s="3">
        <v>44233.749198344907</v>
      </c>
      <c r="I5346" s="3">
        <v>44395.706134374996</v>
      </c>
    </row>
    <row r="5347">
      <c t="s" r="A5347" s="1">
        <v>10477</v>
      </c>
      <c t="s" r="B5347" s="1">
        <v>10478</v>
      </c>
      <c t="s" r="C5347" s="1">
        <v>11</v>
      </c>
      <c r="D5347" s="2">
        <v>80</v>
      </c>
      <c r="E5347" s="2">
        <v>100</v>
      </c>
      <c r="F5347" s="2">
        <v>0</v>
      </c>
      <c r="G5347" s="2">
        <v>0</v>
      </c>
      <c r="H5347" s="3">
        <v>44233.749198344907</v>
      </c>
      <c r="I5347" s="3">
        <v>44784.727554710647</v>
      </c>
    </row>
    <row r="5348">
      <c t="s" r="A5348" s="1">
        <v>10479</v>
      </c>
      <c t="s" r="B5348" s="1">
        <v>10480</v>
      </c>
      <c t="s" r="C5348" s="1">
        <v>11</v>
      </c>
      <c r="D5348" s="2">
        <v>80</v>
      </c>
      <c r="E5348" s="2">
        <v>100</v>
      </c>
      <c r="F5348" s="2">
        <v>0</v>
      </c>
      <c r="G5348" s="2">
        <v>0</v>
      </c>
      <c r="H5348" s="3">
        <v>44233.749198344907</v>
      </c>
      <c r="I5348" s="3">
        <v>44427.800748877315</v>
      </c>
    </row>
    <row r="5349">
      <c t="s" r="A5349" s="1">
        <v>10481</v>
      </c>
      <c t="s" r="B5349" s="1">
        <v>10482</v>
      </c>
      <c t="s" r="C5349" s="1">
        <v>11</v>
      </c>
      <c r="D5349" s="2">
        <v>45</v>
      </c>
      <c r="E5349" s="2">
        <v>60</v>
      </c>
      <c r="F5349" s="2">
        <v>0</v>
      </c>
      <c r="G5349" s="2">
        <v>0</v>
      </c>
      <c r="H5349" s="3">
        <v>44233.749198344907</v>
      </c>
      <c r="I5349" s="3">
        <v>45183.672574502314</v>
      </c>
    </row>
    <row r="5350">
      <c t="s" r="A5350" s="1">
        <v>10483</v>
      </c>
      <c t="s" r="B5350" s="1">
        <v>10484</v>
      </c>
      <c t="s" r="C5350" s="1">
        <v>11</v>
      </c>
      <c r="D5350" s="2">
        <v>115</v>
      </c>
      <c r="E5350" s="2">
        <v>130</v>
      </c>
      <c r="F5350" s="2">
        <v>0</v>
      </c>
      <c r="G5350" s="2">
        <v>0</v>
      </c>
      <c r="H5350" s="3">
        <v>44233.749198344907</v>
      </c>
      <c r="I5350" s="3">
        <v>44815.846462002315</v>
      </c>
    </row>
    <row r="5351">
      <c t="s" r="A5351" s="1">
        <v>10485</v>
      </c>
      <c t="s" r="B5351" s="1">
        <v>10486</v>
      </c>
      <c t="s" r="C5351" s="1">
        <v>11</v>
      </c>
      <c r="D5351" s="2">
        <v>35</v>
      </c>
      <c r="E5351" s="2">
        <v>45</v>
      </c>
      <c r="F5351" s="2">
        <v>0</v>
      </c>
      <c r="G5351" s="2">
        <v>0</v>
      </c>
      <c r="H5351" s="3">
        <v>44233.749198344907</v>
      </c>
      <c r="I5351" s="3">
        <v>44286.593905787035</v>
      </c>
    </row>
    <row r="5352">
      <c t="s" r="A5352" s="1">
        <v>10487</v>
      </c>
      <c t="s" r="B5352" s="1">
        <v>10488</v>
      </c>
      <c t="s" r="C5352" s="1">
        <v>11</v>
      </c>
      <c r="D5352" s="2">
        <v>27</v>
      </c>
      <c r="E5352" s="2">
        <v>35</v>
      </c>
      <c r="F5352" s="2">
        <v>0</v>
      </c>
      <c r="G5352" s="2">
        <v>0</v>
      </c>
      <c r="H5352" s="3">
        <v>44233.749198344907</v>
      </c>
      <c r="I5352" s="3">
        <v>44286.593905787035</v>
      </c>
    </row>
    <row r="5353">
      <c t="s" r="A5353" s="1">
        <v>10489</v>
      </c>
      <c t="s" r="B5353" s="1">
        <v>10490</v>
      </c>
      <c t="s" r="C5353" s="1">
        <v>11</v>
      </c>
      <c r="D5353" s="2">
        <v>145</v>
      </c>
      <c r="E5353" s="2">
        <v>185</v>
      </c>
      <c r="F5353" s="2">
        <v>1</v>
      </c>
      <c r="G5353" s="2">
        <v>145</v>
      </c>
      <c r="H5353" s="3">
        <v>44293.623576851853</v>
      </c>
      <c r="I5353" s="3">
        <v>45211.850120451389</v>
      </c>
    </row>
    <row r="5354">
      <c t="s" r="A5354" s="1">
        <v>10491</v>
      </c>
      <c t="s" r="B5354" s="1">
        <v>10492</v>
      </c>
      <c t="s" r="C5354" s="1">
        <v>11</v>
      </c>
      <c r="D5354" s="2">
        <v>15</v>
      </c>
      <c r="E5354" s="2">
        <v>20</v>
      </c>
      <c r="F5354" s="2">
        <v>1</v>
      </c>
      <c r="G5354" s="2">
        <v>15</v>
      </c>
      <c r="H5354" s="3">
        <v>44233.749198344907</v>
      </c>
      <c r="I5354" s="3">
        <v>44422.926188738427</v>
      </c>
    </row>
    <row r="5355">
      <c t="s" r="A5355" s="1">
        <v>10493</v>
      </c>
      <c t="s" r="B5355" s="1">
        <v>10494</v>
      </c>
      <c t="s" r="C5355" s="1">
        <v>11</v>
      </c>
      <c r="D5355" s="2">
        <v>45</v>
      </c>
      <c r="E5355" s="2">
        <v>60</v>
      </c>
      <c r="F5355" s="2">
        <v>0</v>
      </c>
      <c r="G5355" s="2">
        <v>0</v>
      </c>
      <c r="H5355" s="3">
        <v>44233.749198344907</v>
      </c>
      <c r="I5355" s="3">
        <v>44444.844495451391</v>
      </c>
    </row>
    <row r="5356">
      <c t="s" r="A5356" s="1">
        <v>10495</v>
      </c>
      <c t="s" r="B5356" s="1">
        <v>10496</v>
      </c>
      <c t="s" r="C5356" s="1">
        <v>11</v>
      </c>
      <c r="D5356" s="2">
        <v>55</v>
      </c>
      <c r="E5356" s="2">
        <v>70</v>
      </c>
      <c r="F5356" s="2">
        <v>0</v>
      </c>
      <c r="G5356" s="2">
        <v>0</v>
      </c>
      <c r="H5356" s="3">
        <v>44233.749198344907</v>
      </c>
      <c r="I5356" s="3">
        <v>44238.77139603009</v>
      </c>
    </row>
    <row r="5357">
      <c t="s" r="A5357" s="1">
        <v>10497</v>
      </c>
      <c t="s" r="B5357" s="1">
        <v>10498</v>
      </c>
      <c t="s" r="C5357" s="1">
        <v>11</v>
      </c>
      <c r="D5357" s="2">
        <v>35</v>
      </c>
      <c r="E5357" s="2">
        <v>45</v>
      </c>
      <c r="F5357" s="2">
        <v>0</v>
      </c>
      <c r="G5357" s="2">
        <v>0</v>
      </c>
      <c r="H5357" s="3">
        <v>44233.749198344907</v>
      </c>
      <c r="I5357" s="3">
        <v>44364.531194363422</v>
      </c>
    </row>
    <row r="5358">
      <c t="s" r="A5358" s="1">
        <v>10499</v>
      </c>
      <c t="s" r="B5358" s="1">
        <v>10500</v>
      </c>
      <c t="s" r="C5358" s="1">
        <v>11</v>
      </c>
      <c r="D5358" s="2">
        <v>150</v>
      </c>
      <c r="E5358" s="2">
        <v>190</v>
      </c>
      <c r="F5358" s="2">
        <v>0</v>
      </c>
      <c r="G5358" s="2">
        <v>0</v>
      </c>
      <c r="H5358" s="3">
        <v>44233.749198344907</v>
      </c>
      <c r="I5358" s="3">
        <v>44289.624324224533</v>
      </c>
    </row>
    <row r="5359">
      <c t="s" r="A5359" s="1">
        <v>10501</v>
      </c>
      <c t="s" r="B5359" s="1">
        <v>10502</v>
      </c>
      <c t="s" r="C5359" s="1">
        <v>11</v>
      </c>
      <c r="D5359" s="2">
        <v>50</v>
      </c>
      <c r="E5359" s="2">
        <v>65</v>
      </c>
      <c r="F5359" s="2">
        <v>0</v>
      </c>
      <c r="G5359" s="2">
        <v>0</v>
      </c>
      <c r="H5359" s="3">
        <v>44233.749198344907</v>
      </c>
      <c r="I5359" s="3">
        <v>44745.519283483794</v>
      </c>
    </row>
    <row r="5360">
      <c t="s" r="A5360" s="1">
        <v>10503</v>
      </c>
      <c t="s" r="B5360" s="1">
        <v>10504</v>
      </c>
      <c t="s" r="C5360" s="1">
        <v>11</v>
      </c>
      <c r="D5360" s="2">
        <v>35</v>
      </c>
      <c r="E5360" s="2">
        <v>45</v>
      </c>
      <c r="F5360" s="2">
        <v>0</v>
      </c>
      <c r="G5360" s="2">
        <v>0</v>
      </c>
      <c r="H5360" s="3">
        <v>44233.749198344907</v>
      </c>
      <c r="I5360" s="3">
        <v>44272.838895752313</v>
      </c>
    </row>
    <row r="5361">
      <c t="s" r="A5361" s="1">
        <v>10505</v>
      </c>
      <c t="s" r="B5361" s="1">
        <v>8586</v>
      </c>
      <c t="s" r="C5361" s="1">
        <v>11</v>
      </c>
      <c r="D5361" s="2">
        <v>85</v>
      </c>
      <c r="E5361" s="2">
        <v>110</v>
      </c>
      <c r="F5361" s="2">
        <v>0</v>
      </c>
      <c r="G5361" s="2">
        <v>0</v>
      </c>
      <c r="H5361" s="3">
        <v>44233.749198344907</v>
      </c>
      <c r="I5361" s="3">
        <v>44353.65081767361</v>
      </c>
    </row>
    <row r="5362">
      <c t="s" r="A5362" s="1">
        <v>10506</v>
      </c>
      <c t="s" r="B5362" s="1">
        <v>10507</v>
      </c>
      <c t="s" r="C5362" s="1">
        <v>11</v>
      </c>
      <c r="D5362" s="2">
        <v>3</v>
      </c>
      <c r="E5362" s="2">
        <v>5</v>
      </c>
      <c r="F5362" s="2">
        <v>16</v>
      </c>
      <c r="G5362" s="2">
        <v>48</v>
      </c>
      <c r="H5362" s="3">
        <v>44233.749198344907</v>
      </c>
      <c r="I5362" s="3">
        <v>45166.795089201391</v>
      </c>
    </row>
    <row r="5363">
      <c t="s" r="A5363" s="1">
        <v>10508</v>
      </c>
      <c t="s" r="B5363" s="1">
        <v>10509</v>
      </c>
      <c t="s" r="C5363" s="1">
        <v>11</v>
      </c>
      <c r="D5363" s="2">
        <v>25</v>
      </c>
      <c r="E5363" s="2">
        <v>35</v>
      </c>
      <c r="F5363" s="2">
        <v>1</v>
      </c>
      <c r="G5363" s="2">
        <v>25</v>
      </c>
      <c r="H5363" s="3">
        <v>44233.749198344907</v>
      </c>
      <c r="I5363" s="3">
        <v>44441.782681631943</v>
      </c>
    </row>
    <row r="5364">
      <c t="s" r="A5364" s="1">
        <v>10510</v>
      </c>
      <c t="s" r="B5364" s="1">
        <v>10511</v>
      </c>
      <c t="s" r="C5364" s="1">
        <v>11</v>
      </c>
      <c r="D5364" s="2">
        <v>145</v>
      </c>
      <c r="E5364" s="2">
        <v>185</v>
      </c>
      <c r="F5364" s="2">
        <v>0</v>
      </c>
      <c r="G5364" s="2">
        <v>0</v>
      </c>
      <c r="H5364" s="3">
        <v>44233.749198344907</v>
      </c>
      <c r="I5364" s="3">
        <v>45091.926267164352</v>
      </c>
    </row>
    <row r="5365">
      <c t="s" r="A5365" s="1">
        <v>10512</v>
      </c>
      <c t="s" r="B5365" s="1">
        <v>10513</v>
      </c>
      <c t="s" r="C5365" s="1">
        <v>11</v>
      </c>
      <c r="D5365" s="2">
        <v>115</v>
      </c>
      <c r="E5365" s="2">
        <v>145</v>
      </c>
      <c r="F5365" s="2">
        <v>0</v>
      </c>
      <c r="G5365" s="2">
        <v>0</v>
      </c>
      <c r="H5365" s="3">
        <v>44233.749198344907</v>
      </c>
      <c r="I5365" s="3">
        <v>44451.817899537033</v>
      </c>
    </row>
    <row r="5366">
      <c t="s" r="A5366" s="1">
        <v>10514</v>
      </c>
      <c t="s" r="B5366" s="1">
        <v>10515</v>
      </c>
      <c t="s" r="C5366" s="1">
        <v>11</v>
      </c>
      <c r="D5366" s="2">
        <v>45</v>
      </c>
      <c r="E5366" s="2">
        <v>60</v>
      </c>
      <c r="F5366" s="2">
        <v>0</v>
      </c>
      <c r="G5366" s="2">
        <v>0</v>
      </c>
      <c r="H5366" s="3">
        <v>44233.749198344907</v>
      </c>
      <c r="I5366" s="3">
        <v>45202.52868225694</v>
      </c>
    </row>
    <row r="5367">
      <c t="s" r="A5367" s="1">
        <v>10516</v>
      </c>
      <c t="s" r="B5367" s="1">
        <v>10517</v>
      </c>
      <c t="s" r="C5367" s="1">
        <v>11</v>
      </c>
      <c r="D5367" s="2">
        <v>32</v>
      </c>
      <c r="E5367" s="2">
        <v>40</v>
      </c>
      <c r="F5367" s="2">
        <v>0</v>
      </c>
      <c r="G5367" s="2">
        <v>0</v>
      </c>
      <c r="H5367" s="3">
        <v>44233.749198344907</v>
      </c>
      <c r="I5367" s="3">
        <v>45076.784314583332</v>
      </c>
    </row>
    <row r="5368">
      <c t="s" r="A5368" s="1">
        <v>10518</v>
      </c>
      <c t="s" r="B5368" s="1">
        <v>10519</v>
      </c>
      <c t="s" r="C5368" s="1">
        <v>11</v>
      </c>
      <c r="D5368" s="2">
        <v>90</v>
      </c>
      <c r="E5368" s="2">
        <v>115</v>
      </c>
      <c r="F5368" s="2">
        <v>0</v>
      </c>
      <c r="G5368" s="2">
        <v>0</v>
      </c>
      <c r="H5368" s="3">
        <v>44196.760410451388</v>
      </c>
      <c r="I5368" s="3">
        <v>44763.610740081014</v>
      </c>
    </row>
    <row r="5369">
      <c t="s" r="A5369" s="1">
        <v>10520</v>
      </c>
      <c t="s" r="B5369" s="1">
        <v>9389</v>
      </c>
      <c t="s" r="C5369" s="1">
        <v>6603</v>
      </c>
      <c r="D5369" s="2">
        <v>190</v>
      </c>
      <c r="E5369" s="2">
        <v>220</v>
      </c>
      <c r="F5369" s="2">
        <v>0</v>
      </c>
      <c r="G5369" s="2">
        <v>0</v>
      </c>
      <c r="H5369" s="3">
        <v>44420.671955787038</v>
      </c>
      <c r="I5369" s="3">
        <v>44898.848747534721</v>
      </c>
    </row>
    <row r="5370">
      <c t="s" r="A5370" s="1">
        <v>10521</v>
      </c>
      <c t="s" r="B5370" s="1">
        <v>10522</v>
      </c>
      <c t="s" r="C5370" s="1">
        <v>6603</v>
      </c>
      <c r="D5370" s="2">
        <v>46</v>
      </c>
      <c r="E5370" s="2">
        <v>60</v>
      </c>
      <c r="F5370" s="2">
        <v>0</v>
      </c>
      <c r="G5370" s="2">
        <v>0</v>
      </c>
      <c r="H5370" s="3">
        <v>44241.748046909721</v>
      </c>
      <c r="I5370" s="3">
        <v>44392.536982719903</v>
      </c>
    </row>
    <row r="5371">
      <c t="s" r="A5371" s="1">
        <v>10523</v>
      </c>
      <c t="s" r="B5371" s="1">
        <v>10524</v>
      </c>
      <c t="s" r="C5371" s="1">
        <v>6603</v>
      </c>
      <c r="D5371" s="2">
        <v>48</v>
      </c>
      <c r="E5371" s="2">
        <v>63</v>
      </c>
      <c r="F5371" s="2">
        <v>0</v>
      </c>
      <c r="G5371" s="2">
        <v>0</v>
      </c>
      <c r="H5371" s="3">
        <v>44241.748046909721</v>
      </c>
      <c r="I5371" s="3">
        <v>44898.848747534721</v>
      </c>
    </row>
    <row r="5372">
      <c t="s" r="A5372" s="1">
        <v>10525</v>
      </c>
      <c t="s" r="B5372" s="1">
        <v>10526</v>
      </c>
      <c t="s" r="C5372" s="1">
        <v>6603</v>
      </c>
      <c r="D5372" s="2">
        <v>45</v>
      </c>
      <c r="E5372" s="2">
        <v>50</v>
      </c>
      <c r="F5372" s="2">
        <v>2</v>
      </c>
      <c r="G5372" s="2">
        <v>89.567800000000005</v>
      </c>
      <c r="H5372" s="3">
        <v>44241.748046909721</v>
      </c>
      <c r="I5372" s="3">
        <v>44519.793999189817</v>
      </c>
    </row>
    <row r="5373">
      <c t="s" r="A5373" s="1">
        <v>10527</v>
      </c>
      <c t="s" r="B5373" s="1">
        <v>10528</v>
      </c>
      <c t="s" r="C5373" s="1">
        <v>6603</v>
      </c>
      <c r="D5373" s="2">
        <v>25</v>
      </c>
      <c r="E5373" s="2">
        <v>35</v>
      </c>
      <c r="F5373" s="2">
        <v>0</v>
      </c>
      <c r="G5373" s="2">
        <v>0</v>
      </c>
      <c r="H5373" s="3">
        <v>44196.644324687499</v>
      </c>
      <c r="I5373" s="3">
        <v>44898.848747534721</v>
      </c>
    </row>
    <row r="5374">
      <c t="s" r="A5374" s="1">
        <v>10529</v>
      </c>
      <c t="s" r="B5374" s="1">
        <v>10530</v>
      </c>
      <c t="s" r="C5374" s="1">
        <v>6603</v>
      </c>
      <c r="D5374" s="2">
        <v>36.5</v>
      </c>
      <c r="E5374" s="2">
        <v>50</v>
      </c>
      <c r="F5374" s="2">
        <v>0</v>
      </c>
      <c r="G5374" s="2">
        <v>0</v>
      </c>
      <c r="H5374" s="3">
        <v>44289.625272650461</v>
      </c>
      <c r="I5374" s="3">
        <v>44415.844023645834</v>
      </c>
    </row>
    <row r="5375">
      <c t="s" r="A5375" s="1">
        <v>10531</v>
      </c>
      <c t="s" r="B5375" s="1">
        <v>10532</v>
      </c>
      <c t="s" r="C5375" s="1">
        <v>6603</v>
      </c>
      <c r="D5375" s="2">
        <v>8.5</v>
      </c>
      <c r="E5375" s="2">
        <v>10</v>
      </c>
      <c r="F5375" s="2">
        <v>0</v>
      </c>
      <c r="G5375" s="2">
        <v>0</v>
      </c>
      <c r="H5375" s="3">
        <v>44241.748046909721</v>
      </c>
      <c r="I5375" s="3">
        <v>44430.702589432869</v>
      </c>
    </row>
    <row r="5376">
      <c t="s" r="A5376" s="1">
        <v>10533</v>
      </c>
      <c t="s" r="B5376" s="1">
        <v>10534</v>
      </c>
      <c t="s" r="C5376" s="1">
        <v>6603</v>
      </c>
      <c r="D5376" s="2">
        <v>109</v>
      </c>
      <c r="E5376" s="2">
        <v>109</v>
      </c>
      <c r="F5376" s="2">
        <v>1</v>
      </c>
      <c r="G5376" s="2">
        <v>100.2358</v>
      </c>
      <c r="H5376" s="3">
        <v>44244.805981053236</v>
      </c>
      <c r="I5376" s="3">
        <v>44605.777353854166</v>
      </c>
    </row>
    <row r="5377">
      <c t="s" r="A5377" s="1">
        <v>10535</v>
      </c>
      <c t="s" r="B5377" s="1">
        <v>10536</v>
      </c>
      <c t="s" r="C5377" s="1">
        <v>6603</v>
      </c>
      <c r="D5377" s="2">
        <v>117</v>
      </c>
      <c r="E5377" s="2">
        <v>155</v>
      </c>
      <c r="F5377" s="2">
        <v>4</v>
      </c>
      <c r="G5377" s="2">
        <v>430.37</v>
      </c>
      <c r="H5377" s="3">
        <v>44244.805981053236</v>
      </c>
      <c r="I5377" s="3">
        <v>44915.646167824074</v>
      </c>
    </row>
    <row r="5378">
      <c t="s" r="A5378" s="1">
        <v>10537</v>
      </c>
      <c t="s" r="B5378" s="1">
        <v>10538</v>
      </c>
      <c t="s" r="C5378" s="1">
        <v>6603</v>
      </c>
      <c r="D5378" s="2">
        <v>71</v>
      </c>
      <c r="E5378" s="2">
        <v>71</v>
      </c>
      <c r="F5378" s="2">
        <v>0</v>
      </c>
      <c r="G5378" s="2">
        <v>0</v>
      </c>
      <c r="H5378" s="3">
        <v>44244.805981053236</v>
      </c>
      <c r="I5378" s="3">
        <v>45190.797248298608</v>
      </c>
    </row>
    <row r="5379">
      <c t="s" r="A5379" s="1">
        <v>10539</v>
      </c>
      <c t="s" r="B5379" s="1">
        <v>10540</v>
      </c>
      <c t="s" r="C5379" s="1">
        <v>6603</v>
      </c>
      <c r="D5379" s="2">
        <v>130</v>
      </c>
      <c r="E5379" s="2">
        <v>130</v>
      </c>
      <c r="F5379" s="2">
        <v>0</v>
      </c>
      <c r="G5379" s="2">
        <v>0</v>
      </c>
      <c r="H5379" s="3">
        <v>44244.805981053236</v>
      </c>
      <c r="I5379" s="3">
        <v>44438.866868136574</v>
      </c>
    </row>
    <row r="5380">
      <c t="s" r="A5380" s="1">
        <v>10541</v>
      </c>
      <c t="s" r="B5380" s="1">
        <v>10542</v>
      </c>
      <c t="s" r="C5380" s="1">
        <v>6603</v>
      </c>
      <c r="D5380" s="2">
        <v>70</v>
      </c>
      <c r="E5380" s="2">
        <v>70</v>
      </c>
      <c r="F5380" s="2">
        <v>0</v>
      </c>
      <c r="G5380" s="2">
        <v>0</v>
      </c>
      <c r="H5380" s="3">
        <v>44244.805981053236</v>
      </c>
      <c r="I5380" s="3">
        <v>44454.73764259259</v>
      </c>
    </row>
    <row r="5381">
      <c t="s" r="A5381" s="1">
        <v>10543</v>
      </c>
      <c t="s" r="B5381" s="1">
        <v>10544</v>
      </c>
      <c t="s" r="C5381" s="1">
        <v>6603</v>
      </c>
      <c r="D5381" s="2">
        <v>77</v>
      </c>
      <c r="E5381" s="2">
        <v>77</v>
      </c>
      <c r="F5381" s="2">
        <v>0</v>
      </c>
      <c r="G5381" s="2">
        <v>0</v>
      </c>
      <c r="H5381" s="3">
        <v>44244.805981053236</v>
      </c>
      <c r="I5381" s="3">
        <v>44566.826647372684</v>
      </c>
    </row>
    <row r="5382">
      <c t="s" r="A5382" s="1">
        <v>10545</v>
      </c>
      <c t="s" r="B5382" s="1">
        <v>10546</v>
      </c>
      <c t="s" r="C5382" s="1">
        <v>6603</v>
      </c>
      <c r="D5382" s="2">
        <v>70</v>
      </c>
      <c r="E5382" s="2">
        <v>70</v>
      </c>
      <c r="F5382" s="2">
        <v>0</v>
      </c>
      <c r="G5382" s="2">
        <v>0</v>
      </c>
      <c r="H5382" s="3">
        <v>44244.805981053236</v>
      </c>
      <c r="I5382" s="3">
        <v>44296.807893402773</v>
      </c>
    </row>
    <row r="5383">
      <c t="s" r="A5383" s="1">
        <v>10547</v>
      </c>
      <c t="s" r="B5383" s="1">
        <v>10548</v>
      </c>
      <c t="s" r="C5383" s="1">
        <v>6603</v>
      </c>
      <c r="D5383" s="2">
        <v>77</v>
      </c>
      <c r="E5383" s="2">
        <v>77</v>
      </c>
      <c r="F5383" s="2">
        <v>0</v>
      </c>
      <c r="G5383" s="2">
        <v>0</v>
      </c>
      <c r="H5383" s="3">
        <v>44244.805981053236</v>
      </c>
      <c r="I5383" s="3">
        <v>44616.764580439813</v>
      </c>
    </row>
    <row r="5384">
      <c t="s" r="A5384" s="1">
        <v>10549</v>
      </c>
      <c t="s" r="B5384" s="1">
        <v>10550</v>
      </c>
      <c t="s" r="C5384" s="1">
        <v>6603</v>
      </c>
      <c r="D5384" s="2">
        <v>74</v>
      </c>
      <c r="E5384" s="2">
        <v>74</v>
      </c>
      <c r="F5384" s="2">
        <v>0</v>
      </c>
      <c r="G5384" s="2">
        <v>0</v>
      </c>
      <c r="H5384" s="3">
        <v>44244.805981053236</v>
      </c>
      <c r="I5384" s="3">
        <v>44645.792756828705</v>
      </c>
    </row>
    <row r="5385">
      <c t="s" r="A5385" s="1">
        <v>10551</v>
      </c>
      <c t="s" r="B5385" s="1">
        <v>10552</v>
      </c>
      <c t="s" r="C5385" s="1">
        <v>6603</v>
      </c>
      <c r="D5385" s="2">
        <v>80</v>
      </c>
      <c r="E5385" s="2">
        <v>80</v>
      </c>
      <c r="F5385" s="2">
        <v>0</v>
      </c>
      <c r="G5385" s="2">
        <v>0</v>
      </c>
      <c r="H5385" s="3">
        <v>44244.805981053236</v>
      </c>
      <c r="I5385" s="3">
        <v>44343.195521608795</v>
      </c>
    </row>
    <row r="5386">
      <c t="s" r="A5386" s="1">
        <v>10553</v>
      </c>
      <c t="s" r="B5386" s="1">
        <v>10554</v>
      </c>
      <c t="s" r="C5386" s="1">
        <v>6603</v>
      </c>
      <c r="D5386" s="2">
        <v>140</v>
      </c>
      <c r="E5386" s="2">
        <v>155</v>
      </c>
      <c r="F5386" s="2">
        <v>0</v>
      </c>
      <c r="G5386" s="2">
        <v>0</v>
      </c>
      <c r="H5386" s="3">
        <v>44244.805981053236</v>
      </c>
      <c r="I5386" s="3">
        <v>44454.73764259259</v>
      </c>
    </row>
    <row r="5387">
      <c t="s" r="A5387" s="1">
        <v>10555</v>
      </c>
      <c t="s" r="B5387" s="1">
        <v>10556</v>
      </c>
      <c t="s" r="C5387" s="1">
        <v>6603</v>
      </c>
      <c r="D5387" s="2">
        <v>116</v>
      </c>
      <c r="E5387" s="2">
        <v>116</v>
      </c>
      <c r="F5387" s="2">
        <v>0</v>
      </c>
      <c r="G5387" s="2">
        <v>0</v>
      </c>
      <c r="H5387" s="3">
        <v>44244.805981053236</v>
      </c>
      <c r="I5387" s="3">
        <v>44311.555886261573</v>
      </c>
    </row>
    <row r="5388">
      <c t="s" r="A5388" s="1">
        <v>10557</v>
      </c>
      <c t="s" r="B5388" s="1">
        <v>10558</v>
      </c>
      <c t="s" r="C5388" s="1">
        <v>6603</v>
      </c>
      <c r="D5388" s="2">
        <v>116</v>
      </c>
      <c r="E5388" s="2">
        <v>116</v>
      </c>
      <c r="F5388" s="2">
        <v>0</v>
      </c>
      <c r="G5388" s="2">
        <v>0</v>
      </c>
      <c r="H5388" s="3">
        <v>44244.805981053236</v>
      </c>
      <c r="I5388" s="3">
        <v>44430.702589432869</v>
      </c>
    </row>
    <row r="5389">
      <c t="s" r="A5389" s="1">
        <v>10559</v>
      </c>
      <c t="s" r="B5389" s="1">
        <v>10560</v>
      </c>
      <c t="s" r="C5389" s="1">
        <v>6603</v>
      </c>
      <c r="D5389" s="2">
        <v>140</v>
      </c>
      <c r="E5389" s="2">
        <v>160</v>
      </c>
      <c r="F5389" s="2">
        <v>0</v>
      </c>
      <c r="G5389" s="2">
        <v>0</v>
      </c>
      <c r="H5389" s="3">
        <v>44436.724255324072</v>
      </c>
      <c r="I5389" s="3">
        <v>44769.665140196754</v>
      </c>
    </row>
    <row r="5390">
      <c t="s" r="A5390" s="1">
        <v>10561</v>
      </c>
      <c t="s" r="B5390" s="1">
        <v>10562</v>
      </c>
      <c t="s" r="C5390" s="1">
        <v>6603</v>
      </c>
      <c r="D5390" s="2">
        <v>140</v>
      </c>
      <c r="E5390" s="2">
        <v>230</v>
      </c>
      <c r="F5390" s="2">
        <v>0</v>
      </c>
      <c r="G5390" s="2">
        <v>0</v>
      </c>
      <c r="H5390" s="3">
        <v>44244.805981053236</v>
      </c>
      <c r="I5390" s="3">
        <v>45087.989951967589</v>
      </c>
    </row>
    <row r="5391">
      <c t="s" r="A5391" s="1">
        <v>10563</v>
      </c>
      <c t="s" r="B5391" s="1">
        <v>10564</v>
      </c>
      <c t="s" r="C5391" s="1">
        <v>6603</v>
      </c>
      <c r="D5391" s="2">
        <v>117</v>
      </c>
      <c r="E5391" s="2">
        <v>150</v>
      </c>
      <c r="F5391" s="2">
        <v>0</v>
      </c>
      <c r="G5391" s="2">
        <v>0</v>
      </c>
      <c r="H5391" s="3">
        <v>44244.805981053236</v>
      </c>
      <c r="I5391" s="3">
        <v>44728.550773958334</v>
      </c>
    </row>
    <row r="5392">
      <c t="s" r="A5392" s="1">
        <v>10565</v>
      </c>
      <c t="s" r="B5392" s="1">
        <v>10566</v>
      </c>
      <c t="s" r="C5392" s="1">
        <v>6603</v>
      </c>
      <c r="D5392" s="2">
        <v>1024</v>
      </c>
      <c r="E5392" s="2">
        <v>1079</v>
      </c>
      <c r="F5392" s="2">
        <v>0</v>
      </c>
      <c r="G5392" s="2">
        <v>0</v>
      </c>
      <c r="H5392" s="3">
        <v>44256.574848842589</v>
      </c>
      <c r="I5392" s="3">
        <v>44425.790806053235</v>
      </c>
    </row>
    <row r="5393">
      <c t="s" r="A5393" s="1">
        <v>10567</v>
      </c>
      <c t="s" r="B5393" s="1">
        <v>10568</v>
      </c>
      <c t="s" r="C5393" s="1">
        <v>6603</v>
      </c>
      <c r="D5393" s="2">
        <v>94</v>
      </c>
      <c r="E5393" s="2">
        <v>99</v>
      </c>
      <c r="F5393" s="2">
        <v>0</v>
      </c>
      <c r="G5393" s="2">
        <v>0</v>
      </c>
      <c r="H5393" s="3">
        <v>44422.686158136574</v>
      </c>
      <c r="I5393" s="3">
        <v>44647.57204313657</v>
      </c>
    </row>
    <row r="5394">
      <c t="s" r="A5394" s="1">
        <v>10569</v>
      </c>
      <c t="s" r="B5394" s="1">
        <v>10570</v>
      </c>
      <c t="s" r="C5394" s="1">
        <v>6603</v>
      </c>
      <c r="D5394" s="2">
        <v>184</v>
      </c>
      <c r="E5394" s="2">
        <v>199</v>
      </c>
      <c r="F5394" s="2">
        <v>0</v>
      </c>
      <c r="G5394" s="2">
        <v>0</v>
      </c>
      <c r="H5394" s="3">
        <v>44371.840822418977</v>
      </c>
      <c r="I5394" s="3">
        <v>44468.727872222218</v>
      </c>
    </row>
    <row r="5395">
      <c t="s" r="A5395" s="1">
        <v>10571</v>
      </c>
      <c t="s" r="B5395" s="1">
        <v>10572</v>
      </c>
      <c t="s" r="C5395" s="1">
        <v>6603</v>
      </c>
      <c r="D5395" s="2">
        <v>94</v>
      </c>
      <c r="E5395" s="2">
        <v>99</v>
      </c>
      <c r="F5395" s="2">
        <v>0</v>
      </c>
      <c r="G5395" s="2">
        <v>0</v>
      </c>
      <c r="H5395" s="3">
        <v>44462.676723576384</v>
      </c>
      <c r="I5395" s="3">
        <v>44454.73764259259</v>
      </c>
    </row>
    <row r="5396">
      <c t="s" r="A5396" s="1">
        <v>10573</v>
      </c>
      <c t="s" r="B5396" s="1">
        <v>10574</v>
      </c>
      <c t="s" r="C5396" s="1">
        <v>6603</v>
      </c>
      <c r="D5396" s="2">
        <v>79</v>
      </c>
      <c r="E5396" s="2">
        <v>95</v>
      </c>
      <c r="F5396" s="2">
        <v>2</v>
      </c>
      <c r="G5396" s="2">
        <v>158</v>
      </c>
      <c r="H5396" s="3">
        <v>44256.574848842589</v>
      </c>
      <c r="I5396" s="3">
        <v>45225.933715706014</v>
      </c>
    </row>
    <row r="5397">
      <c t="s" r="A5397" s="1">
        <v>10575</v>
      </c>
      <c t="s" r="B5397" s="1">
        <v>10576</v>
      </c>
      <c t="s" r="C5397" s="1">
        <v>6603</v>
      </c>
      <c r="D5397" s="2">
        <v>1595</v>
      </c>
      <c r="E5397" s="2">
        <v>2500</v>
      </c>
      <c r="F5397" s="2">
        <v>0</v>
      </c>
      <c r="G5397" s="2">
        <v>0</v>
      </c>
      <c r="H5397" s="3">
        <v>44256.574848842589</v>
      </c>
      <c r="I5397" s="3">
        <v>44928.661646446759</v>
      </c>
    </row>
    <row r="5398">
      <c t="s" r="A5398" s="1">
        <v>10577</v>
      </c>
      <c t="s" r="B5398" s="1">
        <v>10578</v>
      </c>
      <c t="s" r="C5398" s="1">
        <v>6603</v>
      </c>
      <c r="D5398" s="2">
        <v>235</v>
      </c>
      <c r="E5398" s="2">
        <v>249</v>
      </c>
      <c r="F5398" s="2">
        <v>0</v>
      </c>
      <c r="G5398" s="2">
        <v>0</v>
      </c>
      <c r="H5398" s="3">
        <v>44256.574848842589</v>
      </c>
      <c r="I5398" s="3">
        <v>44628.666362303236</v>
      </c>
    </row>
    <row r="5399">
      <c t="s" r="A5399" s="1">
        <v>10579</v>
      </c>
      <c t="s" r="B5399" s="1">
        <v>10580</v>
      </c>
      <c t="s" r="C5399" s="1">
        <v>6603</v>
      </c>
      <c r="D5399" s="2">
        <v>1234</v>
      </c>
      <c r="E5399" s="2">
        <v>1720</v>
      </c>
      <c r="F5399" s="2">
        <v>-1</v>
      </c>
      <c r="G5399" s="2">
        <v>-1234</v>
      </c>
      <c r="H5399" s="3">
        <v>44256.574848842589</v>
      </c>
      <c r="I5399" s="3">
        <v>45641.510254629626</v>
      </c>
    </row>
    <row r="5400">
      <c t="s" r="A5400" s="1">
        <v>10581</v>
      </c>
      <c t="s" r="B5400" s="1">
        <v>10582</v>
      </c>
      <c t="s" r="C5400" s="1">
        <v>6603</v>
      </c>
      <c r="D5400" s="2">
        <v>282</v>
      </c>
      <c r="E5400" s="2">
        <v>299</v>
      </c>
      <c r="F5400" s="2">
        <v>7</v>
      </c>
      <c r="G5400" s="2">
        <v>1974</v>
      </c>
      <c r="H5400" s="3">
        <v>44256.574848842589</v>
      </c>
      <c r="I5400" s="3">
        <v>44427.541340972217</v>
      </c>
    </row>
    <row r="5401">
      <c t="s" r="A5401" s="1">
        <v>10583</v>
      </c>
      <c t="s" r="B5401" s="1">
        <v>10584</v>
      </c>
      <c t="s" r="C5401" s="1">
        <v>6603</v>
      </c>
      <c r="D5401" s="2">
        <v>125</v>
      </c>
      <c r="E5401" s="2">
        <v>133</v>
      </c>
      <c r="F5401" s="2">
        <v>2</v>
      </c>
      <c r="G5401" s="2">
        <v>250</v>
      </c>
      <c r="H5401" s="3">
        <v>44256.574848842589</v>
      </c>
      <c r="I5401" s="3">
        <v>44912.569374155093</v>
      </c>
    </row>
    <row r="5402">
      <c t="s" r="A5402" s="1">
        <v>10585</v>
      </c>
      <c t="s" r="B5402" s="1">
        <v>10586</v>
      </c>
      <c t="s" r="C5402" s="1">
        <v>6603</v>
      </c>
      <c r="D5402" s="2">
        <v>133</v>
      </c>
      <c r="E5402" s="2">
        <v>140</v>
      </c>
      <c r="F5402" s="2">
        <v>0</v>
      </c>
      <c r="G5402" s="2">
        <v>0</v>
      </c>
      <c r="H5402" s="3">
        <v>44256.574848842589</v>
      </c>
      <c r="I5402" s="3">
        <v>44912.570865277776</v>
      </c>
    </row>
    <row r="5403">
      <c t="s" r="A5403" s="1">
        <v>10587</v>
      </c>
      <c t="s" r="B5403" s="1">
        <v>10588</v>
      </c>
      <c t="s" r="C5403" s="1">
        <v>6603</v>
      </c>
      <c r="D5403" s="2">
        <v>193</v>
      </c>
      <c r="E5403" s="2">
        <v>199</v>
      </c>
      <c r="F5403" s="2">
        <v>1</v>
      </c>
      <c r="G5403" s="2">
        <v>199</v>
      </c>
      <c r="H5403" s="3">
        <v>44620.653733993051</v>
      </c>
      <c r="I5403" s="3">
        <v>44626.806472418983</v>
      </c>
    </row>
    <row r="5404">
      <c t="s" r="A5404" s="1">
        <v>10589</v>
      </c>
      <c t="s" r="B5404" s="1">
        <v>10590</v>
      </c>
      <c t="s" r="C5404" s="1">
        <v>6603</v>
      </c>
      <c r="D5404" s="2">
        <v>93</v>
      </c>
      <c r="E5404" s="2">
        <v>99</v>
      </c>
      <c r="F5404" s="2">
        <v>0</v>
      </c>
      <c r="G5404" s="2">
        <v>0</v>
      </c>
      <c r="H5404" s="3">
        <v>44196.760410451388</v>
      </c>
      <c r="I5404" s="3">
        <v>44836.786878391205</v>
      </c>
    </row>
    <row r="5405">
      <c t="s" r="A5405" s="1">
        <v>10591</v>
      </c>
      <c t="s" r="B5405" s="1">
        <v>10592</v>
      </c>
      <c t="s" r="C5405" s="1">
        <v>6603</v>
      </c>
      <c r="D5405" s="2">
        <v>94</v>
      </c>
      <c r="E5405" s="2">
        <v>99</v>
      </c>
      <c r="F5405" s="2">
        <v>0</v>
      </c>
      <c r="G5405" s="2">
        <v>0</v>
      </c>
      <c r="H5405" s="3">
        <v>44256.574848842589</v>
      </c>
      <c r="I5405" s="3">
        <v>45225.933715706014</v>
      </c>
    </row>
    <row r="5406">
      <c t="s" r="A5406" s="1">
        <v>10593</v>
      </c>
      <c t="s" r="B5406" s="1">
        <v>10594</v>
      </c>
      <c t="s" r="C5406" s="1">
        <v>6603</v>
      </c>
      <c r="D5406" s="2">
        <v>215</v>
      </c>
      <c r="E5406" s="2">
        <v>265</v>
      </c>
      <c r="F5406" s="2">
        <v>6</v>
      </c>
      <c r="G5406" s="2">
        <v>1303.5060000000001</v>
      </c>
      <c r="H5406" s="3">
        <v>44304.649451967591</v>
      </c>
      <c r="I5406" s="3">
        <v>45324.671021377311</v>
      </c>
    </row>
    <row r="5407">
      <c t="s" r="A5407" s="1">
        <v>10595</v>
      </c>
      <c t="s" r="B5407" s="1">
        <v>10596</v>
      </c>
      <c t="s" r="C5407" s="1">
        <v>6603</v>
      </c>
      <c r="D5407" s="2">
        <v>166</v>
      </c>
      <c r="E5407" s="2">
        <v>176</v>
      </c>
      <c r="F5407" s="2">
        <v>0</v>
      </c>
      <c r="G5407" s="2">
        <v>0</v>
      </c>
      <c r="H5407" s="3">
        <v>44256.574848842589</v>
      </c>
      <c r="I5407" s="3">
        <v>45112.850296145829</v>
      </c>
    </row>
    <row r="5408">
      <c t="s" r="A5408" s="1">
        <v>10597</v>
      </c>
      <c t="s" r="B5408" s="1">
        <v>10598</v>
      </c>
      <c t="s" r="C5408" s="1">
        <v>6603</v>
      </c>
      <c r="D5408" s="2">
        <v>166</v>
      </c>
      <c r="E5408" s="2">
        <v>200</v>
      </c>
      <c r="F5408" s="2">
        <v>10</v>
      </c>
      <c r="G5408" s="2">
        <v>1669.5422000000001</v>
      </c>
      <c r="H5408" s="3">
        <v>44304.649451967591</v>
      </c>
      <c r="I5408" s="3">
        <v>44997.630229745366</v>
      </c>
    </row>
    <row r="5409">
      <c t="s" r="A5409" s="1">
        <v>10599</v>
      </c>
      <c t="s" r="B5409" s="1">
        <v>10600</v>
      </c>
      <c t="s" r="C5409" s="1">
        <v>6603</v>
      </c>
      <c r="D5409" s="2">
        <v>1554</v>
      </c>
      <c r="E5409" s="2">
        <v>1900</v>
      </c>
      <c r="F5409" s="2">
        <v>1</v>
      </c>
      <c r="G5409" s="2">
        <v>1554</v>
      </c>
      <c r="H5409" s="3">
        <v>44256.574848842589</v>
      </c>
      <c r="I5409" s="3">
        <v>44776.885247569444</v>
      </c>
    </row>
    <row r="5410">
      <c t="s" r="A5410" s="1">
        <v>10601</v>
      </c>
      <c t="s" r="B5410" s="1">
        <v>10602</v>
      </c>
      <c t="s" r="C5410" s="1">
        <v>6603</v>
      </c>
      <c r="D5410" s="2">
        <v>225</v>
      </c>
      <c r="E5410" s="2">
        <v>240</v>
      </c>
      <c r="F5410" s="2">
        <v>0</v>
      </c>
      <c r="G5410" s="2">
        <v>0</v>
      </c>
      <c r="H5410" s="3">
        <v>44256.574848842589</v>
      </c>
      <c r="I5410" s="3">
        <v>44993.782817326384</v>
      </c>
    </row>
    <row r="5411">
      <c t="s" r="A5411" s="1">
        <v>10603</v>
      </c>
      <c t="s" r="B5411" s="1">
        <v>10604</v>
      </c>
      <c t="s" r="C5411" s="1">
        <v>6603</v>
      </c>
      <c r="D5411" s="2">
        <v>1480</v>
      </c>
      <c r="E5411" s="2">
        <v>2400</v>
      </c>
      <c r="F5411" s="2">
        <v>0</v>
      </c>
      <c r="G5411" s="2">
        <v>0</v>
      </c>
      <c r="H5411" s="3">
        <v>44256.574848842589</v>
      </c>
      <c r="I5411" s="3">
        <v>45161.477304016204</v>
      </c>
    </row>
    <row r="5412">
      <c t="s" r="A5412" s="1">
        <v>10605</v>
      </c>
      <c t="s" r="B5412" s="1">
        <v>10606</v>
      </c>
      <c t="s" r="C5412" s="1">
        <v>6603</v>
      </c>
      <c r="D5412" s="2">
        <v>61</v>
      </c>
      <c r="E5412" s="2">
        <v>65</v>
      </c>
      <c r="F5412" s="2">
        <v>0</v>
      </c>
      <c r="G5412" s="2">
        <v>0</v>
      </c>
      <c r="H5412" s="3">
        <v>44256.574848842589</v>
      </c>
      <c r="I5412" s="3">
        <v>44608.56971304398</v>
      </c>
    </row>
    <row r="5413">
      <c t="s" r="A5413" s="1">
        <v>10607</v>
      </c>
      <c t="s" r="B5413" s="1">
        <v>10608</v>
      </c>
      <c t="s" r="C5413" s="1">
        <v>6603</v>
      </c>
      <c r="D5413" s="2">
        <v>46</v>
      </c>
      <c r="E5413" s="2">
        <v>50</v>
      </c>
      <c r="F5413" s="2">
        <v>3</v>
      </c>
      <c r="G5413" s="2">
        <v>138</v>
      </c>
      <c r="H5413" s="3">
        <v>44256.574848842589</v>
      </c>
      <c r="I5413" s="3">
        <v>44810.836468831018</v>
      </c>
    </row>
    <row r="5414">
      <c t="s" r="A5414" s="1">
        <v>10609</v>
      </c>
      <c t="s" r="B5414" s="1">
        <v>10610</v>
      </c>
      <c t="s" r="C5414" s="1">
        <v>6603</v>
      </c>
      <c r="D5414" s="2">
        <v>810</v>
      </c>
      <c r="E5414" s="2">
        <v>1500</v>
      </c>
      <c r="F5414" s="2">
        <v>0</v>
      </c>
      <c r="G5414" s="2">
        <v>0</v>
      </c>
      <c r="H5414" s="3">
        <v>44304.649451967591</v>
      </c>
      <c r="I5414" s="3">
        <v>45242.720787615741</v>
      </c>
    </row>
    <row r="5415">
      <c t="s" r="A5415" s="1">
        <v>10611</v>
      </c>
      <c t="s" r="B5415" s="1">
        <v>10612</v>
      </c>
      <c t="s" r="C5415" s="1">
        <v>6603</v>
      </c>
      <c r="D5415" s="2">
        <v>82</v>
      </c>
      <c r="E5415" s="2">
        <v>190</v>
      </c>
      <c r="F5415" s="2">
        <v>5</v>
      </c>
      <c r="G5415" s="2">
        <v>409.81150000000002</v>
      </c>
      <c r="H5415" s="3">
        <v>44304.649451967591</v>
      </c>
      <c r="I5415" s="3">
        <v>45290.617815706013</v>
      </c>
    </row>
    <row r="5416">
      <c t="s" r="A5416" s="1">
        <v>10613</v>
      </c>
      <c t="s" r="B5416" s="1">
        <v>10614</v>
      </c>
      <c t="s" r="C5416" s="1">
        <v>6603</v>
      </c>
      <c r="D5416" s="2">
        <v>125</v>
      </c>
      <c r="E5416" s="2">
        <v>133</v>
      </c>
      <c r="F5416" s="2">
        <v>0</v>
      </c>
      <c r="G5416" s="2">
        <v>0</v>
      </c>
      <c r="H5416" s="3">
        <v>44256.574848842589</v>
      </c>
      <c r="I5416" s="3">
        <v>44832.78833225694</v>
      </c>
    </row>
    <row r="5417">
      <c t="s" r="A5417" s="1">
        <v>10615</v>
      </c>
      <c t="s" r="B5417" s="1">
        <v>10616</v>
      </c>
      <c t="s" r="C5417" s="1">
        <v>6603</v>
      </c>
      <c r="D5417" s="2">
        <v>131</v>
      </c>
      <c r="E5417" s="2">
        <v>139</v>
      </c>
      <c r="F5417" s="2">
        <v>0</v>
      </c>
      <c r="G5417" s="2">
        <v>0</v>
      </c>
      <c r="H5417" s="3">
        <v>44196.760410451388</v>
      </c>
      <c r="I5417" s="3">
        <v>44898.848747534721</v>
      </c>
    </row>
    <row r="5418">
      <c t="s" r="A5418" s="1">
        <v>10617</v>
      </c>
      <c t="s" r="B5418" s="1">
        <v>10618</v>
      </c>
      <c t="s" r="C5418" s="1">
        <v>6603</v>
      </c>
      <c r="D5418" s="2">
        <v>94</v>
      </c>
      <c r="E5418" s="2">
        <v>99</v>
      </c>
      <c r="F5418" s="2">
        <v>0</v>
      </c>
      <c r="G5418" s="2">
        <v>0</v>
      </c>
      <c r="H5418" s="3">
        <v>44256.574848842589</v>
      </c>
      <c r="I5418" s="3">
        <v>44711.865694525462</v>
      </c>
    </row>
    <row r="5419">
      <c t="s" r="A5419" s="1">
        <v>10619</v>
      </c>
      <c t="s" r="B5419" s="1">
        <v>10620</v>
      </c>
      <c t="s" r="C5419" s="1">
        <v>6603</v>
      </c>
      <c r="D5419" s="2">
        <v>289</v>
      </c>
      <c r="E5419" s="2">
        <v>333</v>
      </c>
      <c r="F5419" s="2">
        <v>0</v>
      </c>
      <c r="G5419" s="2">
        <v>0</v>
      </c>
      <c r="H5419" s="3">
        <v>44256.574848842589</v>
      </c>
      <c r="I5419" s="3">
        <v>44196.677409571756</v>
      </c>
    </row>
    <row r="5420">
      <c t="s" r="A5420" s="1">
        <v>10621</v>
      </c>
      <c t="s" r="B5420" s="1">
        <v>10622</v>
      </c>
      <c t="s" r="C5420" s="1">
        <v>6603</v>
      </c>
      <c r="D5420" s="2">
        <v>1515</v>
      </c>
      <c r="E5420" s="2">
        <v>3680</v>
      </c>
      <c r="F5420" s="2">
        <v>0</v>
      </c>
      <c r="G5420" s="2">
        <v>0</v>
      </c>
      <c r="H5420" s="3">
        <v>44256.574848842589</v>
      </c>
      <c r="I5420" s="3">
        <v>44919.760744097221</v>
      </c>
    </row>
    <row r="5421">
      <c t="s" r="A5421" s="1">
        <v>10623</v>
      </c>
      <c t="s" r="B5421" s="1">
        <v>10624</v>
      </c>
      <c t="s" r="C5421" s="1">
        <v>6603</v>
      </c>
      <c r="D5421" s="2">
        <v>2895</v>
      </c>
      <c r="E5421" s="2">
        <v>6355</v>
      </c>
      <c r="F5421" s="2">
        <v>0</v>
      </c>
      <c r="G5421" s="2">
        <v>0</v>
      </c>
      <c r="H5421" s="3">
        <v>44256.574848842589</v>
      </c>
      <c r="I5421" s="3">
        <v>45108.91771134259</v>
      </c>
    </row>
    <row r="5422">
      <c t="s" r="A5422" s="1">
        <v>10625</v>
      </c>
      <c t="s" r="B5422" s="1">
        <v>10626</v>
      </c>
      <c t="s" r="C5422" s="1">
        <v>6603</v>
      </c>
      <c r="D5422" s="2">
        <v>166</v>
      </c>
      <c r="E5422" s="2">
        <v>210</v>
      </c>
      <c r="F5422" s="2">
        <v>0</v>
      </c>
      <c r="G5422" s="2">
        <v>0</v>
      </c>
      <c r="H5422" s="3">
        <v>44196.683894178241</v>
      </c>
      <c r="I5422" s="3">
        <v>44919.534354895834</v>
      </c>
    </row>
    <row r="5423">
      <c t="s" r="A5423" s="1">
        <v>10627</v>
      </c>
      <c t="s" r="B5423" s="1">
        <v>10628</v>
      </c>
      <c t="s" r="C5423" s="1">
        <v>6603</v>
      </c>
      <c r="D5423" s="2">
        <v>189</v>
      </c>
      <c r="E5423" s="2">
        <v>530</v>
      </c>
      <c r="F5423" s="2">
        <v>1</v>
      </c>
      <c r="G5423" s="2">
        <v>260</v>
      </c>
      <c r="H5423" s="3">
        <v>44717.620507789346</v>
      </c>
      <c r="I5423" s="3">
        <v>44915.746823298607</v>
      </c>
    </row>
    <row r="5424">
      <c t="s" r="A5424" s="1">
        <v>10629</v>
      </c>
      <c t="s" r="B5424" s="1">
        <v>10630</v>
      </c>
      <c t="s" r="C5424" s="1">
        <v>6603</v>
      </c>
      <c r="D5424" s="2">
        <v>222</v>
      </c>
      <c r="E5424" s="2">
        <v>255</v>
      </c>
      <c r="F5424" s="2">
        <v>0</v>
      </c>
      <c r="G5424" s="2">
        <v>0</v>
      </c>
      <c r="H5424" s="3">
        <v>44196.683894178241</v>
      </c>
      <c r="I5424" s="3">
        <v>44915.746823298607</v>
      </c>
    </row>
    <row r="5425">
      <c t="s" r="A5425" s="1">
        <v>10631</v>
      </c>
      <c t="s" r="B5425" s="1">
        <v>10632</v>
      </c>
      <c t="s" r="C5425" s="1">
        <v>6603</v>
      </c>
      <c r="D5425" s="2">
        <v>252</v>
      </c>
      <c r="E5425" s="2">
        <v>305</v>
      </c>
      <c r="F5425" s="2">
        <v>0</v>
      </c>
      <c r="G5425" s="2">
        <v>0</v>
      </c>
      <c r="H5425" s="3">
        <v>44717.620507789346</v>
      </c>
      <c r="I5425" s="3">
        <v>44196.677409571756</v>
      </c>
    </row>
    <row r="5426">
      <c t="s" r="A5426" s="1">
        <v>10633</v>
      </c>
      <c t="s" r="B5426" s="1">
        <v>10634</v>
      </c>
      <c t="s" r="C5426" s="1">
        <v>6603</v>
      </c>
      <c r="D5426" s="2">
        <v>355</v>
      </c>
      <c r="E5426" s="2">
        <v>350</v>
      </c>
      <c r="F5426" s="2">
        <v>0</v>
      </c>
      <c r="G5426" s="2">
        <v>0</v>
      </c>
      <c r="H5426" s="3">
        <v>44196.760410451388</v>
      </c>
      <c r="I5426" s="3">
        <v>44915.746823298607</v>
      </c>
    </row>
    <row r="5427">
      <c t="s" r="A5427" s="1">
        <v>10635</v>
      </c>
      <c t="s" r="B5427" s="1">
        <v>10636</v>
      </c>
      <c t="s" r="C5427" s="1">
        <v>6603</v>
      </c>
      <c r="D5427" s="2">
        <v>394</v>
      </c>
      <c r="E5427" s="2">
        <v>460</v>
      </c>
      <c r="F5427" s="2">
        <v>0</v>
      </c>
      <c r="G5427" s="2">
        <v>0</v>
      </c>
      <c r="H5427" s="3">
        <v>44304.649451967591</v>
      </c>
      <c r="I5427" s="3">
        <v>44466.706482326386</v>
      </c>
    </row>
    <row r="5428">
      <c t="s" r="A5428" s="1">
        <v>10637</v>
      </c>
      <c t="s" r="B5428" s="1">
        <v>10638</v>
      </c>
      <c t="s" r="C5428" s="1">
        <v>6603</v>
      </c>
      <c r="D5428" s="2">
        <v>453</v>
      </c>
      <c r="E5428" s="2">
        <v>485</v>
      </c>
      <c r="F5428" s="2">
        <v>0</v>
      </c>
      <c r="G5428" s="2">
        <v>0</v>
      </c>
      <c r="H5428" s="3">
        <v>44196.760410451388</v>
      </c>
      <c r="I5428" s="3">
        <v>44737.752747650462</v>
      </c>
    </row>
    <row r="5429">
      <c t="s" r="A5429" s="1">
        <v>10639</v>
      </c>
      <c t="s" r="B5429" s="1">
        <v>10640</v>
      </c>
      <c t="s" r="C5429" s="1">
        <v>6603</v>
      </c>
      <c r="D5429" s="2">
        <v>500</v>
      </c>
      <c r="E5429" s="2">
        <v>535</v>
      </c>
      <c r="F5429" s="2">
        <v>0</v>
      </c>
      <c r="G5429" s="2">
        <v>0</v>
      </c>
      <c r="H5429" s="3">
        <v>44403.758159027777</v>
      </c>
      <c r="I5429" s="3">
        <v>44419.801272303237</v>
      </c>
    </row>
    <row r="5430">
      <c t="s" r="A5430" s="1">
        <v>10641</v>
      </c>
      <c t="s" r="B5430" s="1">
        <v>10642</v>
      </c>
      <c t="s" r="C5430" s="1">
        <v>6603</v>
      </c>
      <c r="D5430" s="2">
        <v>550</v>
      </c>
      <c r="E5430" s="2">
        <v>600</v>
      </c>
      <c r="F5430" s="2">
        <v>0</v>
      </c>
      <c r="G5430" s="2">
        <v>0</v>
      </c>
      <c r="H5430" s="3">
        <v>44256.574848842589</v>
      </c>
      <c r="I5430" s="3">
        <v>44690.646660879625</v>
      </c>
    </row>
    <row r="5431">
      <c t="s" r="A5431" s="1">
        <v>10643</v>
      </c>
      <c t="s" r="B5431" s="1">
        <v>10644</v>
      </c>
      <c t="s" r="C5431" s="1">
        <v>6603</v>
      </c>
      <c r="D5431" s="2">
        <v>580</v>
      </c>
      <c r="E5431" s="2">
        <v>710</v>
      </c>
      <c r="F5431" s="2">
        <v>0</v>
      </c>
      <c r="G5431" s="2">
        <v>0</v>
      </c>
      <c r="H5431" s="3">
        <v>44196.760410451388</v>
      </c>
      <c r="I5431" s="3">
        <v>44706.782282870372</v>
      </c>
    </row>
    <row r="5432">
      <c t="s" r="A5432" s="1">
        <v>10645</v>
      </c>
      <c t="s" r="B5432" s="1">
        <v>10646</v>
      </c>
      <c t="s" r="C5432" s="1">
        <v>6603</v>
      </c>
      <c r="D5432" s="2">
        <v>159</v>
      </c>
      <c r="E5432" s="2">
        <v>165</v>
      </c>
      <c r="F5432" s="2">
        <v>0</v>
      </c>
      <c r="G5432" s="2">
        <v>0</v>
      </c>
      <c r="H5432" s="3">
        <v>44256.574848842589</v>
      </c>
      <c r="I5432" s="3">
        <v>44907.76753607639</v>
      </c>
    </row>
    <row r="5433">
      <c t="s" r="A5433" s="1">
        <v>10647</v>
      </c>
      <c t="s" r="B5433" s="1">
        <v>10648</v>
      </c>
      <c t="s" r="C5433" s="1">
        <v>6603</v>
      </c>
      <c r="D5433" s="2">
        <v>174</v>
      </c>
      <c r="E5433" s="2">
        <v>185</v>
      </c>
      <c r="F5433" s="2">
        <v>0</v>
      </c>
      <c r="G5433" s="2">
        <v>0</v>
      </c>
      <c r="H5433" s="3">
        <v>44256.574848842589</v>
      </c>
      <c r="I5433" s="3">
        <v>44608.75056137731</v>
      </c>
    </row>
    <row r="5434">
      <c t="s" r="A5434" s="1">
        <v>10649</v>
      </c>
      <c t="s" r="B5434" s="1">
        <v>10650</v>
      </c>
      <c t="s" r="C5434" s="1">
        <v>6603</v>
      </c>
      <c r="D5434" s="2">
        <v>194</v>
      </c>
      <c r="E5434" s="2">
        <v>205</v>
      </c>
      <c r="F5434" s="2">
        <v>0</v>
      </c>
      <c r="G5434" s="2">
        <v>0</v>
      </c>
      <c r="H5434" s="3">
        <v>44418.708184803239</v>
      </c>
      <c r="I5434" s="3">
        <v>44765.616801886572</v>
      </c>
    </row>
    <row r="5435">
      <c t="s" r="A5435" s="1">
        <v>10651</v>
      </c>
      <c t="s" r="B5435" s="1">
        <v>10652</v>
      </c>
      <c t="s" r="C5435" s="1">
        <v>6603</v>
      </c>
      <c r="D5435" s="2">
        <v>226</v>
      </c>
      <c r="E5435" s="2">
        <v>240</v>
      </c>
      <c r="F5435" s="2">
        <v>0</v>
      </c>
      <c r="G5435" s="2">
        <v>0</v>
      </c>
      <c r="H5435" s="3">
        <v>44256.574848842589</v>
      </c>
      <c r="I5435" s="3">
        <v>44716.778211689816</v>
      </c>
    </row>
    <row r="5436">
      <c t="s" r="A5436" s="1">
        <v>10653</v>
      </c>
      <c t="s" r="B5436" s="1">
        <v>10654</v>
      </c>
      <c t="s" r="C5436" s="1">
        <v>6603</v>
      </c>
      <c r="D5436" s="2">
        <v>202</v>
      </c>
      <c r="E5436" s="2">
        <v>215</v>
      </c>
      <c r="F5436" s="2">
        <v>0</v>
      </c>
      <c r="G5436" s="2">
        <v>0</v>
      </c>
      <c r="H5436" s="3">
        <v>44256.574848842589</v>
      </c>
      <c r="I5436" s="3">
        <v>44905.597062002314</v>
      </c>
    </row>
    <row r="5437">
      <c t="s" r="A5437" s="1">
        <v>10655</v>
      </c>
      <c t="s" r="B5437" s="1">
        <v>10656</v>
      </c>
      <c t="s" r="C5437" s="1">
        <v>6603</v>
      </c>
      <c r="D5437" s="2">
        <v>221</v>
      </c>
      <c r="E5437" s="2">
        <v>260</v>
      </c>
      <c r="F5437" s="2">
        <v>0</v>
      </c>
      <c r="G5437" s="2">
        <v>0</v>
      </c>
      <c r="H5437" s="3">
        <v>44256.574848842589</v>
      </c>
      <c r="I5437" s="3">
        <v>44916.565962002314</v>
      </c>
    </row>
    <row r="5438">
      <c t="s" r="A5438" s="1">
        <v>10657</v>
      </c>
      <c t="s" r="B5438" s="1">
        <v>10658</v>
      </c>
      <c t="s" r="C5438" s="1">
        <v>6603</v>
      </c>
      <c r="D5438" s="2">
        <v>285</v>
      </c>
      <c r="E5438" s="2">
        <v>299</v>
      </c>
      <c r="F5438" s="2">
        <v>0</v>
      </c>
      <c r="G5438" s="2">
        <v>0</v>
      </c>
      <c r="H5438" s="3">
        <v>44256.574848842589</v>
      </c>
      <c r="I5438" s="3">
        <v>44469.702783715278</v>
      </c>
    </row>
    <row r="5439">
      <c t="s" r="A5439" s="1">
        <v>10659</v>
      </c>
      <c t="s" r="B5439" s="1">
        <v>10660</v>
      </c>
      <c t="s" r="C5439" s="1">
        <v>6603</v>
      </c>
      <c r="D5439" s="2">
        <v>119</v>
      </c>
      <c r="E5439" s="2">
        <v>125</v>
      </c>
      <c r="F5439" s="2">
        <v>0</v>
      </c>
      <c r="G5439" s="2">
        <v>0</v>
      </c>
      <c r="H5439" s="3">
        <v>44256.574848842589</v>
      </c>
      <c r="I5439" s="3">
        <v>44804.680176006943</v>
      </c>
    </row>
    <row r="5440">
      <c t="s" r="A5440" s="1">
        <v>10661</v>
      </c>
      <c t="s" r="B5440" s="1">
        <v>10662</v>
      </c>
      <c t="s" r="C5440" s="1">
        <v>6603</v>
      </c>
      <c r="D5440" s="2">
        <v>139</v>
      </c>
      <c r="E5440" s="2">
        <v>145</v>
      </c>
      <c r="F5440" s="2">
        <v>0</v>
      </c>
      <c r="G5440" s="2">
        <v>0</v>
      </c>
      <c r="H5440" s="3">
        <v>44196.683894178241</v>
      </c>
      <c r="I5440" s="3">
        <v>44919.538197303242</v>
      </c>
    </row>
    <row r="5441">
      <c t="s" r="A5441" s="1">
        <v>10663</v>
      </c>
      <c t="s" r="B5441" s="1">
        <v>10664</v>
      </c>
      <c t="s" r="C5441" s="1">
        <v>6603</v>
      </c>
      <c r="D5441" s="2">
        <v>153</v>
      </c>
      <c r="E5441" s="2">
        <v>160</v>
      </c>
      <c r="F5441" s="2">
        <v>0</v>
      </c>
      <c r="G5441" s="2">
        <v>0</v>
      </c>
      <c r="H5441" s="3">
        <v>44256.574848842589</v>
      </c>
      <c r="I5441" s="3">
        <v>44919.538197303242</v>
      </c>
    </row>
    <row r="5442">
      <c t="s" r="A5442" s="1">
        <v>10665</v>
      </c>
      <c t="s" r="B5442" s="1">
        <v>10666</v>
      </c>
      <c t="s" r="C5442" s="1">
        <v>6603</v>
      </c>
      <c r="D5442" s="2">
        <v>146</v>
      </c>
      <c r="E5442" s="2">
        <v>155</v>
      </c>
      <c r="F5442" s="2">
        <v>0</v>
      </c>
      <c r="G5442" s="2">
        <v>0</v>
      </c>
      <c r="H5442" s="3">
        <v>44256.574848842589</v>
      </c>
      <c r="I5442" s="3">
        <v>44740.757577928242</v>
      </c>
    </row>
    <row r="5443">
      <c t="s" r="A5443" s="1">
        <v>10667</v>
      </c>
      <c t="s" r="B5443" s="1">
        <v>10668</v>
      </c>
      <c t="s" r="C5443" s="1">
        <v>6603</v>
      </c>
      <c r="D5443" s="2">
        <v>169</v>
      </c>
      <c r="E5443" s="2">
        <v>205</v>
      </c>
      <c r="F5443" s="2">
        <v>0</v>
      </c>
      <c r="G5443" s="2">
        <v>0</v>
      </c>
      <c r="H5443" s="3">
        <v>44296.624371562495</v>
      </c>
      <c r="I5443" s="3">
        <v>44196.677409571756</v>
      </c>
    </row>
    <row r="5444">
      <c t="s" r="A5444" s="1">
        <v>10669</v>
      </c>
      <c t="s" r="B5444" s="1">
        <v>10670</v>
      </c>
      <c t="s" r="C5444" s="1">
        <v>6603</v>
      </c>
      <c r="D5444" s="2">
        <v>189</v>
      </c>
      <c r="E5444" s="2">
        <v>199</v>
      </c>
      <c r="F5444" s="2">
        <v>0</v>
      </c>
      <c r="G5444" s="2">
        <v>0</v>
      </c>
      <c r="H5444" s="3">
        <v>44304.649451967591</v>
      </c>
      <c r="I5444" s="3">
        <v>44916.726566585647</v>
      </c>
    </row>
    <row r="5445">
      <c t="s" r="A5445" s="1">
        <v>10671</v>
      </c>
      <c t="s" r="B5445" s="1">
        <v>10672</v>
      </c>
      <c t="s" r="C5445" s="1">
        <v>6603</v>
      </c>
      <c r="D5445" s="2">
        <v>139</v>
      </c>
      <c r="E5445" s="2">
        <v>145</v>
      </c>
      <c r="F5445" s="2">
        <v>0</v>
      </c>
      <c r="G5445" s="2">
        <v>0</v>
      </c>
      <c r="H5445" s="3">
        <v>44344.127665775464</v>
      </c>
      <c r="I5445" s="3">
        <v>44737.667268749996</v>
      </c>
    </row>
    <row r="5446">
      <c t="s" r="A5446" s="1">
        <v>10673</v>
      </c>
      <c t="s" r="B5446" s="1">
        <v>10674</v>
      </c>
      <c t="s" r="C5446" s="1">
        <v>6603</v>
      </c>
      <c r="D5446" s="2">
        <v>153</v>
      </c>
      <c r="E5446" s="2">
        <v>170</v>
      </c>
      <c r="F5446" s="2">
        <v>0</v>
      </c>
      <c r="G5446" s="2">
        <v>0</v>
      </c>
      <c r="H5446" s="3">
        <v>44196.760410451388</v>
      </c>
      <c r="I5446" s="3">
        <v>44642.681347025464</v>
      </c>
    </row>
    <row r="5447">
      <c t="s" r="A5447" s="1">
        <v>10675</v>
      </c>
      <c t="s" r="B5447" s="1">
        <v>10676</v>
      </c>
      <c t="s" r="C5447" s="1">
        <v>6603</v>
      </c>
      <c r="D5447" s="2">
        <v>137</v>
      </c>
      <c r="E5447" s="2">
        <v>145</v>
      </c>
      <c r="F5447" s="2">
        <v>0</v>
      </c>
      <c r="G5447" s="2">
        <v>0</v>
      </c>
      <c r="H5447" s="3">
        <v>44256.574848842589</v>
      </c>
      <c r="I5447" s="3">
        <v>44818.541261608792</v>
      </c>
    </row>
    <row r="5448">
      <c t="s" r="A5448" s="1">
        <v>10677</v>
      </c>
      <c t="s" r="B5448" s="1">
        <v>10678</v>
      </c>
      <c t="s" r="C5448" s="1">
        <v>6603</v>
      </c>
      <c r="D5448" s="2">
        <v>159</v>
      </c>
      <c r="E5448" s="2">
        <v>175</v>
      </c>
      <c r="F5448" s="2">
        <v>0</v>
      </c>
      <c r="G5448" s="2">
        <v>0</v>
      </c>
      <c r="H5448" s="3">
        <v>44256.574848842589</v>
      </c>
      <c r="I5448" s="3">
        <v>44196.677409571756</v>
      </c>
    </row>
    <row r="5449">
      <c t="s" r="A5449" s="1">
        <v>10679</v>
      </c>
      <c t="s" r="B5449" s="1">
        <v>10680</v>
      </c>
      <c t="s" r="C5449" s="1">
        <v>6603</v>
      </c>
      <c r="D5449" s="2">
        <v>1410</v>
      </c>
      <c r="E5449" s="2">
        <v>3200</v>
      </c>
      <c r="F5449" s="2">
        <v>0</v>
      </c>
      <c r="G5449" s="2">
        <v>0</v>
      </c>
      <c r="H5449" s="3">
        <v>44256.574848842589</v>
      </c>
      <c r="I5449" s="3">
        <v>44919.760601770831</v>
      </c>
    </row>
    <row r="5450">
      <c t="s" r="A5450" s="1">
        <v>10681</v>
      </c>
      <c t="s" r="B5450" s="1">
        <v>10682</v>
      </c>
      <c t="s" r="C5450" s="1">
        <v>6603</v>
      </c>
      <c r="D5450" s="2">
        <v>1051</v>
      </c>
      <c r="E5450" s="2">
        <v>2900</v>
      </c>
      <c r="F5450" s="2">
        <v>3</v>
      </c>
      <c r="G5450" s="2">
        <v>3227</v>
      </c>
      <c r="H5450" s="3">
        <v>44256.574848842589</v>
      </c>
      <c r="I5450" s="3">
        <v>45435.477399687501</v>
      </c>
    </row>
    <row r="5451">
      <c t="s" r="A5451" s="1">
        <v>10683</v>
      </c>
      <c t="s" r="B5451" s="1">
        <v>10684</v>
      </c>
      <c t="s" r="C5451" s="1">
        <v>6603</v>
      </c>
      <c r="D5451" s="2">
        <v>1502</v>
      </c>
      <c r="E5451" s="2">
        <v>3680</v>
      </c>
      <c r="F5451" s="2">
        <v>0</v>
      </c>
      <c r="G5451" s="2">
        <v>0</v>
      </c>
      <c r="H5451" s="3">
        <v>44256.574848842589</v>
      </c>
      <c r="I5451" s="3">
        <v>44950.810944444442</v>
      </c>
    </row>
    <row r="5452">
      <c t="s" r="A5452" s="1">
        <v>10685</v>
      </c>
      <c t="s" r="B5452" s="1">
        <v>10686</v>
      </c>
      <c t="s" r="C5452" s="1">
        <v>6603</v>
      </c>
      <c r="D5452" s="2">
        <v>1399</v>
      </c>
      <c r="E5452" s="2">
        <v>1679</v>
      </c>
      <c r="F5452" s="2">
        <v>0</v>
      </c>
      <c r="G5452" s="2">
        <v>0</v>
      </c>
      <c r="H5452" s="3">
        <v>44256.574848842589</v>
      </c>
      <c r="I5452" s="3">
        <v>44737.752747650462</v>
      </c>
    </row>
    <row r="5453">
      <c t="s" r="A5453" s="1">
        <v>10687</v>
      </c>
      <c t="s" r="B5453" s="1">
        <v>10688</v>
      </c>
      <c t="s" r="C5453" s="1">
        <v>6603</v>
      </c>
      <c r="D5453" s="2">
        <v>973</v>
      </c>
      <c r="E5453" s="2">
        <v>999</v>
      </c>
      <c r="F5453" s="2">
        <v>0</v>
      </c>
      <c r="G5453" s="2">
        <v>0</v>
      </c>
      <c r="H5453" s="3">
        <v>44256.574848842589</v>
      </c>
      <c r="I5453" s="3">
        <v>44691.599989780094</v>
      </c>
    </row>
    <row r="5454">
      <c t="s" r="A5454" s="1">
        <v>10689</v>
      </c>
      <c t="s" r="B5454" s="1">
        <v>10690</v>
      </c>
      <c t="s" r="C5454" s="1">
        <v>6603</v>
      </c>
      <c r="D5454" s="2">
        <v>630</v>
      </c>
      <c r="E5454" s="2">
        <v>699</v>
      </c>
      <c r="F5454" s="2">
        <v>0</v>
      </c>
      <c r="G5454" s="2">
        <v>0</v>
      </c>
      <c r="H5454" s="3">
        <v>44196.760410451388</v>
      </c>
      <c r="I5454" s="3">
        <v>44532.71171693287</v>
      </c>
    </row>
    <row r="5455">
      <c t="s" r="A5455" s="1">
        <v>10691</v>
      </c>
      <c t="s" r="B5455" s="1">
        <v>10692</v>
      </c>
      <c t="s" r="C5455" s="1">
        <v>6603</v>
      </c>
      <c r="D5455" s="2">
        <v>309</v>
      </c>
      <c r="E5455" s="2">
        <v>400</v>
      </c>
      <c r="F5455" s="2">
        <v>0</v>
      </c>
      <c r="G5455" s="2">
        <v>0</v>
      </c>
      <c r="H5455" s="3">
        <v>44256.574848842589</v>
      </c>
      <c r="I5455" s="3">
        <v>44826.782415081019</v>
      </c>
    </row>
    <row r="5456">
      <c t="s" r="A5456" s="1">
        <v>10693</v>
      </c>
      <c t="s" r="B5456" s="1">
        <v>10694</v>
      </c>
      <c t="s" r="C5456" s="1">
        <v>6603</v>
      </c>
      <c r="D5456" s="2">
        <v>36.5</v>
      </c>
      <c r="E5456" s="2">
        <v>41</v>
      </c>
      <c r="F5456" s="2">
        <v>0</v>
      </c>
      <c r="G5456" s="2">
        <v>0</v>
      </c>
      <c r="H5456" s="3">
        <v>44256.590881678239</v>
      </c>
      <c r="I5456" s="3">
        <v>44394.785686493051</v>
      </c>
    </row>
    <row r="5457">
      <c t="s" r="A5457" s="1">
        <v>10695</v>
      </c>
      <c t="s" r="B5457" s="1">
        <v>10696</v>
      </c>
      <c t="s" r="C5457" s="1">
        <v>6603</v>
      </c>
      <c r="D5457" s="2">
        <v>16.5</v>
      </c>
      <c r="E5457" s="2">
        <v>19</v>
      </c>
      <c r="F5457" s="2">
        <v>0</v>
      </c>
      <c r="G5457" s="2">
        <v>0</v>
      </c>
      <c r="H5457" s="3">
        <v>44289.625272650461</v>
      </c>
      <c r="I5457" s="3">
        <v>45050.813745405088</v>
      </c>
    </row>
    <row r="5458">
      <c t="s" r="A5458" s="1">
        <v>10697</v>
      </c>
      <c t="s" r="B5458" s="1">
        <v>10698</v>
      </c>
      <c t="s" r="C5458" s="1">
        <v>6603</v>
      </c>
      <c r="D5458" s="2">
        <v>42</v>
      </c>
      <c r="E5458" s="2">
        <v>47</v>
      </c>
      <c r="F5458" s="2">
        <v>0</v>
      </c>
      <c r="G5458" s="2">
        <v>0</v>
      </c>
      <c r="H5458" s="3">
        <v>44402.479682060184</v>
      </c>
      <c r="I5458" s="3">
        <v>44401.5273662037</v>
      </c>
    </row>
    <row r="5459">
      <c t="s" r="A5459" s="1">
        <v>10699</v>
      </c>
      <c t="s" r="B5459" s="1">
        <v>10700</v>
      </c>
      <c t="s" r="C5459" s="1">
        <v>6603</v>
      </c>
      <c r="D5459" s="2">
        <v>43</v>
      </c>
      <c r="E5459" s="2">
        <v>52</v>
      </c>
      <c r="F5459" s="2">
        <v>1</v>
      </c>
      <c r="G5459" s="2">
        <v>36.549999999999997</v>
      </c>
      <c r="H5459" s="3">
        <v>44256.590881678239</v>
      </c>
      <c r="I5459" s="3">
        <v>44669.723625115737</v>
      </c>
    </row>
    <row r="5460">
      <c t="s" r="A5460" s="1">
        <v>10701</v>
      </c>
      <c t="s" r="B5460" s="1">
        <v>10702</v>
      </c>
      <c t="s" r="C5460" s="1">
        <v>6603</v>
      </c>
      <c r="D5460" s="2">
        <v>17</v>
      </c>
      <c r="E5460" s="2">
        <v>19</v>
      </c>
      <c r="F5460" s="2">
        <v>0</v>
      </c>
      <c r="G5460" s="2">
        <v>0</v>
      </c>
      <c r="H5460" s="3">
        <v>44196.745609988422</v>
      </c>
      <c r="I5460" s="3">
        <v>44880.485224340278</v>
      </c>
    </row>
    <row r="5461">
      <c t="s" r="A5461" s="1">
        <v>10703</v>
      </c>
      <c t="s" r="B5461" s="1">
        <v>10704</v>
      </c>
      <c t="s" r="C5461" s="1">
        <v>6603</v>
      </c>
      <c r="D5461" s="2">
        <v>19</v>
      </c>
      <c r="E5461" s="2">
        <v>21</v>
      </c>
      <c r="F5461" s="2">
        <v>0</v>
      </c>
      <c r="G5461" s="2">
        <v>0</v>
      </c>
      <c r="H5461" s="3">
        <v>44349.726980902778</v>
      </c>
      <c r="I5461" s="3">
        <v>44916.524144016199</v>
      </c>
    </row>
    <row r="5462">
      <c t="s" r="A5462" s="1">
        <v>10705</v>
      </c>
      <c t="s" r="B5462" s="1">
        <v>10706</v>
      </c>
      <c t="s" r="C5462" s="1">
        <v>6603</v>
      </c>
      <c r="D5462" s="2">
        <v>13</v>
      </c>
      <c r="E5462" s="2">
        <v>15</v>
      </c>
      <c r="F5462" s="2">
        <v>0</v>
      </c>
      <c r="G5462" s="2">
        <v>0</v>
      </c>
      <c r="H5462" s="3">
        <v>44256.590881678239</v>
      </c>
      <c r="I5462" s="3">
        <v>44989.710023877313</v>
      </c>
    </row>
    <row r="5463">
      <c t="s" r="A5463" s="1">
        <v>10707</v>
      </c>
      <c t="s" r="B5463" s="1">
        <v>10708</v>
      </c>
      <c t="s" r="C5463" s="1">
        <v>6603</v>
      </c>
      <c r="D5463" s="2">
        <v>15</v>
      </c>
      <c r="E5463" s="2">
        <v>17</v>
      </c>
      <c r="F5463" s="2">
        <v>4</v>
      </c>
      <c r="G5463" s="2">
        <v>51</v>
      </c>
      <c r="H5463" s="3">
        <v>44256.590881678239</v>
      </c>
      <c r="I5463" s="3">
        <v>44984.620705937501</v>
      </c>
    </row>
    <row r="5464">
      <c t="s" r="A5464" s="1">
        <v>10709</v>
      </c>
      <c t="s" r="B5464" s="1">
        <v>10710</v>
      </c>
      <c t="s" r="C5464" s="1">
        <v>11</v>
      </c>
      <c r="D5464" s="2">
        <v>166.59999999999999</v>
      </c>
      <c r="E5464" s="2">
        <v>190</v>
      </c>
      <c r="F5464" s="2">
        <v>0</v>
      </c>
      <c r="G5464" s="2">
        <v>0</v>
      </c>
      <c r="H5464" s="3">
        <v>44262.691270138886</v>
      </c>
      <c r="I5464" s="3">
        <v>44615.755189201387</v>
      </c>
    </row>
    <row r="5465">
      <c t="s" r="A5465" s="1">
        <v>10711</v>
      </c>
      <c t="s" r="B5465" s="1">
        <v>10712</v>
      </c>
      <c t="s" r="C5465" s="1">
        <v>11</v>
      </c>
      <c r="D5465" s="2">
        <v>90</v>
      </c>
      <c r="E5465" s="2">
        <v>110</v>
      </c>
      <c r="F5465" s="2">
        <v>3</v>
      </c>
      <c r="G5465" s="2">
        <v>270</v>
      </c>
      <c r="H5465" s="3">
        <v>44263.746274803241</v>
      </c>
      <c r="I5465" s="3">
        <v>45223.554269791668</v>
      </c>
    </row>
    <row r="5466">
      <c t="s" r="A5466" s="1">
        <v>10713</v>
      </c>
      <c t="s" r="B5466" s="1">
        <v>10714</v>
      </c>
      <c t="s" r="C5466" s="1">
        <v>11</v>
      </c>
      <c r="D5466" s="2">
        <v>445</v>
      </c>
      <c r="E5466" s="2">
        <v>495</v>
      </c>
      <c r="F5466" s="2">
        <v>0</v>
      </c>
      <c r="G5466" s="2">
        <v>0</v>
      </c>
      <c r="H5466" s="3">
        <v>44263.746274803241</v>
      </c>
      <c r="I5466" s="3">
        <v>44425.839530173609</v>
      </c>
    </row>
    <row r="5467">
      <c t="s" r="A5467" s="1">
        <v>10715</v>
      </c>
      <c t="s" r="B5467" s="1">
        <v>4646</v>
      </c>
      <c t="s" r="C5467" s="1">
        <v>11</v>
      </c>
      <c r="D5467" s="2">
        <v>4.5</v>
      </c>
      <c r="E5467" s="2">
        <v>5</v>
      </c>
      <c r="F5467" s="2">
        <v>0</v>
      </c>
      <c r="G5467" s="2">
        <v>0</v>
      </c>
      <c r="H5467" s="3">
        <v>44196.77928012731</v>
      </c>
      <c r="I5467" s="3">
        <v>44448.723607210646</v>
      </c>
    </row>
    <row r="5468">
      <c t="s" r="A5468" s="1">
        <v>10716</v>
      </c>
      <c t="s" r="B5468" s="1">
        <v>10717</v>
      </c>
      <c t="s" r="C5468" s="1">
        <v>11</v>
      </c>
      <c r="D5468" s="2">
        <v>445</v>
      </c>
      <c r="E5468" s="2">
        <v>500</v>
      </c>
      <c r="F5468" s="2">
        <v>0</v>
      </c>
      <c r="G5468" s="2">
        <v>0</v>
      </c>
      <c r="H5468" s="3">
        <v>44263.746274803241</v>
      </c>
      <c r="I5468" s="3">
        <v>44675.876097766202</v>
      </c>
    </row>
    <row r="5469">
      <c t="s" r="A5469" s="1">
        <v>10718</v>
      </c>
      <c t="s" r="B5469" s="1">
        <v>10719</v>
      </c>
      <c t="s" r="C5469" s="1">
        <v>11</v>
      </c>
      <c r="D5469" s="2">
        <v>75</v>
      </c>
      <c r="E5469" s="2">
        <v>145</v>
      </c>
      <c r="F5469" s="2">
        <v>0</v>
      </c>
      <c r="G5469" s="2">
        <v>0</v>
      </c>
      <c r="H5469" s="3">
        <v>44263.746274803241</v>
      </c>
      <c r="I5469" s="3">
        <v>45202.52868225694</v>
      </c>
    </row>
    <row r="5470">
      <c t="s" r="A5470" s="1">
        <v>10720</v>
      </c>
      <c t="s" r="B5470" s="1">
        <v>10721</v>
      </c>
      <c t="s" r="C5470" s="1">
        <v>11</v>
      </c>
      <c r="D5470" s="2">
        <v>95</v>
      </c>
      <c r="E5470" s="2">
        <v>120</v>
      </c>
      <c r="F5470" s="2">
        <v>1</v>
      </c>
      <c r="G5470" s="2">
        <v>95</v>
      </c>
      <c r="H5470" s="3">
        <v>44263.746274803241</v>
      </c>
      <c r="I5470" s="3">
        <v>44569.539185381946</v>
      </c>
    </row>
    <row r="5471">
      <c t="s" r="A5471" s="1">
        <v>10722</v>
      </c>
      <c t="s" r="B5471" s="1">
        <v>10723</v>
      </c>
      <c t="s" r="C5471" s="1">
        <v>11</v>
      </c>
      <c r="D5471" s="2">
        <v>85</v>
      </c>
      <c r="E5471" s="2">
        <v>100</v>
      </c>
      <c r="F5471" s="2">
        <v>0</v>
      </c>
      <c r="G5471" s="2">
        <v>0</v>
      </c>
      <c r="H5471" s="3">
        <v>44263.746274803241</v>
      </c>
      <c r="I5471" s="3">
        <v>44559.761884374995</v>
      </c>
    </row>
    <row r="5472">
      <c t="s" r="A5472" s="1">
        <v>10724</v>
      </c>
      <c t="s" r="B5472" s="1">
        <v>10725</v>
      </c>
      <c t="s" r="C5472" s="1">
        <v>11</v>
      </c>
      <c r="D5472" s="2">
        <v>85</v>
      </c>
      <c r="E5472" s="2">
        <v>110</v>
      </c>
      <c r="F5472" s="2">
        <v>1</v>
      </c>
      <c r="G5472" s="2">
        <v>85</v>
      </c>
      <c r="H5472" s="3">
        <v>44263.746274803241</v>
      </c>
    </row>
    <row r="5473">
      <c t="s" r="A5473" s="1">
        <v>10726</v>
      </c>
      <c t="s" r="B5473" s="1">
        <v>10727</v>
      </c>
      <c t="s" r="C5473" s="1">
        <v>11</v>
      </c>
      <c r="D5473" s="2">
        <v>75</v>
      </c>
      <c r="E5473" s="2">
        <v>90</v>
      </c>
      <c r="F5473" s="2">
        <v>0</v>
      </c>
      <c r="G5473" s="2">
        <v>0</v>
      </c>
      <c r="H5473" s="3">
        <v>44263.746274803241</v>
      </c>
      <c r="I5473" s="3">
        <v>44343.598884571758</v>
      </c>
    </row>
    <row r="5474">
      <c t="s" r="A5474" s="1">
        <v>10728</v>
      </c>
      <c t="s" r="B5474" s="1">
        <v>10729</v>
      </c>
      <c t="s" r="C5474" s="1">
        <v>11</v>
      </c>
      <c r="D5474" s="2">
        <v>80</v>
      </c>
      <c r="E5474" s="2">
        <v>99</v>
      </c>
      <c r="F5474" s="2">
        <v>0</v>
      </c>
      <c r="G5474" s="2">
        <v>0</v>
      </c>
      <c r="H5474" s="3">
        <v>44263.746274803241</v>
      </c>
      <c r="I5474" s="3">
        <v>44496.477798344902</v>
      </c>
    </row>
    <row r="5475">
      <c t="s" r="A5475" s="1">
        <v>10730</v>
      </c>
      <c t="s" r="B5475" s="1">
        <v>10731</v>
      </c>
      <c t="s" r="C5475" s="1">
        <v>11</v>
      </c>
      <c r="D5475" s="2">
        <v>80</v>
      </c>
      <c r="E5475" s="2">
        <v>99</v>
      </c>
      <c r="F5475" s="2">
        <v>1</v>
      </c>
      <c r="G5475" s="2">
        <v>80</v>
      </c>
      <c r="H5475" s="3">
        <v>44263.746274803241</v>
      </c>
    </row>
    <row r="5476">
      <c t="s" r="A5476" s="1">
        <v>10732</v>
      </c>
      <c t="s" r="B5476" s="1">
        <v>10733</v>
      </c>
      <c t="s" r="C5476" s="1">
        <v>11</v>
      </c>
      <c r="D5476" s="2">
        <v>40</v>
      </c>
      <c r="E5476" s="2">
        <v>50</v>
      </c>
      <c r="F5476" s="2">
        <v>0</v>
      </c>
      <c r="G5476" s="2">
        <v>0</v>
      </c>
      <c r="H5476" s="3">
        <v>44263.746274803241</v>
      </c>
      <c r="I5476" s="3">
        <v>45087.850459687499</v>
      </c>
    </row>
    <row r="5477">
      <c t="s" r="A5477" s="1">
        <v>10734</v>
      </c>
      <c t="s" r="B5477" s="1">
        <v>10735</v>
      </c>
      <c t="s" r="C5477" s="1">
        <v>11</v>
      </c>
      <c r="D5477" s="2">
        <v>40</v>
      </c>
      <c r="E5477" s="2">
        <v>50</v>
      </c>
      <c r="F5477" s="2">
        <v>0</v>
      </c>
      <c r="G5477" s="2">
        <v>0</v>
      </c>
      <c r="H5477" s="3">
        <v>44263.746274803241</v>
      </c>
      <c r="I5477" s="3">
        <v>44989.53359082176</v>
      </c>
    </row>
    <row r="5478">
      <c t="s" r="A5478" s="1">
        <v>10736</v>
      </c>
      <c t="s" r="B5478" s="1">
        <v>10737</v>
      </c>
      <c t="s" r="C5478" s="1">
        <v>11</v>
      </c>
      <c r="D5478" s="2">
        <v>45</v>
      </c>
      <c r="E5478" s="2">
        <v>54</v>
      </c>
      <c r="F5478" s="2">
        <v>0</v>
      </c>
      <c r="G5478" s="2">
        <v>0</v>
      </c>
      <c r="H5478" s="3">
        <v>44263.746274803241</v>
      </c>
      <c r="I5478" s="3">
        <v>44443.567697418977</v>
      </c>
    </row>
    <row r="5479">
      <c t="s" r="A5479" s="1">
        <v>10738</v>
      </c>
      <c t="s" r="B5479" s="1">
        <v>10739</v>
      </c>
      <c t="s" r="C5479" s="1">
        <v>11</v>
      </c>
      <c r="D5479" s="2">
        <v>45</v>
      </c>
      <c r="E5479" s="2">
        <v>45</v>
      </c>
      <c r="F5479" s="2">
        <v>0</v>
      </c>
      <c r="G5479" s="2">
        <v>0</v>
      </c>
      <c r="H5479" s="3">
        <v>44263.746274803241</v>
      </c>
      <c r="I5479" s="3">
        <v>45227.618547106482</v>
      </c>
    </row>
    <row r="5480">
      <c t="s" r="A5480" s="1">
        <v>10740</v>
      </c>
      <c t="s" r="B5480" s="1">
        <v>10741</v>
      </c>
      <c t="s" r="C5480" s="1">
        <v>11</v>
      </c>
      <c r="D5480" s="2">
        <v>20</v>
      </c>
      <c r="E5480" s="2">
        <v>25</v>
      </c>
      <c r="F5480" s="2">
        <v>0</v>
      </c>
      <c r="G5480" s="2">
        <v>0</v>
      </c>
      <c r="H5480" s="3">
        <v>44196.644324687499</v>
      </c>
      <c r="I5480" s="3">
        <v>44328.773818634254</v>
      </c>
    </row>
    <row r="5481">
      <c t="s" r="A5481" s="1">
        <v>10742</v>
      </c>
      <c t="s" r="B5481" s="1">
        <v>10743</v>
      </c>
      <c t="s" r="C5481" s="1">
        <v>11</v>
      </c>
      <c r="D5481" s="2">
        <v>35</v>
      </c>
      <c r="E5481" s="2">
        <v>45</v>
      </c>
      <c r="F5481" s="2">
        <v>17</v>
      </c>
      <c r="G5481" s="2">
        <v>595</v>
      </c>
      <c r="H5481" s="3">
        <v>44263.746274803241</v>
      </c>
      <c r="I5481" s="3">
        <v>45201.695723113422</v>
      </c>
    </row>
    <row r="5482">
      <c t="s" r="A5482" s="1">
        <v>10744</v>
      </c>
      <c t="s" r="B5482" s="1">
        <v>5958</v>
      </c>
      <c t="s" r="C5482" s="1">
        <v>11</v>
      </c>
      <c r="D5482" s="2">
        <v>40</v>
      </c>
      <c r="E5482" s="2">
        <v>50</v>
      </c>
      <c r="F5482" s="2">
        <v>0</v>
      </c>
      <c r="G5482" s="2">
        <v>0</v>
      </c>
      <c r="H5482" s="3">
        <v>44263.746274803241</v>
      </c>
      <c r="I5482" s="3">
        <v>44407.803050694441</v>
      </c>
    </row>
    <row r="5483">
      <c t="s" r="A5483" s="1">
        <v>10745</v>
      </c>
      <c t="s" r="B5483" s="1">
        <v>10746</v>
      </c>
      <c t="s" r="C5483" s="1">
        <v>11</v>
      </c>
      <c r="D5483" s="2">
        <v>20</v>
      </c>
      <c r="E5483" s="2">
        <v>25</v>
      </c>
      <c r="F5483" s="2">
        <v>0</v>
      </c>
      <c r="G5483" s="2">
        <v>0</v>
      </c>
      <c r="H5483" s="3">
        <v>44353.553900312501</v>
      </c>
      <c r="I5483" s="3">
        <v>44354.751232986113</v>
      </c>
    </row>
    <row r="5484">
      <c t="s" r="A5484" s="1">
        <v>10747</v>
      </c>
      <c t="s" r="B5484" s="1">
        <v>10748</v>
      </c>
      <c t="s" r="C5484" s="1">
        <v>11</v>
      </c>
      <c r="D5484" s="2">
        <v>95</v>
      </c>
      <c r="E5484" s="2">
        <v>125</v>
      </c>
      <c r="F5484" s="2">
        <v>1</v>
      </c>
      <c r="G5484" s="2">
        <v>95</v>
      </c>
      <c r="H5484" s="3">
        <v>44263.746274803241</v>
      </c>
      <c r="I5484" s="3">
        <v>44509.708048958331</v>
      </c>
    </row>
    <row r="5485">
      <c t="s" r="A5485" s="1">
        <v>10749</v>
      </c>
      <c t="s" r="B5485" s="1">
        <v>10750</v>
      </c>
      <c t="s" r="C5485" s="1">
        <v>11</v>
      </c>
      <c r="D5485" s="2">
        <v>40</v>
      </c>
      <c r="E5485" s="2">
        <v>50</v>
      </c>
      <c r="F5485" s="2">
        <v>0</v>
      </c>
      <c r="G5485" s="2">
        <v>0</v>
      </c>
      <c r="H5485" s="3">
        <v>44353.832620914349</v>
      </c>
      <c r="I5485" s="3">
        <v>44736.76012457176</v>
      </c>
    </row>
    <row r="5486">
      <c t="s" r="A5486" s="1">
        <v>10751</v>
      </c>
      <c t="s" r="B5486" s="1">
        <v>10752</v>
      </c>
      <c t="s" r="C5486" s="1">
        <v>11</v>
      </c>
      <c r="D5486" s="2">
        <v>325</v>
      </c>
      <c r="E5486" s="2">
        <v>400</v>
      </c>
      <c r="F5486" s="2">
        <v>0</v>
      </c>
      <c r="G5486" s="2">
        <v>0</v>
      </c>
      <c r="H5486" s="3">
        <v>44263.746274803241</v>
      </c>
      <c r="I5486" s="3">
        <v>44333.766103553236</v>
      </c>
    </row>
    <row r="5487">
      <c t="s" r="A5487" s="1">
        <v>10753</v>
      </c>
      <c t="s" r="B5487" s="1">
        <v>10754</v>
      </c>
      <c t="s" r="C5487" s="1">
        <v>11</v>
      </c>
      <c r="D5487" s="2">
        <v>325</v>
      </c>
      <c r="E5487" s="2">
        <v>420</v>
      </c>
      <c r="F5487" s="2">
        <v>1</v>
      </c>
      <c r="G5487" s="2">
        <v>325</v>
      </c>
      <c r="H5487" s="3">
        <v>44263.746274803241</v>
      </c>
    </row>
    <row r="5488">
      <c t="s" r="A5488" s="1">
        <v>10755</v>
      </c>
      <c t="s" r="B5488" s="1">
        <v>10756</v>
      </c>
      <c t="s" r="C5488" s="1">
        <v>11</v>
      </c>
      <c r="D5488" s="2">
        <v>295</v>
      </c>
      <c r="E5488" s="2">
        <v>350</v>
      </c>
      <c r="F5488" s="2">
        <v>1</v>
      </c>
      <c r="G5488" s="2">
        <v>295</v>
      </c>
      <c r="H5488" s="3">
        <v>44263.746274803241</v>
      </c>
    </row>
    <row r="5489">
      <c t="s" r="A5489" s="1">
        <v>10757</v>
      </c>
      <c t="s" r="B5489" s="1">
        <v>10758</v>
      </c>
      <c t="s" r="C5489" s="1">
        <v>11</v>
      </c>
      <c r="D5489" s="2">
        <v>455</v>
      </c>
      <c r="E5489" s="2">
        <v>500</v>
      </c>
      <c r="F5489" s="2">
        <v>0</v>
      </c>
      <c r="G5489" s="2">
        <v>0</v>
      </c>
      <c r="H5489" s="3">
        <v>44263.746274803241</v>
      </c>
      <c r="I5489" s="3">
        <v>44767.780040127313</v>
      </c>
    </row>
    <row r="5490">
      <c t="s" r="A5490" s="1">
        <v>10759</v>
      </c>
      <c t="s" r="B5490" s="1">
        <v>10760</v>
      </c>
      <c t="s" r="C5490" s="1">
        <v>11</v>
      </c>
      <c r="D5490" s="2">
        <v>200</v>
      </c>
      <c r="E5490" s="2">
        <v>235</v>
      </c>
      <c r="F5490" s="2">
        <v>0</v>
      </c>
      <c r="G5490" s="2">
        <v>0</v>
      </c>
      <c r="H5490" s="3">
        <v>44263.746274803241</v>
      </c>
      <c r="I5490" s="3">
        <v>44465.610778553237</v>
      </c>
    </row>
    <row r="5491">
      <c t="s" r="A5491" s="1">
        <v>10761</v>
      </c>
      <c t="s" r="B5491" s="1">
        <v>10762</v>
      </c>
      <c t="s" r="C5491" s="1">
        <v>11</v>
      </c>
      <c r="D5491" s="2">
        <v>285</v>
      </c>
      <c r="E5491" s="2">
        <v>315</v>
      </c>
      <c r="F5491" s="2">
        <v>0</v>
      </c>
      <c r="G5491" s="2">
        <v>0</v>
      </c>
      <c r="H5491" s="3">
        <v>44263.746274803241</v>
      </c>
      <c r="I5491" s="3">
        <v>44443.567697418977</v>
      </c>
    </row>
    <row r="5492">
      <c t="s" r="A5492" s="1">
        <v>10763</v>
      </c>
      <c t="s" r="B5492" s="1">
        <v>10764</v>
      </c>
      <c t="s" r="C5492" s="1">
        <v>11</v>
      </c>
      <c r="D5492" s="2">
        <v>335</v>
      </c>
      <c r="E5492" s="2">
        <v>390</v>
      </c>
      <c r="F5492" s="2">
        <v>0</v>
      </c>
      <c r="G5492" s="2">
        <v>0</v>
      </c>
      <c r="H5492" s="3">
        <v>44263.746274803241</v>
      </c>
      <c r="I5492" s="3">
        <v>44388.821949155092</v>
      </c>
    </row>
    <row r="5493">
      <c t="s" r="A5493" s="1">
        <v>10765</v>
      </c>
      <c t="s" r="B5493" s="1">
        <v>10766</v>
      </c>
      <c t="s" r="C5493" s="1">
        <v>11</v>
      </c>
      <c r="D5493" s="2">
        <v>265</v>
      </c>
      <c r="E5493" s="2">
        <v>395</v>
      </c>
      <c r="F5493" s="2">
        <v>0</v>
      </c>
      <c r="G5493" s="2">
        <v>0</v>
      </c>
      <c r="H5493" s="3">
        <v>44263.746274803241</v>
      </c>
      <c r="I5493" s="3">
        <v>44658.94181478009</v>
      </c>
    </row>
    <row r="5494">
      <c t="s" r="A5494" s="1">
        <v>10767</v>
      </c>
      <c t="s" r="B5494" s="1">
        <v>10768</v>
      </c>
      <c t="s" r="C5494" s="1">
        <v>11</v>
      </c>
      <c r="D5494" s="2">
        <v>250</v>
      </c>
      <c r="E5494" s="2">
        <v>325</v>
      </c>
      <c r="F5494" s="2">
        <v>1</v>
      </c>
      <c r="G5494" s="2">
        <v>250</v>
      </c>
      <c r="H5494" s="3">
        <v>44263.746274803241</v>
      </c>
      <c r="I5494" s="3">
        <v>44395.706134374996</v>
      </c>
    </row>
    <row r="5495">
      <c t="s" r="A5495" s="1">
        <v>10769</v>
      </c>
      <c t="s" r="B5495" s="1">
        <v>10770</v>
      </c>
      <c t="s" r="C5495" s="1">
        <v>11</v>
      </c>
      <c r="D5495" s="2">
        <v>6</v>
      </c>
      <c r="E5495" s="2">
        <v>7</v>
      </c>
      <c r="F5495" s="2">
        <v>0</v>
      </c>
      <c r="G5495" s="2">
        <v>0</v>
      </c>
      <c r="H5495" s="3">
        <v>44263.746274803241</v>
      </c>
      <c r="I5495" s="3">
        <v>44827.728616469903</v>
      </c>
    </row>
    <row r="5496">
      <c t="s" r="A5496" s="1">
        <v>10771</v>
      </c>
      <c t="s" r="B5496" s="1">
        <v>10772</v>
      </c>
      <c t="s" r="C5496" s="1">
        <v>11</v>
      </c>
      <c r="D5496" s="2">
        <v>25</v>
      </c>
      <c r="E5496" s="2">
        <v>30</v>
      </c>
      <c r="F5496" s="2">
        <v>0</v>
      </c>
      <c r="G5496" s="2">
        <v>0</v>
      </c>
      <c r="H5496" s="3">
        <v>44263.746274803241</v>
      </c>
      <c r="I5496" s="3">
        <v>44805.503142511574</v>
      </c>
    </row>
    <row r="5497">
      <c t="s" r="A5497" s="1">
        <v>10773</v>
      </c>
      <c t="s" r="B5497" s="1">
        <v>10774</v>
      </c>
      <c t="s" r="C5497" s="1">
        <v>11</v>
      </c>
      <c r="D5497" s="2">
        <v>45</v>
      </c>
      <c r="E5497" s="2">
        <v>55</v>
      </c>
      <c r="F5497" s="2">
        <v>0</v>
      </c>
      <c r="G5497" s="2">
        <v>0</v>
      </c>
      <c r="H5497" s="3">
        <v>44406.609658877314</v>
      </c>
      <c r="I5497" s="3">
        <v>44404.591193668981</v>
      </c>
    </row>
    <row r="5498">
      <c t="s" r="A5498" s="1">
        <v>10775</v>
      </c>
      <c t="s" r="B5498" s="1">
        <v>5867</v>
      </c>
      <c t="s" r="C5498" s="1">
        <v>11</v>
      </c>
      <c r="D5498" s="2">
        <v>20</v>
      </c>
      <c r="E5498" s="2">
        <v>25</v>
      </c>
      <c r="F5498" s="2">
        <v>0</v>
      </c>
      <c r="G5498" s="2">
        <v>0</v>
      </c>
      <c r="H5498" s="3">
        <v>44263.746274803241</v>
      </c>
      <c r="I5498" s="3">
        <v>44949.872524618055</v>
      </c>
    </row>
    <row r="5499">
      <c t="s" r="A5499" s="1">
        <v>10776</v>
      </c>
      <c t="s" r="B5499" s="1">
        <v>10777</v>
      </c>
      <c t="s" r="C5499" s="1">
        <v>6603</v>
      </c>
      <c r="D5499" s="2">
        <v>4.0270000000000001</v>
      </c>
      <c r="E5499" s="2">
        <v>5</v>
      </c>
      <c r="F5499" s="2">
        <v>0</v>
      </c>
      <c r="G5499" s="2">
        <v>0</v>
      </c>
      <c r="H5499" s="3">
        <v>44196.745609988422</v>
      </c>
      <c r="I5499" s="3">
        <v>44454.661413888884</v>
      </c>
    </row>
    <row r="5500">
      <c t="s" r="A5500" s="1">
        <v>10778</v>
      </c>
      <c t="s" r="B5500" s="1">
        <v>10779</v>
      </c>
      <c t="s" r="C5500" s="1">
        <v>6603</v>
      </c>
      <c r="D5500" s="2">
        <v>90</v>
      </c>
      <c r="E5500" s="2">
        <v>150</v>
      </c>
      <c r="F5500" s="2">
        <v>0</v>
      </c>
      <c r="G5500" s="2">
        <v>0</v>
      </c>
      <c r="H5500" s="3">
        <v>44264.749489618051</v>
      </c>
      <c r="I5500" s="3">
        <v>45337.454609872686</v>
      </c>
    </row>
    <row r="5501">
      <c t="s" r="A5501" s="1">
        <v>10780</v>
      </c>
      <c t="s" r="B5501" s="1">
        <v>10781</v>
      </c>
      <c t="s" r="C5501" s="1">
        <v>6603</v>
      </c>
      <c r="D5501" s="2">
        <v>95</v>
      </c>
      <c r="E5501" s="2">
        <v>130</v>
      </c>
      <c r="F5501" s="2">
        <v>3</v>
      </c>
      <c r="G5501" s="2">
        <v>285</v>
      </c>
      <c r="H5501" s="3">
        <v>44264.749489618051</v>
      </c>
      <c r="I5501" s="3">
        <v>44427.703466284722</v>
      </c>
    </row>
    <row r="5502">
      <c t="s" r="A5502" s="1">
        <v>10782</v>
      </c>
      <c t="s" r="B5502" s="1">
        <v>10783</v>
      </c>
      <c t="s" r="C5502" s="1">
        <v>6603</v>
      </c>
      <c r="D5502" s="2">
        <v>28</v>
      </c>
      <c r="E5502" s="2">
        <v>35</v>
      </c>
      <c r="F5502" s="2">
        <v>10</v>
      </c>
      <c r="G5502" s="2">
        <v>280</v>
      </c>
      <c r="H5502" s="3">
        <v>44264.749489618051</v>
      </c>
      <c r="I5502" s="3">
        <v>45651.602858796294</v>
      </c>
    </row>
    <row r="5503">
      <c t="s" r="A5503" s="1">
        <v>10784</v>
      </c>
      <c t="s" r="B5503" s="1">
        <v>10785</v>
      </c>
      <c t="s" r="C5503" s="1">
        <v>6603</v>
      </c>
      <c r="D5503" s="2">
        <v>35</v>
      </c>
      <c r="E5503" s="2">
        <v>70</v>
      </c>
      <c r="F5503" s="2">
        <v>1</v>
      </c>
      <c r="G5503" s="2">
        <v>35</v>
      </c>
      <c r="H5503" s="3">
        <v>44264.749489618051</v>
      </c>
      <c r="I5503" s="3">
        <v>44799.823181597218</v>
      </c>
    </row>
    <row r="5504">
      <c t="s" r="A5504" s="1">
        <v>10786</v>
      </c>
      <c t="s" r="B5504" s="1">
        <v>10787</v>
      </c>
      <c t="s" r="C5504" s="1">
        <v>6603</v>
      </c>
      <c r="D5504" s="2">
        <v>170</v>
      </c>
      <c r="E5504" s="2">
        <v>195</v>
      </c>
      <c r="F5504" s="2">
        <v>7</v>
      </c>
      <c r="G5504" s="2">
        <v>1190</v>
      </c>
      <c r="H5504" s="3">
        <v>44264.749489618051</v>
      </c>
      <c r="I5504" s="3">
        <v>44196.533872719905</v>
      </c>
    </row>
    <row r="5505">
      <c t="s" r="A5505" s="1">
        <v>10788</v>
      </c>
      <c t="s" r="B5505" s="1">
        <v>10789</v>
      </c>
      <c t="s" r="C5505" s="1">
        <v>6603</v>
      </c>
      <c r="D5505" s="2">
        <v>28.5</v>
      </c>
      <c r="E5505" s="2">
        <v>35</v>
      </c>
      <c r="F5505" s="2">
        <v>0</v>
      </c>
      <c r="G5505" s="2">
        <v>0</v>
      </c>
      <c r="H5505" s="3">
        <v>44264.749489618051</v>
      </c>
      <c r="I5505" s="3">
        <v>44333.781918715278</v>
      </c>
    </row>
    <row r="5506">
      <c t="s" r="A5506" s="1">
        <v>10790</v>
      </c>
      <c t="s" r="B5506" s="1">
        <v>6568</v>
      </c>
      <c t="s" r="C5506" s="1">
        <v>11</v>
      </c>
      <c r="D5506" s="2">
        <v>95</v>
      </c>
      <c r="E5506" s="2">
        <v>125</v>
      </c>
      <c r="F5506" s="2">
        <v>0</v>
      </c>
      <c r="G5506" s="2">
        <v>0</v>
      </c>
      <c r="H5506" s="3">
        <v>44265.715237812496</v>
      </c>
      <c r="I5506" s="3">
        <v>44406.426961377314</v>
      </c>
    </row>
    <row r="5507">
      <c t="s" r="A5507" s="1">
        <v>10791</v>
      </c>
      <c t="s" r="B5507" s="1">
        <v>10792</v>
      </c>
      <c t="s" r="C5507" s="1">
        <v>11</v>
      </c>
      <c r="D5507" s="2">
        <v>80</v>
      </c>
      <c r="E5507" s="2">
        <v>110</v>
      </c>
      <c r="F5507" s="2">
        <v>1</v>
      </c>
      <c r="G5507" s="2">
        <v>80</v>
      </c>
      <c r="H5507" s="3">
        <v>44265.715237812496</v>
      </c>
      <c r="I5507" s="3">
        <v>44335.630727696756</v>
      </c>
    </row>
    <row r="5508">
      <c t="s" r="A5508" s="1">
        <v>10793</v>
      </c>
      <c t="s" r="B5508" s="1">
        <v>3757</v>
      </c>
      <c t="s" r="C5508" s="1">
        <v>11</v>
      </c>
      <c r="D5508" s="2">
        <v>320</v>
      </c>
      <c r="E5508" s="2">
        <v>380</v>
      </c>
      <c r="F5508" s="2">
        <v>0</v>
      </c>
      <c r="G5508" s="2">
        <v>0</v>
      </c>
      <c r="H5508" s="3">
        <v>44265.715237812496</v>
      </c>
      <c r="I5508" s="3">
        <v>44323.606928668982</v>
      </c>
    </row>
    <row r="5509">
      <c t="s" r="A5509" s="1">
        <v>10794</v>
      </c>
      <c t="s" r="B5509" s="1">
        <v>10795</v>
      </c>
      <c t="s" r="C5509" s="1">
        <v>11</v>
      </c>
      <c r="D5509" s="2">
        <v>220</v>
      </c>
      <c r="E5509" s="2">
        <v>270</v>
      </c>
      <c r="F5509" s="2">
        <v>0</v>
      </c>
      <c r="G5509" s="2">
        <v>0</v>
      </c>
      <c r="H5509" s="3">
        <v>44265.715237812496</v>
      </c>
      <c r="I5509" s="3">
        <v>44414.72762395833</v>
      </c>
    </row>
    <row r="5510">
      <c t="s" r="A5510" s="1">
        <v>10796</v>
      </c>
      <c t="s" r="B5510" s="1">
        <v>10797</v>
      </c>
      <c t="s" r="C5510" s="1">
        <v>11</v>
      </c>
      <c r="D5510" s="2">
        <v>75</v>
      </c>
      <c r="E5510" s="2">
        <v>90</v>
      </c>
      <c r="F5510" s="2">
        <v>0</v>
      </c>
      <c r="G5510" s="2">
        <v>0</v>
      </c>
      <c r="H5510" s="3">
        <v>44265.715237812496</v>
      </c>
      <c r="I5510" s="3">
        <v>45204.905712037034</v>
      </c>
    </row>
    <row r="5511">
      <c t="s" r="A5511" s="1">
        <v>10798</v>
      </c>
      <c t="s" r="B5511" s="1">
        <v>2116</v>
      </c>
      <c t="s" r="C5511" s="1">
        <v>11</v>
      </c>
      <c r="D5511" s="2">
        <v>65</v>
      </c>
      <c r="E5511" s="2">
        <v>80</v>
      </c>
      <c r="F5511" s="2">
        <v>0</v>
      </c>
      <c r="G5511" s="2">
        <v>0</v>
      </c>
      <c r="H5511" s="3">
        <v>44265.715237812496</v>
      </c>
      <c r="I5511" s="3">
        <v>44922.820759340277</v>
      </c>
    </row>
    <row r="5512">
      <c t="s" r="A5512" s="1">
        <v>10799</v>
      </c>
      <c t="s" r="B5512" s="1">
        <v>10800</v>
      </c>
      <c t="s" r="C5512" s="1">
        <v>11</v>
      </c>
      <c r="D5512" s="2">
        <v>35</v>
      </c>
      <c r="E5512" s="2">
        <v>40</v>
      </c>
      <c r="F5512" s="2">
        <v>0</v>
      </c>
      <c r="G5512" s="2">
        <v>0</v>
      </c>
      <c r="H5512" s="3">
        <v>44265.715237812496</v>
      </c>
      <c r="I5512" s="3">
        <v>44716.754694560186</v>
      </c>
    </row>
    <row r="5513">
      <c t="s" r="A5513" s="1">
        <v>10801</v>
      </c>
      <c t="s" r="B5513" s="1">
        <v>10802</v>
      </c>
      <c t="s" r="C5513" s="1">
        <v>11</v>
      </c>
      <c r="D5513" s="2">
        <v>50</v>
      </c>
      <c r="E5513" s="2">
        <v>65</v>
      </c>
      <c r="F5513" s="2">
        <v>0</v>
      </c>
      <c r="G5513" s="2">
        <v>0</v>
      </c>
      <c r="H5513" s="3">
        <v>44265.715237812496</v>
      </c>
      <c r="I5513" s="3">
        <v>44450.506591979167</v>
      </c>
    </row>
    <row r="5514">
      <c t="s" r="A5514" s="1">
        <v>10803</v>
      </c>
      <c t="s" r="B5514" s="1">
        <v>10804</v>
      </c>
      <c t="s" r="C5514" s="1">
        <v>11</v>
      </c>
      <c r="D5514" s="2">
        <v>35</v>
      </c>
      <c r="E5514" s="2">
        <v>45</v>
      </c>
      <c r="F5514" s="2">
        <v>0</v>
      </c>
      <c r="G5514" s="2">
        <v>0</v>
      </c>
      <c r="H5514" s="3">
        <v>44265.715237812496</v>
      </c>
      <c r="I5514" s="3">
        <v>44416.844545173612</v>
      </c>
    </row>
    <row r="5515">
      <c t="s" r="A5515" s="1">
        <v>10805</v>
      </c>
      <c t="s" r="B5515" s="1">
        <v>10806</v>
      </c>
      <c t="s" r="C5515" s="1">
        <v>1332</v>
      </c>
      <c r="D5515" s="2">
        <v>50</v>
      </c>
      <c r="E5515" s="2">
        <v>60</v>
      </c>
      <c r="F5515" s="2">
        <v>1</v>
      </c>
      <c r="G5515" s="2">
        <v>18.549499999999998</v>
      </c>
      <c r="H5515" s="3">
        <v>44266.540404398147</v>
      </c>
      <c r="I5515" s="3">
        <v>45446.504688043977</v>
      </c>
    </row>
    <row r="5516">
      <c t="s" r="A5516" s="1">
        <v>10807</v>
      </c>
      <c t="s" r="B5516" s="1">
        <v>10808</v>
      </c>
      <c t="s" r="C5516" s="1">
        <v>1332</v>
      </c>
      <c r="D5516" s="2">
        <v>40</v>
      </c>
      <c r="E5516" s="2">
        <v>50</v>
      </c>
      <c r="F5516" s="2">
        <v>8</v>
      </c>
      <c r="G5516" s="2">
        <v>327.96859999999998</v>
      </c>
      <c r="H5516" s="3">
        <v>44266.540404398147</v>
      </c>
      <c r="I5516" s="3">
        <v>45495.531458333331</v>
      </c>
    </row>
    <row r="5517">
      <c t="s" r="A5517" s="1">
        <v>10809</v>
      </c>
      <c t="s" r="B5517" s="1">
        <v>10810</v>
      </c>
      <c t="s" r="C5517" s="1">
        <v>1332</v>
      </c>
      <c r="D5517" s="2">
        <v>55</v>
      </c>
      <c r="E5517" s="2">
        <v>65</v>
      </c>
      <c r="F5517" s="2">
        <v>10</v>
      </c>
      <c r="G5517" s="2">
        <v>551.40899999999999</v>
      </c>
      <c r="H5517" s="3">
        <v>44266.540404398147</v>
      </c>
      <c r="I5517" s="3">
        <v>45650.560682870368</v>
      </c>
    </row>
    <row r="5518">
      <c t="s" r="A5518" s="1">
        <v>10811</v>
      </c>
      <c t="s" r="B5518" s="1">
        <v>10812</v>
      </c>
      <c t="s" r="C5518" s="1">
        <v>1332</v>
      </c>
      <c r="D5518" s="2">
        <v>35</v>
      </c>
      <c r="E5518" s="2">
        <v>42</v>
      </c>
      <c r="F5518" s="2">
        <v>5</v>
      </c>
      <c r="G5518" s="2">
        <v>173.73050000000001</v>
      </c>
      <c r="H5518" s="3">
        <v>44266.540404398147</v>
      </c>
      <c r="I5518" s="3">
        <v>45414.830336724532</v>
      </c>
    </row>
    <row r="5519">
      <c t="s" r="A5519" s="1">
        <v>10813</v>
      </c>
      <c t="s" r="B5519" s="1">
        <v>10814</v>
      </c>
      <c t="s" r="C5519" s="1">
        <v>1332</v>
      </c>
      <c r="D5519" s="2">
        <v>45</v>
      </c>
      <c r="E5519" s="2">
        <v>55</v>
      </c>
      <c r="F5519" s="2">
        <v>6</v>
      </c>
      <c r="G5519" s="2">
        <v>268.041</v>
      </c>
      <c r="H5519" s="3">
        <v>44266.540404398147</v>
      </c>
      <c r="I5519" s="3">
        <v>45204.905712037034</v>
      </c>
    </row>
    <row r="5520">
      <c t="s" r="A5520" s="1">
        <v>10815</v>
      </c>
      <c t="s" r="B5520" s="1">
        <v>10816</v>
      </c>
      <c t="s" r="C5520" s="1">
        <v>1332</v>
      </c>
      <c r="D5520" s="2">
        <v>55</v>
      </c>
      <c r="E5520" s="2">
        <v>65</v>
      </c>
      <c r="F5520" s="2">
        <v>0</v>
      </c>
      <c r="G5520" s="2">
        <v>0</v>
      </c>
      <c r="H5520" s="3">
        <v>44266.540404398147</v>
      </c>
      <c r="I5520" s="3">
        <v>44833.717067210644</v>
      </c>
    </row>
    <row r="5521">
      <c t="s" r="A5521" s="1">
        <v>10817</v>
      </c>
      <c t="s" r="B5521" s="1">
        <v>10818</v>
      </c>
      <c t="s" r="C5521" s="1">
        <v>1332</v>
      </c>
      <c r="D5521" s="2">
        <v>55</v>
      </c>
      <c r="E5521" s="2">
        <v>65</v>
      </c>
      <c r="F5521" s="2">
        <v>3</v>
      </c>
      <c r="G5521" s="2">
        <v>184.601</v>
      </c>
      <c r="H5521" s="3">
        <v>44266.540404398147</v>
      </c>
      <c r="I5521" s="3">
        <v>45613.453287037039</v>
      </c>
    </row>
    <row r="5522">
      <c t="s" r="A5522" s="1">
        <v>10819</v>
      </c>
      <c t="s" r="B5522" s="1">
        <v>10820</v>
      </c>
      <c t="s" r="C5522" s="1">
        <v>1332</v>
      </c>
      <c r="D5522" s="2">
        <v>40</v>
      </c>
      <c r="E5522" s="2">
        <v>50</v>
      </c>
      <c r="F5522" s="2">
        <v>2</v>
      </c>
      <c r="G5522" s="2">
        <v>79.419600000000003</v>
      </c>
      <c r="H5522" s="3">
        <v>44266.540404398147</v>
      </c>
      <c r="I5522" s="3">
        <v>45337.47705775463</v>
      </c>
    </row>
    <row r="5523">
      <c t="s" r="A5523" s="1">
        <v>10821</v>
      </c>
      <c t="s" r="B5523" s="1">
        <v>10822</v>
      </c>
      <c t="s" r="C5523" s="1">
        <v>1332</v>
      </c>
      <c r="D5523" s="2">
        <v>50</v>
      </c>
      <c r="E5523" s="2">
        <v>60</v>
      </c>
      <c r="F5523" s="2">
        <v>2</v>
      </c>
      <c r="G5523" s="2">
        <v>99.274600000000007</v>
      </c>
      <c r="H5523" s="3">
        <v>44266.540404398147</v>
      </c>
      <c r="I5523" s="3">
        <v>44303.568795451385</v>
      </c>
    </row>
    <row r="5524">
      <c t="s" r="A5524" s="1">
        <v>10823</v>
      </c>
      <c t="s" r="B5524" s="1">
        <v>10824</v>
      </c>
      <c t="s" r="C5524" s="1">
        <v>1332</v>
      </c>
      <c r="D5524" s="2">
        <v>160</v>
      </c>
      <c r="E5524" s="2">
        <v>185</v>
      </c>
      <c r="F5524" s="2">
        <v>-1</v>
      </c>
      <c r="G5524" s="2">
        <v>-185</v>
      </c>
      <c r="H5524" s="3">
        <v>44507.59030945602</v>
      </c>
      <c r="I5524" s="3">
        <v>45567.615624999999</v>
      </c>
    </row>
    <row r="5525">
      <c t="s" r="A5525" s="1">
        <v>10825</v>
      </c>
      <c t="s" r="B5525" s="1">
        <v>10826</v>
      </c>
      <c t="s" r="C5525" s="1">
        <v>1332</v>
      </c>
      <c r="D5525" s="2">
        <v>35</v>
      </c>
      <c r="E5525" s="2">
        <v>40</v>
      </c>
      <c r="F5525" s="2">
        <v>1</v>
      </c>
      <c r="G5525" s="2">
        <v>34.746099999999998</v>
      </c>
      <c r="H5525" s="3">
        <v>44266.540404398147</v>
      </c>
      <c r="I5525" s="3">
        <v>45109.489018402775</v>
      </c>
    </row>
    <row r="5526">
      <c t="s" r="A5526" s="1">
        <v>10827</v>
      </c>
      <c t="s" r="B5526" s="1">
        <v>10828</v>
      </c>
      <c t="s" r="C5526" s="1">
        <v>1332</v>
      </c>
      <c r="D5526" s="2">
        <v>40</v>
      </c>
      <c r="E5526" s="2">
        <v>48</v>
      </c>
      <c r="F5526" s="2">
        <v>1</v>
      </c>
      <c r="G5526" s="2">
        <v>39.709800000000001</v>
      </c>
      <c r="H5526" s="3">
        <v>44266.540404398147</v>
      </c>
      <c r="I5526" s="3">
        <v>45134.511035567128</v>
      </c>
    </row>
    <row r="5527">
      <c t="s" r="A5527" s="1">
        <v>10829</v>
      </c>
      <c t="s" r="B5527" s="1">
        <v>10830</v>
      </c>
      <c t="s" r="C5527" s="1">
        <v>1332</v>
      </c>
      <c r="D5527" s="2">
        <v>35</v>
      </c>
      <c r="E5527" s="2">
        <v>42</v>
      </c>
      <c r="F5527" s="2">
        <v>1</v>
      </c>
      <c r="G5527" s="2">
        <v>42</v>
      </c>
      <c r="H5527" s="3">
        <v>44491.7750628125</v>
      </c>
      <c r="I5527" s="3">
        <v>45452.705254201384</v>
      </c>
    </row>
    <row r="5528">
      <c t="s" r="A5528" s="1">
        <v>10831</v>
      </c>
      <c t="s" r="B5528" s="1">
        <v>10832</v>
      </c>
      <c t="s" r="C5528" s="1">
        <v>1332</v>
      </c>
      <c r="D5528" s="2">
        <v>26</v>
      </c>
      <c r="E5528" s="2">
        <v>35</v>
      </c>
      <c r="F5528" s="2">
        <v>5</v>
      </c>
      <c r="G5528" s="2">
        <v>129.05699999999999</v>
      </c>
      <c r="H5528" s="3">
        <v>44266.540404398147</v>
      </c>
      <c r="I5528" s="3">
        <v>45567.615624999999</v>
      </c>
    </row>
    <row r="5529">
      <c t="s" r="A5529" s="1">
        <v>10833</v>
      </c>
      <c t="s" r="B5529" s="1">
        <v>10834</v>
      </c>
      <c t="s" r="C5529" s="1">
        <v>1332</v>
      </c>
      <c r="D5529" s="2">
        <v>100</v>
      </c>
      <c r="E5529" s="2">
        <v>120</v>
      </c>
      <c r="F5529" s="2">
        <v>1</v>
      </c>
      <c r="G5529" s="2">
        <v>120</v>
      </c>
      <c r="H5529" s="3">
        <v>44475.790767442129</v>
      </c>
      <c r="I5529" s="3">
        <v>44775.681243946754</v>
      </c>
    </row>
    <row r="5530">
      <c t="s" r="A5530" s="1">
        <v>10835</v>
      </c>
      <c t="s" r="B5530" s="1">
        <v>10836</v>
      </c>
      <c t="s" r="C5530" s="1">
        <v>1332</v>
      </c>
      <c r="D5530" s="2">
        <v>70</v>
      </c>
      <c r="E5530" s="2">
        <v>84</v>
      </c>
      <c r="F5530" s="2">
        <v>2</v>
      </c>
      <c r="G5530" s="2">
        <v>138.98439999999999</v>
      </c>
      <c r="H5530" s="3">
        <v>44266.540404398147</v>
      </c>
      <c r="I5530" s="3">
        <v>45414.830336724532</v>
      </c>
    </row>
    <row r="5531">
      <c t="s" r="A5531" s="1">
        <v>10837</v>
      </c>
      <c t="s" r="B5531" s="1">
        <v>10838</v>
      </c>
      <c t="s" r="C5531" s="1">
        <v>1332</v>
      </c>
      <c r="D5531" s="2">
        <v>75</v>
      </c>
      <c r="E5531" s="2">
        <v>90</v>
      </c>
      <c r="F5531" s="2">
        <v>11</v>
      </c>
      <c r="G5531" s="2">
        <v>819.01490000000001</v>
      </c>
      <c r="H5531" s="3">
        <v>44266.540404398147</v>
      </c>
      <c r="I5531" s="3">
        <v>44328.644279745371</v>
      </c>
    </row>
    <row r="5532">
      <c t="s" r="A5532" s="1">
        <v>10839</v>
      </c>
      <c t="s" r="B5532" s="1">
        <v>10840</v>
      </c>
      <c t="s" r="C5532" s="1">
        <v>1332</v>
      </c>
      <c r="D5532" s="2">
        <v>85</v>
      </c>
      <c r="E5532" s="2">
        <v>100</v>
      </c>
      <c r="F5532" s="2">
        <v>0</v>
      </c>
      <c r="G5532" s="2">
        <v>0</v>
      </c>
      <c r="H5532" s="3">
        <v>44266.540404398147</v>
      </c>
      <c r="I5532" s="3">
        <v>44341.562174999999</v>
      </c>
    </row>
    <row r="5533">
      <c t="s" r="A5533" s="1">
        <v>10841</v>
      </c>
      <c t="s" r="B5533" s="1">
        <v>10842</v>
      </c>
      <c t="s" r="C5533" s="1">
        <v>11</v>
      </c>
      <c r="D5533" s="2">
        <v>65</v>
      </c>
      <c r="E5533" s="2">
        <v>85</v>
      </c>
      <c r="F5533" s="2">
        <v>3</v>
      </c>
      <c r="G5533" s="2">
        <v>195</v>
      </c>
      <c r="H5533" s="3">
        <v>44272.665244710646</v>
      </c>
      <c r="I5533" s="3">
        <v>45617.570416666662</v>
      </c>
    </row>
    <row r="5534">
      <c t="s" r="A5534" s="1">
        <v>10843</v>
      </c>
      <c t="s" r="B5534" s="1">
        <v>10844</v>
      </c>
      <c t="s" r="C5534" s="1">
        <v>11</v>
      </c>
      <c r="D5534" s="2">
        <v>85</v>
      </c>
      <c r="E5534" s="2">
        <v>180</v>
      </c>
      <c r="F5534" s="2">
        <v>2</v>
      </c>
      <c r="G5534" s="2">
        <v>170</v>
      </c>
      <c r="H5534" s="3">
        <v>44272.665244710646</v>
      </c>
      <c r="I5534" s="3">
        <v>45334.723659722222</v>
      </c>
    </row>
    <row r="5535">
      <c t="s" r="A5535" s="1">
        <v>10845</v>
      </c>
      <c t="s" r="B5535" s="1">
        <v>10846</v>
      </c>
      <c t="s" r="C5535" s="1">
        <v>11</v>
      </c>
      <c r="D5535" s="2">
        <v>55</v>
      </c>
      <c r="E5535" s="2">
        <v>80</v>
      </c>
      <c r="F5535" s="2">
        <v>0</v>
      </c>
      <c r="G5535" s="2">
        <v>0</v>
      </c>
      <c r="H5535" s="3">
        <v>44272.665244710646</v>
      </c>
      <c r="I5535" s="3">
        <v>45114.776160844907</v>
      </c>
    </row>
    <row r="5536">
      <c t="s" r="A5536" s="1">
        <v>10847</v>
      </c>
      <c t="s" r="B5536" s="1">
        <v>10848</v>
      </c>
      <c t="s" r="C5536" s="1">
        <v>11</v>
      </c>
      <c r="D5536" s="2">
        <v>35</v>
      </c>
      <c r="E5536" s="2">
        <v>45</v>
      </c>
      <c r="F5536" s="2">
        <v>3</v>
      </c>
      <c r="G5536" s="2">
        <v>105</v>
      </c>
      <c r="H5536" s="3">
        <v>44272.665244710646</v>
      </c>
      <c r="I5536" s="3">
        <v>44454.73764259259</v>
      </c>
    </row>
    <row r="5537">
      <c t="s" r="A5537" s="1">
        <v>10849</v>
      </c>
      <c t="s" r="B5537" s="1">
        <v>10850</v>
      </c>
      <c t="s" r="C5537" s="1">
        <v>11</v>
      </c>
      <c r="D5537" s="2">
        <v>65</v>
      </c>
      <c r="E5537" s="2">
        <v>85</v>
      </c>
      <c r="F5537" s="2">
        <v>6</v>
      </c>
      <c r="G5537" s="2">
        <v>390</v>
      </c>
      <c r="H5537" s="3">
        <v>44272.665244710646</v>
      </c>
      <c r="I5537" s="3">
        <v>44767.811110069444</v>
      </c>
    </row>
    <row r="5538">
      <c t="s" r="A5538" s="1">
        <v>10851</v>
      </c>
      <c t="s" r="B5538" s="1">
        <v>10852</v>
      </c>
      <c t="s" r="C5538" s="1">
        <v>11</v>
      </c>
      <c r="D5538" s="2">
        <v>145</v>
      </c>
      <c r="E5538" s="2">
        <v>185</v>
      </c>
      <c r="F5538" s="2">
        <v>0</v>
      </c>
      <c r="G5538" s="2">
        <v>0</v>
      </c>
      <c r="H5538" s="3">
        <v>44196.760410451388</v>
      </c>
      <c r="I5538" s="3">
        <v>44736.76012457176</v>
      </c>
    </row>
    <row r="5539">
      <c t="s" r="A5539" s="1">
        <v>10853</v>
      </c>
      <c t="s" r="B5539" s="1">
        <v>10854</v>
      </c>
      <c t="s" r="C5539" s="1">
        <v>11</v>
      </c>
      <c r="D5539" s="2">
        <v>230</v>
      </c>
      <c r="E5539" s="2">
        <v>290</v>
      </c>
      <c r="F5539" s="2">
        <v>0</v>
      </c>
      <c r="G5539" s="2">
        <v>0</v>
      </c>
      <c r="H5539" s="3">
        <v>44272.665244710646</v>
      </c>
      <c r="I5539" s="3">
        <v>45320.78343880787</v>
      </c>
    </row>
    <row r="5540">
      <c t="s" r="A5540" s="1">
        <v>10855</v>
      </c>
      <c t="s" r="B5540" s="1">
        <v>10856</v>
      </c>
      <c t="s" r="C5540" s="1">
        <v>11</v>
      </c>
      <c r="D5540" s="2">
        <v>185</v>
      </c>
      <c r="E5540" s="2">
        <v>235</v>
      </c>
      <c r="F5540" s="2">
        <v>0</v>
      </c>
      <c r="G5540" s="2">
        <v>0</v>
      </c>
      <c r="H5540" s="3">
        <v>44272.665244710646</v>
      </c>
      <c r="I5540" s="3">
        <v>44311.555886261573</v>
      </c>
    </row>
    <row r="5541">
      <c t="s" r="A5541" s="1">
        <v>10857</v>
      </c>
      <c t="s" r="B5541" s="1">
        <v>10858</v>
      </c>
      <c t="s" r="C5541" s="1">
        <v>11</v>
      </c>
      <c r="D5541" s="2">
        <v>35</v>
      </c>
      <c r="E5541" s="2">
        <v>45</v>
      </c>
      <c r="F5541" s="2">
        <v>9</v>
      </c>
      <c r="G5541" s="2">
        <v>315</v>
      </c>
      <c r="H5541" s="3">
        <v>44272.665244710646</v>
      </c>
      <c r="I5541" s="3">
        <v>45495.760317245367</v>
      </c>
    </row>
    <row r="5542">
      <c t="s" r="A5542" s="1">
        <v>10859</v>
      </c>
      <c t="s" r="B5542" s="1">
        <v>10860</v>
      </c>
      <c t="s" r="C5542" s="1">
        <v>11</v>
      </c>
      <c r="D5542" s="2">
        <v>15</v>
      </c>
      <c r="E5542" s="2">
        <v>20</v>
      </c>
      <c r="F5542" s="2">
        <v>0</v>
      </c>
      <c r="G5542" s="2">
        <v>0</v>
      </c>
      <c r="H5542" s="3">
        <v>44196.84875315972</v>
      </c>
      <c r="I5542" s="3">
        <v>44448.849025891199</v>
      </c>
    </row>
    <row r="5543">
      <c t="s" r="A5543" s="1">
        <v>10861</v>
      </c>
      <c t="s" r="B5543" s="1">
        <v>10862</v>
      </c>
      <c t="s" r="C5543" s="1">
        <v>11</v>
      </c>
      <c r="D5543" s="2">
        <v>35</v>
      </c>
      <c r="E5543" s="2">
        <v>50</v>
      </c>
      <c r="F5543" s="2">
        <v>1</v>
      </c>
      <c r="G5543" s="2">
        <v>35</v>
      </c>
      <c r="H5543" s="3">
        <v>44272.665244710646</v>
      </c>
      <c r="I5543" s="3">
        <v>44765.503515081014</v>
      </c>
    </row>
    <row r="5544">
      <c t="s" r="A5544" s="1">
        <v>10863</v>
      </c>
      <c t="s" r="B5544" s="1">
        <v>3701</v>
      </c>
      <c t="s" r="C5544" s="1">
        <v>11</v>
      </c>
      <c r="D5544" s="2">
        <v>75</v>
      </c>
      <c r="E5544" s="2">
        <v>95</v>
      </c>
      <c r="F5544" s="2">
        <v>0</v>
      </c>
      <c r="G5544" s="2">
        <v>0</v>
      </c>
      <c r="H5544" s="3">
        <v>44272.665244710646</v>
      </c>
      <c r="I5544" s="3">
        <v>44368.615748692129</v>
      </c>
    </row>
    <row r="5545">
      <c t="s" r="A5545" s="1">
        <v>10864</v>
      </c>
      <c t="s" r="B5545" s="1">
        <v>10865</v>
      </c>
      <c t="s" r="C5545" s="1">
        <v>11</v>
      </c>
      <c r="D5545" s="2">
        <v>200</v>
      </c>
      <c r="E5545" s="2">
        <v>250</v>
      </c>
      <c r="F5545" s="2">
        <v>0</v>
      </c>
      <c r="G5545" s="2">
        <v>0</v>
      </c>
      <c r="H5545" s="3">
        <v>44272.665244710646</v>
      </c>
      <c r="I5545" s="3">
        <v>44310.920409108796</v>
      </c>
    </row>
    <row r="5546">
      <c t="s" r="A5546" s="1">
        <v>10866</v>
      </c>
      <c t="s" r="B5546" s="1">
        <v>10867</v>
      </c>
      <c t="s" r="C5546" s="1">
        <v>11</v>
      </c>
      <c r="D5546" s="2">
        <v>200</v>
      </c>
      <c r="E5546" s="2">
        <v>250</v>
      </c>
      <c r="F5546" s="2">
        <v>0</v>
      </c>
      <c r="G5546" s="2">
        <v>0</v>
      </c>
      <c r="H5546" s="3">
        <v>44272.665244710646</v>
      </c>
      <c r="I5546" s="3">
        <v>44409.776431747683</v>
      </c>
    </row>
    <row r="5547">
      <c t="s" r="A5547" s="1">
        <v>10868</v>
      </c>
      <c t="s" r="B5547" s="1">
        <v>10869</v>
      </c>
      <c t="s" r="C5547" s="1">
        <v>11</v>
      </c>
      <c r="D5547" s="2">
        <v>220</v>
      </c>
      <c r="E5547" s="2">
        <v>275</v>
      </c>
      <c r="F5547" s="2">
        <v>0</v>
      </c>
      <c r="G5547" s="2">
        <v>0</v>
      </c>
      <c r="H5547" s="3">
        <v>44272.665244710646</v>
      </c>
      <c r="I5547" s="3">
        <v>45179.424448229161</v>
      </c>
    </row>
    <row r="5548">
      <c t="s" r="A5548" s="1">
        <v>10870</v>
      </c>
      <c t="s" r="B5548" s="1">
        <v>10871</v>
      </c>
      <c t="s" r="C5548" s="1">
        <v>11</v>
      </c>
      <c r="D5548" s="2">
        <v>350</v>
      </c>
      <c r="E5548" s="2">
        <v>440</v>
      </c>
      <c r="F5548" s="2">
        <v>0</v>
      </c>
      <c r="G5548" s="2">
        <v>0</v>
      </c>
      <c r="H5548" s="3">
        <v>44272.665244710646</v>
      </c>
      <c r="I5548" s="3">
        <v>44323.606928668982</v>
      </c>
    </row>
    <row r="5549">
      <c t="s" r="A5549" s="1">
        <v>10872</v>
      </c>
      <c t="s" r="B5549" s="1">
        <v>10873</v>
      </c>
      <c t="s" r="C5549" s="1">
        <v>11</v>
      </c>
      <c r="D5549" s="2">
        <v>105</v>
      </c>
      <c r="E5549" s="2">
        <v>240</v>
      </c>
      <c r="F5549" s="2">
        <v>2</v>
      </c>
      <c r="G5549" s="2">
        <v>210</v>
      </c>
      <c r="H5549" s="3">
        <v>44272.665244710646</v>
      </c>
      <c r="I5549" s="3">
        <v>45334.723659722222</v>
      </c>
    </row>
    <row r="5550">
      <c t="s" r="A5550" s="1">
        <v>10874</v>
      </c>
      <c t="s" r="B5550" s="1">
        <v>4886</v>
      </c>
      <c t="s" r="C5550" s="1">
        <v>1332</v>
      </c>
      <c r="D5550" s="2">
        <v>285</v>
      </c>
      <c r="E5550" s="2">
        <v>350</v>
      </c>
      <c r="F5550" s="2">
        <v>0</v>
      </c>
      <c r="G5550" s="2">
        <v>0</v>
      </c>
      <c r="H5550" s="3">
        <v>44293.807837349537</v>
      </c>
      <c r="I5550" s="3">
        <v>44454.636480127316</v>
      </c>
    </row>
    <row r="5551">
      <c t="s" r="A5551" s="1">
        <v>10875</v>
      </c>
      <c t="s" r="B5551" s="1">
        <v>10876</v>
      </c>
      <c t="s" r="C5551" s="1">
        <v>1332</v>
      </c>
      <c r="D5551" s="2">
        <v>380</v>
      </c>
      <c r="E5551" s="2">
        <v>440</v>
      </c>
      <c r="F5551" s="2">
        <v>0</v>
      </c>
      <c r="G5551" s="2">
        <v>0</v>
      </c>
      <c r="H5551" s="3">
        <v>44273.522171446755</v>
      </c>
      <c r="I5551" s="3">
        <v>44871.765333831019</v>
      </c>
    </row>
    <row r="5552">
      <c t="s" r="A5552" s="1">
        <v>10877</v>
      </c>
      <c t="s" r="B5552" s="1">
        <v>9938</v>
      </c>
      <c t="s" r="C5552" s="1">
        <v>1332</v>
      </c>
      <c r="D5552" s="2">
        <v>190</v>
      </c>
      <c r="E5552" s="2">
        <v>230</v>
      </c>
      <c r="F5552" s="2">
        <v>0</v>
      </c>
      <c r="G5552" s="2">
        <v>0</v>
      </c>
      <c r="H5552" s="3">
        <v>44196.760410451388</v>
      </c>
      <c r="I5552" s="3">
        <v>44551.625009837961</v>
      </c>
    </row>
    <row r="5553">
      <c t="s" r="A5553" s="1">
        <v>10878</v>
      </c>
      <c t="s" r="B5553" s="1">
        <v>10879</v>
      </c>
      <c t="s" r="C5553" s="1">
        <v>1332</v>
      </c>
      <c r="D5553" s="2">
        <v>165</v>
      </c>
      <c r="E5553" s="2">
        <v>190</v>
      </c>
      <c r="F5553" s="2">
        <v>0</v>
      </c>
      <c r="G5553" s="2">
        <v>0</v>
      </c>
      <c r="H5553" s="3">
        <v>44284.830137118057</v>
      </c>
      <c r="I5553" s="3">
        <v>44405.838913194442</v>
      </c>
    </row>
    <row r="5554">
      <c t="s" r="A5554" s="1">
        <v>10880</v>
      </c>
      <c t="s" r="B5554" s="1">
        <v>10881</v>
      </c>
      <c t="s" r="C5554" s="1">
        <v>1332</v>
      </c>
      <c r="D5554" s="2">
        <v>170</v>
      </c>
      <c r="E5554" s="2">
        <v>195</v>
      </c>
      <c r="F5554" s="2">
        <v>9</v>
      </c>
      <c r="G5554" s="2">
        <v>1530</v>
      </c>
      <c r="H5554" s="3">
        <v>44273.522171446755</v>
      </c>
      <c r="I5554" s="3">
        <v>44278.734990624995</v>
      </c>
    </row>
    <row r="5555">
      <c t="s" r="A5555" s="1">
        <v>10882</v>
      </c>
      <c t="s" r="B5555" s="1">
        <v>10883</v>
      </c>
      <c t="s" r="C5555" s="1">
        <v>1332</v>
      </c>
      <c r="D5555" s="2">
        <v>540</v>
      </c>
      <c r="E5555" s="2">
        <v>625</v>
      </c>
      <c r="F5555" s="2">
        <v>0</v>
      </c>
      <c r="G5555" s="2">
        <v>0</v>
      </c>
      <c r="H5555" s="3">
        <v>44196.760410451388</v>
      </c>
      <c r="I5555" s="3">
        <v>44475.79350162037</v>
      </c>
    </row>
    <row r="5556">
      <c t="s" r="A5556" s="1">
        <v>10884</v>
      </c>
      <c t="s" r="B5556" s="1">
        <v>10885</v>
      </c>
      <c t="s" r="C5556" s="1">
        <v>1332</v>
      </c>
      <c r="D5556" s="2">
        <v>630</v>
      </c>
      <c r="E5556" s="2">
        <v>740</v>
      </c>
      <c r="F5556" s="2">
        <v>0</v>
      </c>
      <c r="G5556" s="2">
        <v>0</v>
      </c>
      <c r="H5556" s="3">
        <v>44273.522171446755</v>
      </c>
      <c r="I5556" s="3">
        <v>44522.598988506943</v>
      </c>
    </row>
    <row r="5557">
      <c t="s" r="A5557" s="1">
        <v>10886</v>
      </c>
      <c t="s" r="B5557" s="1">
        <v>10887</v>
      </c>
      <c t="s" r="C5557" s="1">
        <v>1332</v>
      </c>
      <c r="D5557" s="2">
        <v>380</v>
      </c>
      <c r="E5557" s="2">
        <v>430</v>
      </c>
      <c r="F5557" s="2">
        <v>2</v>
      </c>
      <c r="G5557" s="2">
        <v>760</v>
      </c>
      <c r="H5557" s="3">
        <v>44273.522171446755</v>
      </c>
      <c r="I5557" s="3">
        <v>44556.739953391203</v>
      </c>
    </row>
    <row r="5558">
      <c t="s" r="A5558" s="1">
        <v>10888</v>
      </c>
      <c t="s" r="B5558" s="1">
        <v>10889</v>
      </c>
      <c t="s" r="C5558" s="1">
        <v>1332</v>
      </c>
      <c r="D5558" s="2">
        <v>530</v>
      </c>
      <c r="E5558" s="2">
        <v>585</v>
      </c>
      <c r="F5558" s="2">
        <v>0</v>
      </c>
      <c r="G5558" s="2">
        <v>0</v>
      </c>
      <c r="H5558" s="3">
        <v>44196.760410451388</v>
      </c>
      <c r="I5558" s="3">
        <v>44321.960295833334</v>
      </c>
    </row>
    <row r="5559">
      <c t="s" r="A5559" s="1">
        <v>10890</v>
      </c>
      <c t="s" r="B5559" s="1">
        <v>10891</v>
      </c>
      <c t="s" r="C5559" s="1">
        <v>1332</v>
      </c>
      <c r="D5559" s="2">
        <v>470</v>
      </c>
      <c r="E5559" s="2">
        <v>520</v>
      </c>
      <c r="F5559" s="2">
        <v>0</v>
      </c>
      <c r="G5559" s="2">
        <v>0</v>
      </c>
      <c r="H5559" s="3">
        <v>44284.830137118057</v>
      </c>
      <c r="I5559" s="3">
        <v>44409.826609722222</v>
      </c>
    </row>
    <row r="5560">
      <c t="s" r="A5560" s="1">
        <v>10892</v>
      </c>
      <c t="s" r="B5560" s="1">
        <v>10893</v>
      </c>
      <c t="s" r="C5560" s="1">
        <v>1332</v>
      </c>
      <c r="D5560" s="2">
        <v>580</v>
      </c>
      <c r="E5560" s="2">
        <v>645</v>
      </c>
      <c r="F5560" s="2">
        <v>0</v>
      </c>
      <c r="G5560" s="2">
        <v>0</v>
      </c>
      <c r="H5560" s="3">
        <v>44284.830137118057</v>
      </c>
      <c r="I5560" s="3">
        <v>44529.649239432867</v>
      </c>
    </row>
    <row r="5561">
      <c t="s" r="A5561" s="1">
        <v>10894</v>
      </c>
      <c t="s" r="B5561" s="1">
        <v>10895</v>
      </c>
      <c t="s" r="C5561" s="1">
        <v>1332</v>
      </c>
      <c r="D5561" s="2">
        <v>535</v>
      </c>
      <c r="E5561" s="2">
        <v>625</v>
      </c>
      <c r="F5561" s="2">
        <v>0</v>
      </c>
      <c r="G5561" s="2">
        <v>0</v>
      </c>
      <c r="H5561" s="3">
        <v>44196.644324687499</v>
      </c>
      <c r="I5561" s="3">
        <v>44395.58155520833</v>
      </c>
    </row>
    <row r="5562">
      <c t="s" r="A5562" s="1">
        <v>10896</v>
      </c>
      <c t="s" r="B5562" s="1">
        <v>10897</v>
      </c>
      <c t="s" r="C5562" s="1">
        <v>1332</v>
      </c>
      <c r="D5562" s="2">
        <v>475</v>
      </c>
      <c r="E5562" s="2">
        <v>560</v>
      </c>
      <c r="F5562" s="2">
        <v>0</v>
      </c>
      <c r="G5562" s="2">
        <v>0</v>
      </c>
      <c r="H5562" s="3">
        <v>44284.830137118057</v>
      </c>
      <c r="I5562" s="3">
        <v>44443.538259409717</v>
      </c>
    </row>
    <row r="5563">
      <c t="s" r="A5563" s="1">
        <v>10898</v>
      </c>
      <c t="s" r="B5563" s="1">
        <v>10899</v>
      </c>
      <c t="s" r="C5563" s="1">
        <v>1332</v>
      </c>
      <c r="D5563" s="2">
        <v>425</v>
      </c>
      <c r="E5563" s="2">
        <v>520</v>
      </c>
      <c r="F5563" s="2">
        <v>1</v>
      </c>
      <c r="G5563" s="2">
        <v>425</v>
      </c>
      <c r="H5563" s="3">
        <v>44284.830137118057</v>
      </c>
      <c r="I5563" s="3">
        <v>44561.725612187496</v>
      </c>
    </row>
    <row r="5564">
      <c t="s" r="A5564" s="1">
        <v>10900</v>
      </c>
      <c t="s" r="B5564" s="1">
        <v>10901</v>
      </c>
      <c t="s" r="C5564" s="1">
        <v>1332</v>
      </c>
      <c r="D5564" s="2">
        <v>340</v>
      </c>
      <c r="E5564" s="2">
        <v>385</v>
      </c>
      <c r="F5564" s="2">
        <v>0</v>
      </c>
      <c r="G5564" s="2">
        <v>0</v>
      </c>
      <c r="H5564" s="3">
        <v>44273.522171446755</v>
      </c>
      <c r="I5564" s="3">
        <v>44409.826609722222</v>
      </c>
    </row>
    <row r="5565">
      <c t="s" r="A5565" s="1">
        <v>10902</v>
      </c>
      <c t="s" r="B5565" s="1">
        <v>10903</v>
      </c>
      <c t="s" r="C5565" s="1">
        <v>1332</v>
      </c>
      <c r="D5565" s="2">
        <v>240</v>
      </c>
      <c r="E5565" s="2">
        <v>270</v>
      </c>
      <c r="F5565" s="2">
        <v>0</v>
      </c>
      <c r="G5565" s="2">
        <v>0</v>
      </c>
      <c r="H5565" s="3">
        <v>44284.830137118057</v>
      </c>
      <c r="I5565" s="3">
        <v>44900.55272673611</v>
      </c>
    </row>
    <row r="5566">
      <c t="s" r="A5566" s="1">
        <v>10904</v>
      </c>
      <c t="s" r="B5566" s="1">
        <v>10905</v>
      </c>
      <c t="s" r="C5566" s="1">
        <v>1332</v>
      </c>
      <c r="D5566" s="2">
        <v>565</v>
      </c>
      <c r="E5566" s="2">
        <v>640</v>
      </c>
      <c r="F5566" s="2">
        <v>0</v>
      </c>
      <c r="G5566" s="2">
        <v>0</v>
      </c>
      <c r="H5566" s="3">
        <v>44284.830137118057</v>
      </c>
      <c r="I5566" s="3">
        <v>44454.636480127316</v>
      </c>
    </row>
    <row r="5567">
      <c t="s" r="A5567" s="1">
        <v>10906</v>
      </c>
      <c t="s" r="B5567" s="1">
        <v>10907</v>
      </c>
      <c t="s" r="C5567" s="1">
        <v>1332</v>
      </c>
      <c r="D5567" s="2">
        <v>390</v>
      </c>
      <c r="E5567" s="2">
        <v>440</v>
      </c>
      <c r="F5567" s="2">
        <v>0</v>
      </c>
      <c r="G5567" s="2">
        <v>0</v>
      </c>
      <c r="H5567" s="3">
        <v>44284.830137118057</v>
      </c>
      <c r="I5567" s="3">
        <v>44484.841558182867</v>
      </c>
    </row>
    <row r="5568">
      <c t="s" r="A5568" s="1">
        <v>10908</v>
      </c>
      <c t="s" r="B5568" s="1">
        <v>10909</v>
      </c>
      <c t="s" r="C5568" s="1">
        <v>1332</v>
      </c>
      <c r="D5568" s="2">
        <v>425</v>
      </c>
      <c r="E5568" s="2">
        <v>480</v>
      </c>
      <c r="F5568" s="2">
        <v>0</v>
      </c>
      <c r="G5568" s="2">
        <v>0</v>
      </c>
      <c r="H5568" s="3">
        <v>44273.522171446755</v>
      </c>
      <c r="I5568" s="3">
        <v>44504.51025605324</v>
      </c>
    </row>
    <row r="5569">
      <c t="s" r="A5569" s="1">
        <v>10910</v>
      </c>
      <c t="s" r="B5569" s="1">
        <v>10911</v>
      </c>
      <c t="s" r="C5569" s="1">
        <v>1332</v>
      </c>
      <c r="D5569" s="2">
        <v>645</v>
      </c>
      <c r="E5569" s="2">
        <v>735</v>
      </c>
      <c r="F5569" s="2">
        <v>0</v>
      </c>
      <c r="G5569" s="2">
        <v>0</v>
      </c>
      <c r="H5569" s="3">
        <v>44273.522171446755</v>
      </c>
      <c r="I5569" s="3">
        <v>44595.584685613423</v>
      </c>
    </row>
    <row r="5570">
      <c t="s" r="A5570" s="1">
        <v>10912</v>
      </c>
      <c t="s" r="B5570" s="1">
        <v>10913</v>
      </c>
      <c t="s" r="C5570" s="1">
        <v>1332</v>
      </c>
      <c r="D5570" s="2">
        <v>220</v>
      </c>
      <c r="E5570" s="2">
        <v>245</v>
      </c>
      <c r="F5570" s="2">
        <v>0</v>
      </c>
      <c r="G5570" s="2">
        <v>0</v>
      </c>
      <c r="H5570" s="3">
        <v>44196.760410451388</v>
      </c>
      <c r="I5570" s="3">
        <v>44887.698515277778</v>
      </c>
    </row>
    <row r="5571">
      <c t="s" r="A5571" s="1">
        <v>10914</v>
      </c>
      <c t="s" r="B5571" s="1">
        <v>5720</v>
      </c>
      <c t="s" r="C5571" s="1">
        <v>1332</v>
      </c>
      <c r="D5571" s="2">
        <v>870</v>
      </c>
      <c r="E5571" s="2">
        <v>940</v>
      </c>
      <c r="F5571" s="2">
        <v>0</v>
      </c>
      <c r="G5571" s="2">
        <v>0</v>
      </c>
      <c r="H5571" s="3">
        <v>44273.522171446755</v>
      </c>
      <c r="I5571" s="3">
        <v>44791.784794131941</v>
      </c>
    </row>
    <row r="5572">
      <c t="s" r="A5572" s="1">
        <v>10915</v>
      </c>
      <c t="s" r="B5572" s="1">
        <v>10916</v>
      </c>
      <c t="s" r="C5572" s="1">
        <v>1332</v>
      </c>
      <c r="D5572" s="2">
        <v>800</v>
      </c>
      <c r="E5572" s="2">
        <v>865</v>
      </c>
      <c r="F5572" s="2">
        <v>0</v>
      </c>
      <c r="G5572" s="2">
        <v>0</v>
      </c>
      <c r="H5572" s="3">
        <v>44420.781086689814</v>
      </c>
      <c r="I5572" s="3">
        <v>44894.650284062496</v>
      </c>
    </row>
    <row r="5573">
      <c t="s" r="A5573" s="1">
        <v>10917</v>
      </c>
      <c t="s" r="B5573" s="1">
        <v>10918</v>
      </c>
      <c t="s" r="C5573" s="1">
        <v>1332</v>
      </c>
      <c r="D5573" s="2">
        <v>810</v>
      </c>
      <c r="E5573" s="2">
        <v>880</v>
      </c>
      <c r="F5573" s="2">
        <v>0</v>
      </c>
      <c r="G5573" s="2">
        <v>0</v>
      </c>
      <c r="H5573" s="3">
        <v>44273.522171446755</v>
      </c>
      <c r="I5573" s="3">
        <v>44809.51907978009</v>
      </c>
    </row>
    <row r="5574">
      <c t="s" r="A5574" s="1">
        <v>10919</v>
      </c>
      <c t="s" r="B5574" s="1">
        <v>10920</v>
      </c>
      <c t="s" r="C5574" s="1">
        <v>1332</v>
      </c>
      <c r="D5574" s="2">
        <v>1265</v>
      </c>
      <c r="E5574" s="2">
        <v>1375</v>
      </c>
      <c r="F5574" s="2">
        <v>0</v>
      </c>
      <c r="G5574" s="2">
        <v>0</v>
      </c>
      <c r="H5574" s="3">
        <v>44273.522171446755</v>
      </c>
      <c r="I5574" s="3">
        <v>44803.536081678241</v>
      </c>
    </row>
    <row r="5575">
      <c t="s" r="A5575" s="1">
        <v>10921</v>
      </c>
      <c t="s" r="B5575" s="1">
        <v>4884</v>
      </c>
      <c t="s" r="C5575" s="1">
        <v>1332</v>
      </c>
      <c r="D5575" s="2">
        <v>205</v>
      </c>
      <c r="E5575" s="2">
        <v>245</v>
      </c>
      <c r="F5575" s="2">
        <v>0</v>
      </c>
      <c r="G5575" s="2">
        <v>0</v>
      </c>
      <c r="H5575" s="3">
        <v>44196.760410451388</v>
      </c>
      <c r="I5575" s="3">
        <v>44454.636480127316</v>
      </c>
    </row>
    <row r="5576">
      <c t="s" r="A5576" s="1">
        <v>10922</v>
      </c>
      <c t="s" r="B5576" s="1">
        <v>10923</v>
      </c>
      <c t="s" r="C5576" s="1">
        <v>1332</v>
      </c>
      <c r="D5576" s="2">
        <v>330</v>
      </c>
      <c r="E5576" s="2">
        <v>390</v>
      </c>
      <c r="F5576" s="2">
        <v>0</v>
      </c>
      <c r="G5576" s="2">
        <v>0</v>
      </c>
      <c r="H5576" s="3">
        <v>44284.830137118057</v>
      </c>
      <c r="I5576" s="3">
        <v>44341.562174999999</v>
      </c>
    </row>
    <row r="5577">
      <c t="s" r="A5577" s="1">
        <v>10924</v>
      </c>
      <c t="s" r="B5577" s="1">
        <v>6177</v>
      </c>
      <c t="s" r="C5577" s="1">
        <v>1332</v>
      </c>
      <c r="D5577" s="2">
        <v>243</v>
      </c>
      <c r="E5577" s="2">
        <v>290</v>
      </c>
      <c r="F5577" s="2">
        <v>0</v>
      </c>
      <c r="G5577" s="2">
        <v>0</v>
      </c>
      <c r="H5577" s="3">
        <v>44284.830137118057</v>
      </c>
      <c r="I5577" s="3">
        <v>44474.763731250001</v>
      </c>
    </row>
    <row r="5578">
      <c t="s" r="A5578" s="1">
        <v>10925</v>
      </c>
      <c t="s" r="B5578" s="1">
        <v>10926</v>
      </c>
      <c t="s" r="C5578" s="1">
        <v>1332</v>
      </c>
      <c r="D5578" s="2">
        <v>278</v>
      </c>
      <c r="E5578" s="2">
        <v>335</v>
      </c>
      <c r="F5578" s="2">
        <v>0</v>
      </c>
      <c r="G5578" s="2">
        <v>0</v>
      </c>
      <c r="H5578" s="3">
        <v>44363.592104629628</v>
      </c>
      <c r="I5578" s="3">
        <v>44376.922483530092</v>
      </c>
    </row>
    <row r="5579">
      <c t="s" r="A5579" s="1">
        <v>10927</v>
      </c>
      <c t="s" r="B5579" s="1">
        <v>10928</v>
      </c>
      <c t="s" r="C5579" s="1">
        <v>1332</v>
      </c>
      <c r="D5579" s="2">
        <v>255</v>
      </c>
      <c r="E5579" s="2">
        <v>499</v>
      </c>
      <c r="F5579" s="2">
        <v>1</v>
      </c>
      <c r="G5579" s="2">
        <v>255</v>
      </c>
      <c r="H5579" s="3">
        <v>44284.830137118057</v>
      </c>
      <c r="I5579" s="3">
        <v>45128.918808136572</v>
      </c>
    </row>
    <row r="5580">
      <c t="s" r="A5580" s="1">
        <v>10929</v>
      </c>
      <c t="s" r="B5580" s="1">
        <v>10930</v>
      </c>
      <c t="s" r="C5580" s="1">
        <v>1332</v>
      </c>
      <c r="D5580" s="2">
        <v>183</v>
      </c>
      <c r="E5580" s="2">
        <v>215</v>
      </c>
      <c r="F5580" s="2">
        <v>0</v>
      </c>
      <c r="G5580" s="2">
        <v>0</v>
      </c>
      <c r="H5580" s="3">
        <v>44273.522171446755</v>
      </c>
      <c r="I5580" s="3">
        <v>44787.717368981481</v>
      </c>
    </row>
    <row r="5581">
      <c t="s" r="A5581" s="1">
        <v>10931</v>
      </c>
      <c t="s" r="B5581" s="1">
        <v>10932</v>
      </c>
      <c t="s" r="C5581" s="1">
        <v>1332</v>
      </c>
      <c r="D5581" s="2">
        <v>42</v>
      </c>
      <c r="E5581" s="2">
        <v>50</v>
      </c>
      <c r="F5581" s="2">
        <v>0</v>
      </c>
      <c r="G5581" s="2">
        <v>0</v>
      </c>
      <c r="H5581" s="3">
        <v>44273.522171446755</v>
      </c>
      <c r="I5581" s="3">
        <v>44349.745474884257</v>
      </c>
    </row>
    <row r="5582">
      <c t="s" r="A5582" s="1">
        <v>10933</v>
      </c>
      <c t="s" r="B5582" s="1">
        <v>10934</v>
      </c>
      <c t="s" r="C5582" s="1">
        <v>1332</v>
      </c>
      <c r="D5582" s="2">
        <v>225</v>
      </c>
      <c r="E5582" s="2">
        <v>260</v>
      </c>
      <c r="F5582" s="2">
        <v>0</v>
      </c>
      <c r="G5582" s="2">
        <v>0</v>
      </c>
      <c r="H5582" s="3">
        <v>44284.830137118057</v>
      </c>
      <c r="I5582" s="3">
        <v>44341.562174999999</v>
      </c>
    </row>
    <row r="5583">
      <c t="s" r="A5583" s="1">
        <v>10935</v>
      </c>
      <c t="s" r="B5583" s="1">
        <v>10936</v>
      </c>
      <c t="s" r="C5583" s="1">
        <v>1332</v>
      </c>
      <c r="D5583" s="2">
        <v>170</v>
      </c>
      <c r="E5583" s="2">
        <v>195</v>
      </c>
      <c r="F5583" s="2">
        <v>0</v>
      </c>
      <c r="G5583" s="2">
        <v>0</v>
      </c>
      <c r="H5583" s="3">
        <v>44284.830137118057</v>
      </c>
      <c r="I5583" s="3">
        <v>44366.720791747684</v>
      </c>
    </row>
    <row r="5584">
      <c t="s" r="A5584" s="1">
        <v>10937</v>
      </c>
      <c t="s" r="B5584" s="1">
        <v>10938</v>
      </c>
      <c t="s" r="C5584" s="1">
        <v>1332</v>
      </c>
      <c r="D5584" s="2">
        <v>248</v>
      </c>
      <c r="E5584" s="2">
        <v>290</v>
      </c>
      <c r="F5584" s="2">
        <v>0</v>
      </c>
      <c r="G5584" s="2">
        <v>0</v>
      </c>
      <c r="H5584" s="3">
        <v>44273.522171446755</v>
      </c>
      <c r="I5584" s="3">
        <v>44321.960295833334</v>
      </c>
    </row>
    <row r="5585">
      <c t="s" r="A5585" s="1">
        <v>10939</v>
      </c>
      <c t="s" r="B5585" s="1">
        <v>10940</v>
      </c>
      <c t="s" r="C5585" s="1">
        <v>1332</v>
      </c>
      <c r="D5585" s="2">
        <v>375</v>
      </c>
      <c r="E5585" s="2">
        <v>435</v>
      </c>
      <c r="F5585" s="2">
        <v>0</v>
      </c>
      <c r="G5585" s="2">
        <v>0</v>
      </c>
      <c r="H5585" s="3">
        <v>44273.522171446755</v>
      </c>
      <c r="I5585" s="3">
        <v>44409.826609722222</v>
      </c>
    </row>
    <row r="5586">
      <c t="s" r="A5586" s="1">
        <v>10941</v>
      </c>
      <c t="s" r="B5586" s="1">
        <v>10942</v>
      </c>
      <c t="s" r="C5586" s="1">
        <v>1332</v>
      </c>
      <c r="D5586" s="2">
        <v>330</v>
      </c>
      <c r="E5586" s="2">
        <v>385</v>
      </c>
      <c r="F5586" s="2">
        <v>0</v>
      </c>
      <c r="G5586" s="2">
        <v>0</v>
      </c>
      <c r="H5586" s="3">
        <v>44273.522171446755</v>
      </c>
      <c r="I5586" s="3">
        <v>44341.562174999999</v>
      </c>
    </row>
    <row r="5587">
      <c t="s" r="A5587" s="1">
        <v>10943</v>
      </c>
      <c t="s" r="B5587" s="1">
        <v>10944</v>
      </c>
      <c t="s" r="C5587" s="1">
        <v>1332</v>
      </c>
      <c r="D5587" s="2">
        <v>105</v>
      </c>
      <c r="E5587" s="2">
        <v>125</v>
      </c>
      <c r="F5587" s="2">
        <v>0</v>
      </c>
      <c r="G5587" s="2">
        <v>0</v>
      </c>
      <c r="H5587" s="3">
        <v>44284.830137118057</v>
      </c>
      <c r="I5587" s="3">
        <v>45208.729526006944</v>
      </c>
    </row>
    <row r="5588">
      <c t="s" r="A5588" s="1">
        <v>10945</v>
      </c>
      <c t="s" r="B5588" s="1">
        <v>10946</v>
      </c>
      <c t="s" r="C5588" s="1">
        <v>1332</v>
      </c>
      <c r="D5588" s="2">
        <v>87</v>
      </c>
      <c r="E5588" s="2">
        <v>99</v>
      </c>
      <c r="F5588" s="2">
        <v>0</v>
      </c>
      <c r="G5588" s="2">
        <v>0</v>
      </c>
      <c r="H5588" s="3">
        <v>44273.522171446755</v>
      </c>
      <c r="I5588" s="3">
        <v>44823.855367048607</v>
      </c>
    </row>
    <row r="5589">
      <c t="s" r="A5589" s="1">
        <v>10947</v>
      </c>
      <c t="s" r="B5589" s="1">
        <v>10948</v>
      </c>
      <c t="s" r="C5589" s="1">
        <v>1332</v>
      </c>
      <c r="D5589" s="2">
        <v>332</v>
      </c>
      <c r="E5589" s="2">
        <v>370</v>
      </c>
      <c r="F5589" s="2">
        <v>0</v>
      </c>
      <c r="G5589" s="2">
        <v>0</v>
      </c>
      <c r="H5589" s="3">
        <v>44273.522171446755</v>
      </c>
      <c r="I5589" s="3">
        <v>44278.734990624995</v>
      </c>
    </row>
    <row r="5590">
      <c t="s" r="A5590" s="1">
        <v>10949</v>
      </c>
      <c t="s" r="B5590" s="1">
        <v>10950</v>
      </c>
      <c t="s" r="C5590" s="1">
        <v>1332</v>
      </c>
      <c r="D5590" s="2">
        <v>330</v>
      </c>
      <c r="E5590" s="2">
        <v>365</v>
      </c>
      <c r="F5590" s="2">
        <v>0</v>
      </c>
      <c r="G5590" s="2">
        <v>0</v>
      </c>
      <c r="H5590" s="3">
        <v>44273.522171446755</v>
      </c>
      <c r="I5590" s="3">
        <v>44367.571843402773</v>
      </c>
    </row>
    <row r="5591">
      <c t="s" r="A5591" s="1">
        <v>10951</v>
      </c>
      <c t="s" r="B5591" s="1">
        <v>10952</v>
      </c>
      <c t="s" r="C5591" s="1">
        <v>1332</v>
      </c>
      <c r="D5591" s="2">
        <v>323</v>
      </c>
      <c r="E5591" s="2">
        <v>360</v>
      </c>
      <c r="F5591" s="2">
        <v>0</v>
      </c>
      <c r="G5591" s="2">
        <v>0</v>
      </c>
      <c r="H5591" s="3">
        <v>44273.522171446755</v>
      </c>
      <c r="I5591" s="3">
        <v>44529.737117858793</v>
      </c>
    </row>
    <row r="5592">
      <c t="s" r="A5592" s="1">
        <v>10953</v>
      </c>
      <c t="s" r="B5592" s="1">
        <v>10954</v>
      </c>
      <c t="s" r="C5592" s="1">
        <v>1332</v>
      </c>
      <c r="D5592" s="2">
        <v>354</v>
      </c>
      <c r="E5592" s="2">
        <v>390</v>
      </c>
      <c r="F5592" s="2">
        <v>0</v>
      </c>
      <c r="G5592" s="2">
        <v>0</v>
      </c>
      <c r="H5592" s="3">
        <v>44284.830137118057</v>
      </c>
      <c r="I5592" s="3">
        <v>44334.704442789349</v>
      </c>
    </row>
    <row r="5593">
      <c t="s" r="A5593" s="1">
        <v>10955</v>
      </c>
      <c t="s" r="B5593" s="1">
        <v>10956</v>
      </c>
      <c t="s" r="C5593" s="1">
        <v>1332</v>
      </c>
      <c r="D5593" s="2">
        <v>80</v>
      </c>
      <c r="E5593" s="2">
        <v>90</v>
      </c>
      <c r="F5593" s="2">
        <v>0</v>
      </c>
      <c r="G5593" s="2">
        <v>0</v>
      </c>
      <c r="H5593" s="3">
        <v>44284.830137118057</v>
      </c>
      <c r="I5593" s="3">
        <v>44997.601643090275</v>
      </c>
    </row>
    <row r="5594">
      <c t="s" r="A5594" s="1">
        <v>10957</v>
      </c>
      <c t="s" r="B5594" s="1">
        <v>10958</v>
      </c>
      <c t="s" r="C5594" s="1">
        <v>1332</v>
      </c>
      <c r="D5594" s="2">
        <v>333</v>
      </c>
      <c r="E5594" s="2">
        <v>370</v>
      </c>
      <c r="F5594" s="2">
        <v>0</v>
      </c>
      <c r="G5594" s="2">
        <v>0</v>
      </c>
      <c r="H5594" s="3">
        <v>44273.522171446755</v>
      </c>
      <c r="I5594" s="3">
        <v>44367.592240891201</v>
      </c>
    </row>
    <row r="5595">
      <c t="s" r="A5595" s="1">
        <v>10959</v>
      </c>
      <c t="s" r="B5595" s="1">
        <v>10960</v>
      </c>
      <c t="s" r="C5595" s="1">
        <v>1332</v>
      </c>
      <c r="D5595" s="2">
        <v>333</v>
      </c>
      <c r="E5595" s="2">
        <v>370</v>
      </c>
      <c r="F5595" s="2">
        <v>0</v>
      </c>
      <c r="G5595" s="2">
        <v>0</v>
      </c>
      <c r="H5595" s="3">
        <v>44284.830137118057</v>
      </c>
      <c r="I5595" s="3">
        <v>44341.562174999999</v>
      </c>
    </row>
    <row r="5596">
      <c t="s" r="A5596" s="1">
        <v>10961</v>
      </c>
      <c t="s" r="B5596" s="1">
        <v>10962</v>
      </c>
      <c t="s" r="C5596" s="1">
        <v>1332</v>
      </c>
      <c r="D5596" s="2">
        <v>320</v>
      </c>
      <c r="E5596" s="2">
        <v>360</v>
      </c>
      <c r="F5596" s="2">
        <v>0</v>
      </c>
      <c r="G5596" s="2">
        <v>0</v>
      </c>
      <c r="H5596" s="3">
        <v>44273.522171446755</v>
      </c>
      <c r="I5596" s="3">
        <v>44278.734990624995</v>
      </c>
    </row>
    <row r="5597">
      <c t="s" r="A5597" s="1">
        <v>10963</v>
      </c>
      <c t="s" r="B5597" s="1">
        <v>10964</v>
      </c>
      <c t="s" r="C5597" s="1">
        <v>1332</v>
      </c>
      <c r="D5597" s="2">
        <v>359</v>
      </c>
      <c r="E5597" s="2">
        <v>390</v>
      </c>
      <c r="F5597" s="2">
        <v>0</v>
      </c>
      <c r="G5597" s="2">
        <v>0</v>
      </c>
      <c r="H5597" s="3">
        <v>44284.830137118057</v>
      </c>
      <c r="I5597" s="3">
        <v>44376.922483530092</v>
      </c>
    </row>
    <row r="5598">
      <c t="s" r="A5598" s="1">
        <v>10965</v>
      </c>
      <c t="s" r="B5598" s="1">
        <v>10966</v>
      </c>
      <c t="s" r="C5598" s="1">
        <v>1332</v>
      </c>
      <c r="D5598" s="2">
        <v>208</v>
      </c>
      <c r="E5598" s="2">
        <v>235</v>
      </c>
      <c r="F5598" s="2">
        <v>0</v>
      </c>
      <c r="G5598" s="2">
        <v>0</v>
      </c>
      <c r="H5598" s="3">
        <v>44284.830137118057</v>
      </c>
      <c r="I5598" s="3">
        <v>44340.78262121528</v>
      </c>
    </row>
    <row r="5599">
      <c t="s" r="A5599" s="1">
        <v>10967</v>
      </c>
      <c t="s" r="B5599" s="1">
        <v>10968</v>
      </c>
      <c t="s" r="C5599" s="1">
        <v>1332</v>
      </c>
      <c r="D5599" s="2">
        <v>150</v>
      </c>
      <c r="E5599" s="2">
        <v>170</v>
      </c>
      <c r="F5599" s="2">
        <v>0</v>
      </c>
      <c r="G5599" s="2">
        <v>0</v>
      </c>
      <c r="H5599" s="3">
        <v>44273.522171446755</v>
      </c>
      <c r="I5599" s="3">
        <v>44467.723413078704</v>
      </c>
    </row>
    <row r="5600">
      <c t="s" r="A5600" s="1">
        <v>10969</v>
      </c>
      <c t="s" r="B5600" s="1">
        <v>10970</v>
      </c>
      <c t="s" r="C5600" s="1">
        <v>1332</v>
      </c>
      <c r="D5600" s="2">
        <v>165</v>
      </c>
      <c r="E5600" s="2">
        <v>185</v>
      </c>
      <c r="F5600" s="2">
        <v>0</v>
      </c>
      <c r="G5600" s="2">
        <v>0</v>
      </c>
      <c r="H5600" s="3">
        <v>44273.522171446755</v>
      </c>
      <c r="I5600" s="3">
        <v>44963.80472630787</v>
      </c>
    </row>
    <row r="5601">
      <c t="s" r="A5601" s="1">
        <v>10971</v>
      </c>
      <c t="s" r="B5601" s="1">
        <v>10972</v>
      </c>
      <c t="s" r="C5601" s="1">
        <v>1332</v>
      </c>
      <c r="D5601" s="2">
        <v>150</v>
      </c>
      <c r="E5601" s="2">
        <v>170</v>
      </c>
      <c r="F5601" s="2">
        <v>0</v>
      </c>
      <c r="G5601" s="2">
        <v>0</v>
      </c>
      <c r="H5601" s="3">
        <v>44273.522171446755</v>
      </c>
      <c r="I5601" s="3">
        <v>44341.562174999999</v>
      </c>
    </row>
    <row r="5602">
      <c t="s" r="A5602" s="1">
        <v>10973</v>
      </c>
      <c t="s" r="B5602" s="1">
        <v>10974</v>
      </c>
      <c t="s" r="C5602" s="1">
        <v>1332</v>
      </c>
      <c r="D5602" s="2">
        <v>140</v>
      </c>
      <c r="E5602" s="2">
        <v>160</v>
      </c>
      <c r="F5602" s="2">
        <v>0</v>
      </c>
      <c r="G5602" s="2">
        <v>0</v>
      </c>
      <c r="H5602" s="3">
        <v>44273.522171446755</v>
      </c>
      <c r="I5602" s="3">
        <v>44376.922483530092</v>
      </c>
    </row>
    <row r="5603">
      <c t="s" r="A5603" s="1">
        <v>10975</v>
      </c>
      <c t="s" r="B5603" s="1">
        <v>10976</v>
      </c>
      <c t="s" r="C5603" s="1">
        <v>1332</v>
      </c>
      <c r="D5603" s="2">
        <v>370</v>
      </c>
      <c r="E5603" s="2">
        <v>430</v>
      </c>
      <c r="F5603" s="2">
        <v>0</v>
      </c>
      <c r="G5603" s="2">
        <v>0</v>
      </c>
      <c r="H5603" s="3">
        <v>44284.830137118057</v>
      </c>
      <c r="I5603" s="3">
        <v>44846.483506215278</v>
      </c>
    </row>
    <row r="5604">
      <c t="s" r="A5604" s="1">
        <v>10977</v>
      </c>
      <c t="s" r="B5604" s="1">
        <v>10978</v>
      </c>
      <c t="s" r="C5604" s="1">
        <v>1332</v>
      </c>
      <c r="D5604" s="2">
        <v>370</v>
      </c>
      <c r="E5604" s="2">
        <v>960</v>
      </c>
      <c r="F5604" s="2">
        <v>3</v>
      </c>
      <c r="G5604" s="2">
        <v>1110</v>
      </c>
      <c r="H5604" s="3">
        <v>44273.522171446755</v>
      </c>
      <c r="I5604" s="3">
        <v>45496.58048611111</v>
      </c>
    </row>
    <row r="5605">
      <c t="s" r="A5605" s="1">
        <v>10979</v>
      </c>
      <c t="s" r="B5605" s="1">
        <v>10980</v>
      </c>
      <c t="s" r="C5605" s="1">
        <v>1332</v>
      </c>
      <c r="D5605" s="2">
        <v>745</v>
      </c>
      <c r="E5605" s="2">
        <v>1100</v>
      </c>
      <c r="F5605" s="2">
        <v>1</v>
      </c>
      <c r="G5605" s="2">
        <v>745</v>
      </c>
      <c r="H5605" s="3">
        <v>44284.830137118057</v>
      </c>
      <c r="I5605" s="3">
        <v>44765.503515081014</v>
      </c>
    </row>
    <row r="5606">
      <c t="s" r="A5606" s="1">
        <v>10981</v>
      </c>
      <c t="s" r="B5606" s="1">
        <v>10982</v>
      </c>
      <c t="s" r="C5606" s="1">
        <v>1332</v>
      </c>
      <c r="D5606" s="2">
        <v>785</v>
      </c>
      <c r="E5606" s="2">
        <v>855</v>
      </c>
      <c r="F5606" s="2">
        <v>0</v>
      </c>
      <c r="G5606" s="2">
        <v>0</v>
      </c>
      <c r="H5606" s="3">
        <v>44284.830137118057</v>
      </c>
      <c r="I5606" s="3">
        <v>44341.562174999999</v>
      </c>
    </row>
    <row r="5607">
      <c t="s" r="A5607" s="1">
        <v>10983</v>
      </c>
      <c t="s" r="B5607" s="1">
        <v>7672</v>
      </c>
      <c t="s" r="C5607" s="1">
        <v>1332</v>
      </c>
      <c r="D5607" s="2">
        <v>665</v>
      </c>
      <c r="E5607" s="2">
        <v>940</v>
      </c>
      <c r="F5607" s="2">
        <v>0</v>
      </c>
      <c r="G5607" s="2">
        <v>0</v>
      </c>
      <c r="H5607" s="3">
        <v>44284.830137118057</v>
      </c>
      <c r="I5607" s="3">
        <v>44956.684579664347</v>
      </c>
    </row>
    <row r="5608">
      <c t="s" r="A5608" s="1">
        <v>10984</v>
      </c>
      <c t="s" r="B5608" s="1">
        <v>10985</v>
      </c>
      <c t="s" r="C5608" s="1">
        <v>1332</v>
      </c>
      <c r="D5608" s="2">
        <v>435</v>
      </c>
      <c r="E5608" s="2">
        <v>499</v>
      </c>
      <c r="F5608" s="2">
        <v>0</v>
      </c>
      <c r="G5608" s="2">
        <v>0</v>
      </c>
      <c r="H5608" s="3">
        <v>44284.830137118057</v>
      </c>
      <c r="I5608" s="3">
        <v>44406.735763425924</v>
      </c>
    </row>
    <row r="5609">
      <c t="s" r="A5609" s="1">
        <v>10986</v>
      </c>
      <c t="s" r="B5609" s="1">
        <v>10987</v>
      </c>
      <c t="s" r="C5609" s="1">
        <v>1332</v>
      </c>
      <c r="D5609" s="2">
        <v>258</v>
      </c>
      <c r="E5609" s="2">
        <v>310</v>
      </c>
      <c r="F5609" s="2">
        <v>0</v>
      </c>
      <c r="G5609" s="2">
        <v>0</v>
      </c>
      <c r="H5609" s="3">
        <v>44307.909659340279</v>
      </c>
      <c r="I5609" s="3">
        <v>44692.755275543983</v>
      </c>
    </row>
    <row r="5610">
      <c t="s" r="A5610" s="1">
        <v>10988</v>
      </c>
      <c t="s" r="B5610" s="1">
        <v>10989</v>
      </c>
      <c t="s" r="C5610" s="1">
        <v>1332</v>
      </c>
      <c r="D5610" s="2">
        <v>288</v>
      </c>
      <c r="E5610" s="2">
        <v>350</v>
      </c>
      <c r="F5610" s="2">
        <v>0</v>
      </c>
      <c r="G5610" s="2">
        <v>0</v>
      </c>
      <c r="H5610" s="3">
        <v>44289.824159293981</v>
      </c>
      <c r="I5610" s="3">
        <v>44637.533995486112</v>
      </c>
    </row>
    <row r="5611">
      <c t="s" r="A5611" s="1">
        <v>10990</v>
      </c>
      <c t="s" r="B5611" s="1">
        <v>10991</v>
      </c>
      <c t="s" r="C5611" s="1">
        <v>1332</v>
      </c>
      <c r="D5611" s="2">
        <v>435</v>
      </c>
      <c r="E5611" s="2">
        <v>510</v>
      </c>
      <c r="F5611" s="2">
        <v>0</v>
      </c>
      <c r="G5611" s="2">
        <v>0</v>
      </c>
      <c r="H5611" s="3">
        <v>44284.830137118057</v>
      </c>
      <c r="I5611" s="3">
        <v>44770.563987581016</v>
      </c>
    </row>
    <row r="5612">
      <c t="s" r="A5612" s="1">
        <v>10992</v>
      </c>
      <c t="s" r="B5612" s="1">
        <v>6091</v>
      </c>
      <c t="s" r="C5612" s="1">
        <v>1332</v>
      </c>
      <c r="D5612" s="2">
        <v>380</v>
      </c>
      <c r="E5612" s="2">
        <v>450</v>
      </c>
      <c r="F5612" s="2">
        <v>0</v>
      </c>
      <c r="G5612" s="2">
        <v>0</v>
      </c>
      <c r="H5612" s="3">
        <v>44273.522171446755</v>
      </c>
      <c r="I5612" s="3">
        <v>44467.788936226847</v>
      </c>
    </row>
    <row r="5613">
      <c t="s" r="A5613" s="1">
        <v>10993</v>
      </c>
      <c t="s" r="B5613" s="1">
        <v>10994</v>
      </c>
      <c t="s" r="C5613" s="1">
        <v>1332</v>
      </c>
      <c r="D5613" s="2">
        <v>655</v>
      </c>
      <c r="E5613" s="2">
        <v>700</v>
      </c>
      <c r="F5613" s="2">
        <v>0</v>
      </c>
      <c r="G5613" s="2">
        <v>0</v>
      </c>
      <c r="H5613" s="3">
        <v>44293.807837349537</v>
      </c>
      <c r="I5613" s="3">
        <v>44405.838913194442</v>
      </c>
    </row>
    <row r="5614">
      <c t="s" r="A5614" s="1">
        <v>10995</v>
      </c>
      <c t="s" r="B5614" s="1">
        <v>10996</v>
      </c>
      <c t="s" r="C5614" s="1">
        <v>1332</v>
      </c>
      <c r="D5614" s="2">
        <v>515</v>
      </c>
      <c r="E5614" s="2">
        <v>555</v>
      </c>
      <c r="F5614" s="2">
        <v>0</v>
      </c>
      <c r="G5614" s="2">
        <v>0</v>
      </c>
      <c r="H5614" s="3">
        <v>44284.830137118057</v>
      </c>
      <c r="I5614" s="3">
        <v>44765.616801886572</v>
      </c>
    </row>
    <row r="5615">
      <c t="s" r="A5615" s="1">
        <v>10997</v>
      </c>
      <c t="s" r="B5615" s="1">
        <v>4926</v>
      </c>
      <c t="s" r="C5615" s="1">
        <v>1332</v>
      </c>
      <c r="D5615" s="2">
        <v>530</v>
      </c>
      <c r="E5615" s="2">
        <v>570</v>
      </c>
      <c r="F5615" s="2">
        <v>0</v>
      </c>
      <c r="G5615" s="2">
        <v>0</v>
      </c>
      <c r="H5615" s="3">
        <v>44284.830137118057</v>
      </c>
      <c r="I5615" s="3">
        <v>44868.5650068287</v>
      </c>
    </row>
    <row r="5616">
      <c t="s" r="A5616" s="1">
        <v>10998</v>
      </c>
      <c t="s" r="B5616" s="1">
        <v>10999</v>
      </c>
      <c t="s" r="C5616" s="1">
        <v>1332</v>
      </c>
      <c r="D5616" s="2">
        <v>305</v>
      </c>
      <c r="E5616" s="2">
        <v>610</v>
      </c>
      <c r="F5616" s="2">
        <v>0</v>
      </c>
      <c r="G5616" s="2">
        <v>0</v>
      </c>
      <c r="H5616" s="3">
        <v>44273.522171446755</v>
      </c>
      <c r="I5616" s="3">
        <v>45146.602260150459</v>
      </c>
    </row>
    <row r="5617">
      <c t="s" r="A5617" s="1">
        <v>11000</v>
      </c>
      <c t="s" r="B5617" s="1">
        <v>11001</v>
      </c>
      <c t="s" r="C5617" s="1">
        <v>1332</v>
      </c>
      <c r="D5617" s="2">
        <v>290</v>
      </c>
      <c r="E5617" s="2">
        <v>345</v>
      </c>
      <c r="F5617" s="2">
        <v>0</v>
      </c>
      <c r="G5617" s="2">
        <v>0</v>
      </c>
      <c r="H5617" s="3">
        <v>44273.522171446755</v>
      </c>
      <c r="I5617" s="3">
        <v>44539.811000891204</v>
      </c>
    </row>
    <row r="5618">
      <c t="s" r="A5618" s="1">
        <v>11002</v>
      </c>
      <c t="s" r="B5618" s="1">
        <v>11003</v>
      </c>
      <c t="s" r="C5618" s="1">
        <v>1332</v>
      </c>
      <c r="D5618" s="2">
        <v>298</v>
      </c>
      <c r="E5618" s="2">
        <v>593</v>
      </c>
      <c r="F5618" s="2">
        <v>0</v>
      </c>
      <c r="G5618" s="2">
        <v>0</v>
      </c>
      <c r="H5618" s="3">
        <v>44273.522171446755</v>
      </c>
      <c r="I5618" s="3">
        <v>45128.918808136572</v>
      </c>
    </row>
    <row r="5619">
      <c t="s" r="A5619" s="1">
        <v>11004</v>
      </c>
      <c t="s" r="B5619" s="1">
        <v>11005</v>
      </c>
      <c t="s" r="C5619" s="1">
        <v>1332</v>
      </c>
      <c r="D5619" s="2">
        <v>255</v>
      </c>
      <c r="E5619" s="2">
        <v>290</v>
      </c>
      <c r="F5619" s="2">
        <v>0</v>
      </c>
      <c r="G5619" s="2">
        <v>0</v>
      </c>
      <c r="H5619" s="3">
        <v>44332.765495023144</v>
      </c>
      <c r="I5619" s="3">
        <v>44539.811000891204</v>
      </c>
    </row>
    <row r="5620">
      <c t="s" r="A5620" s="1">
        <v>11006</v>
      </c>
      <c t="s" r="B5620" s="1">
        <v>11007</v>
      </c>
      <c t="s" r="C5620" s="1">
        <v>1332</v>
      </c>
      <c r="D5620" s="2">
        <v>350</v>
      </c>
      <c r="E5620" s="2">
        <v>410</v>
      </c>
      <c r="F5620" s="2">
        <v>0</v>
      </c>
      <c r="G5620" s="2">
        <v>0</v>
      </c>
      <c r="H5620" s="3">
        <v>44284.830137118057</v>
      </c>
      <c r="I5620" s="3">
        <v>44321.960295833334</v>
      </c>
    </row>
    <row r="5621">
      <c t="s" r="A5621" s="1">
        <v>11008</v>
      </c>
      <c t="s" r="B5621" s="1">
        <v>11009</v>
      </c>
      <c t="s" r="C5621" s="1">
        <v>1332</v>
      </c>
      <c r="D5621" s="2">
        <v>365</v>
      </c>
      <c r="E5621" s="2">
        <v>430</v>
      </c>
      <c r="F5621" s="2">
        <v>0</v>
      </c>
      <c r="G5621" s="2">
        <v>0</v>
      </c>
      <c r="H5621" s="3">
        <v>44273.522171446755</v>
      </c>
      <c r="I5621" s="3">
        <v>44376.922483530092</v>
      </c>
    </row>
    <row r="5622">
      <c t="s" r="A5622" s="1">
        <v>11010</v>
      </c>
      <c t="s" r="B5622" s="1">
        <v>11011</v>
      </c>
      <c t="s" r="C5622" s="1">
        <v>1332</v>
      </c>
      <c r="D5622" s="2">
        <v>350</v>
      </c>
      <c r="E5622" s="2">
        <v>415</v>
      </c>
      <c r="F5622" s="2">
        <v>0</v>
      </c>
      <c r="G5622" s="2">
        <v>0</v>
      </c>
      <c r="H5622" s="3">
        <v>44273.522171446755</v>
      </c>
      <c r="I5622" s="3">
        <v>44368.922903125</v>
      </c>
    </row>
    <row r="5623">
      <c t="s" r="A5623" s="1">
        <v>11012</v>
      </c>
      <c t="s" r="B5623" s="1">
        <v>11013</v>
      </c>
      <c t="s" r="C5623" s="1">
        <v>1332</v>
      </c>
      <c r="D5623" s="2">
        <v>365</v>
      </c>
      <c r="E5623" s="2">
        <v>430</v>
      </c>
      <c r="F5623" s="2">
        <v>0</v>
      </c>
      <c r="G5623" s="2">
        <v>0</v>
      </c>
      <c r="H5623" s="3">
        <v>44273.522171446755</v>
      </c>
      <c r="I5623" s="3">
        <v>44475.681388888886</v>
      </c>
    </row>
    <row r="5624">
      <c t="s" r="A5624" s="1">
        <v>11014</v>
      </c>
      <c t="s" r="B5624" s="1">
        <v>11015</v>
      </c>
      <c t="s" r="C5624" s="1">
        <v>1332</v>
      </c>
      <c r="D5624" s="2">
        <v>305</v>
      </c>
      <c r="E5624" s="2">
        <v>360</v>
      </c>
      <c r="F5624" s="2">
        <v>0</v>
      </c>
      <c r="G5624" s="2">
        <v>0</v>
      </c>
      <c r="H5624" s="3">
        <v>44273.522171446755</v>
      </c>
      <c r="I5624" s="3">
        <v>44321.960295833334</v>
      </c>
    </row>
    <row r="5625">
      <c t="s" r="A5625" s="1">
        <v>11016</v>
      </c>
      <c t="s" r="B5625" s="1">
        <v>11017</v>
      </c>
      <c t="s" r="C5625" s="1">
        <v>1332</v>
      </c>
      <c r="D5625" s="2">
        <v>275</v>
      </c>
      <c r="E5625" s="2">
        <v>456</v>
      </c>
      <c r="F5625" s="2">
        <v>1</v>
      </c>
      <c r="G5625" s="2">
        <v>275</v>
      </c>
      <c r="H5625" s="3">
        <v>44273.522171446755</v>
      </c>
      <c r="I5625" s="3">
        <v>45662.510624999995</v>
      </c>
    </row>
    <row r="5626">
      <c t="s" r="A5626" s="1">
        <v>11018</v>
      </c>
      <c t="s" r="B5626" s="1">
        <v>11019</v>
      </c>
      <c t="s" r="C5626" s="1">
        <v>1332</v>
      </c>
      <c r="D5626" s="2">
        <v>265</v>
      </c>
      <c r="E5626" s="2">
        <v>310</v>
      </c>
      <c r="F5626" s="2">
        <v>0</v>
      </c>
      <c r="G5626" s="2">
        <v>0</v>
      </c>
      <c r="H5626" s="3">
        <v>44273.522171446755</v>
      </c>
      <c r="I5626" s="3">
        <v>44938.693672719906</v>
      </c>
    </row>
    <row r="5627">
      <c t="s" r="A5627" s="1">
        <v>11020</v>
      </c>
      <c t="s" r="B5627" s="1">
        <v>11021</v>
      </c>
      <c t="s" r="C5627" s="1">
        <v>1332</v>
      </c>
      <c r="D5627" s="2">
        <v>305</v>
      </c>
      <c r="E5627" s="2">
        <v>506</v>
      </c>
      <c r="F5627" s="2">
        <v>1</v>
      </c>
      <c r="G5627" s="2">
        <v>305</v>
      </c>
      <c r="H5627" s="3">
        <v>44273.522171446755</v>
      </c>
      <c r="I5627" s="3">
        <v>45671.598981481482</v>
      </c>
    </row>
    <row r="5628">
      <c t="s" r="A5628" s="1">
        <v>11022</v>
      </c>
      <c t="s" r="B5628" s="1">
        <v>11023</v>
      </c>
      <c t="s" r="C5628" s="1">
        <v>1332</v>
      </c>
      <c r="D5628" s="2">
        <v>630</v>
      </c>
      <c r="E5628" s="2">
        <v>940</v>
      </c>
      <c r="F5628" s="2">
        <v>0</v>
      </c>
      <c r="G5628" s="2">
        <v>0</v>
      </c>
      <c r="H5628" s="3">
        <v>44284.830137118057</v>
      </c>
      <c r="I5628" s="3">
        <v>45211.752209837963</v>
      </c>
    </row>
    <row r="5629">
      <c t="s" r="A5629" s="1">
        <v>11024</v>
      </c>
      <c t="s" r="B5629" s="1">
        <v>11025</v>
      </c>
      <c t="s" r="C5629" s="1">
        <v>1332</v>
      </c>
      <c r="D5629" s="2">
        <v>28</v>
      </c>
      <c r="E5629" s="2">
        <v>35</v>
      </c>
      <c r="F5629" s="2">
        <v>0</v>
      </c>
      <c r="G5629" s="2">
        <v>0</v>
      </c>
      <c r="H5629" s="3">
        <v>44474.556361261573</v>
      </c>
      <c r="I5629" s="3">
        <v>45005.484884293983</v>
      </c>
    </row>
    <row r="5630">
      <c t="s" r="A5630" s="1">
        <v>11026</v>
      </c>
      <c t="s" r="B5630" s="1">
        <v>11027</v>
      </c>
      <c t="s" r="C5630" s="1">
        <v>6603</v>
      </c>
      <c r="D5630" s="2">
        <v>80</v>
      </c>
      <c r="E5630" s="2">
        <v>95</v>
      </c>
      <c r="F5630" s="2">
        <v>0</v>
      </c>
      <c r="G5630" s="2">
        <v>0</v>
      </c>
      <c r="H5630" s="3">
        <v>44276.536798923611</v>
      </c>
      <c r="I5630" s="3">
        <v>44289.807831828701</v>
      </c>
    </row>
    <row r="5631">
      <c t="s" r="A5631" s="1">
        <v>11028</v>
      </c>
      <c t="s" r="B5631" s="1">
        <v>11029</v>
      </c>
      <c t="s" r="C5631" s="1">
        <v>6603</v>
      </c>
      <c r="D5631" s="2">
        <v>105</v>
      </c>
      <c r="E5631" s="2">
        <v>135</v>
      </c>
      <c r="F5631" s="2">
        <v>0</v>
      </c>
      <c r="G5631" s="2">
        <v>0</v>
      </c>
      <c r="H5631" s="3">
        <v>44275.693550613425</v>
      </c>
      <c r="I5631" s="3">
        <v>44409.822181134259</v>
      </c>
    </row>
    <row r="5632">
      <c t="s" r="A5632" s="1">
        <v>11030</v>
      </c>
      <c t="s" r="B5632" s="1">
        <v>11031</v>
      </c>
      <c t="s" r="C5632" s="1">
        <v>6603</v>
      </c>
      <c r="D5632" s="2">
        <v>325</v>
      </c>
      <c r="E5632" s="2">
        <v>399</v>
      </c>
      <c r="F5632" s="2">
        <v>0</v>
      </c>
      <c r="G5632" s="2">
        <v>0</v>
      </c>
      <c r="H5632" s="3">
        <v>44275.693550613425</v>
      </c>
      <c r="I5632" s="3">
        <v>44353.783812928239</v>
      </c>
    </row>
    <row r="5633">
      <c t="s" r="A5633" s="1">
        <v>11032</v>
      </c>
      <c t="s" r="B5633" s="1">
        <v>11033</v>
      </c>
      <c t="s" r="C5633" s="1">
        <v>6603</v>
      </c>
      <c r="D5633" s="2">
        <v>1750</v>
      </c>
      <c r="E5633" s="2">
        <v>3100</v>
      </c>
      <c r="F5633" s="2">
        <v>0</v>
      </c>
      <c r="G5633" s="2">
        <v>0</v>
      </c>
      <c r="H5633" s="3">
        <v>44268.65120601852</v>
      </c>
      <c r="I5633" s="3">
        <v>45088.82742739583</v>
      </c>
    </row>
    <row r="5634">
      <c t="s" r="A5634" s="1">
        <v>11034</v>
      </c>
      <c t="s" r="B5634" s="1">
        <v>11035</v>
      </c>
      <c t="s" r="C5634" s="1">
        <v>6603</v>
      </c>
      <c r="D5634" s="2">
        <v>390</v>
      </c>
      <c r="E5634" s="2">
        <v>600</v>
      </c>
      <c r="F5634" s="2">
        <v>2</v>
      </c>
      <c r="G5634" s="2">
        <v>780</v>
      </c>
      <c r="H5634" s="3">
        <v>44268.65120601852</v>
      </c>
      <c r="I5634" s="3">
        <v>45069.669279050926</v>
      </c>
    </row>
    <row r="5635">
      <c t="s" r="A5635" s="1">
        <v>11036</v>
      </c>
      <c t="s" r="B5635" s="1">
        <v>11037</v>
      </c>
      <c t="s" r="C5635" s="1">
        <v>6603</v>
      </c>
      <c r="D5635" s="2">
        <v>1455</v>
      </c>
      <c r="E5635" s="2">
        <v>1495</v>
      </c>
      <c r="F5635" s="2">
        <v>0</v>
      </c>
      <c r="G5635" s="2">
        <v>0</v>
      </c>
      <c r="H5635" s="3">
        <v>44268.65120601852</v>
      </c>
      <c r="I5635" s="3">
        <v>44388.821949155092</v>
      </c>
    </row>
    <row r="5636">
      <c t="s" r="A5636" s="1">
        <v>11038</v>
      </c>
      <c t="s" r="B5636" s="1">
        <v>11039</v>
      </c>
      <c t="s" r="C5636" s="1">
        <v>6603</v>
      </c>
      <c r="D5636" s="2">
        <v>1690</v>
      </c>
      <c r="E5636" s="2">
        <v>1730</v>
      </c>
      <c r="F5636" s="2">
        <v>0</v>
      </c>
      <c r="G5636" s="2">
        <v>0</v>
      </c>
      <c r="H5636" s="3">
        <v>44268.65120601852</v>
      </c>
      <c r="I5636" s="3">
        <v>44616.730162152773</v>
      </c>
    </row>
    <row r="5637">
      <c t="s" r="A5637" s="1">
        <v>11040</v>
      </c>
      <c t="s" r="B5637" s="1">
        <v>11041</v>
      </c>
      <c t="s" r="C5637" s="1">
        <v>6603</v>
      </c>
      <c r="D5637" s="2">
        <v>2000</v>
      </c>
      <c r="E5637" s="2">
        <v>2440</v>
      </c>
      <c r="F5637" s="2">
        <v>0</v>
      </c>
      <c r="G5637" s="2">
        <v>0</v>
      </c>
      <c r="H5637" s="3">
        <v>44196.644324687499</v>
      </c>
      <c r="I5637" s="3">
        <v>44356.813818553237</v>
      </c>
    </row>
    <row r="5638">
      <c t="s" r="A5638" s="1">
        <v>11042</v>
      </c>
      <c t="s" r="B5638" s="1">
        <v>11043</v>
      </c>
      <c t="s" r="C5638" s="1">
        <v>6603</v>
      </c>
      <c r="D5638" s="2">
        <v>1850</v>
      </c>
      <c r="E5638" s="2">
        <v>2250</v>
      </c>
      <c r="F5638" s="2">
        <v>0</v>
      </c>
      <c r="G5638" s="2">
        <v>0</v>
      </c>
      <c r="H5638" s="3">
        <v>44268.65120601852</v>
      </c>
      <c r="I5638" s="3">
        <v>44454.73764259259</v>
      </c>
    </row>
    <row r="5639">
      <c t="s" r="A5639" s="1">
        <v>11044</v>
      </c>
      <c t="s" r="B5639" s="1">
        <v>11045</v>
      </c>
      <c t="s" r="C5639" s="1">
        <v>6603</v>
      </c>
      <c r="D5639" s="2">
        <v>890</v>
      </c>
      <c r="E5639" s="2">
        <v>1020</v>
      </c>
      <c r="F5639" s="2">
        <v>0</v>
      </c>
      <c r="G5639" s="2">
        <v>0</v>
      </c>
      <c r="H5639" s="3">
        <v>44268.65120601852</v>
      </c>
      <c r="I5639" s="3">
        <v>44474.662092673607</v>
      </c>
    </row>
    <row r="5640">
      <c t="s" r="A5640" s="1">
        <v>11046</v>
      </c>
      <c t="s" r="B5640" s="1">
        <v>11047</v>
      </c>
      <c t="s" r="C5640" s="1">
        <v>6603</v>
      </c>
      <c r="D5640" s="2">
        <v>1930</v>
      </c>
      <c r="E5640" s="2">
        <v>1995</v>
      </c>
      <c r="F5640" s="2">
        <v>0</v>
      </c>
      <c r="G5640" s="2">
        <v>0</v>
      </c>
      <c r="H5640" s="3">
        <v>44268.65120601852</v>
      </c>
      <c r="I5640" s="3">
        <v>44898.848747534721</v>
      </c>
    </row>
    <row r="5641">
      <c t="s" r="A5641" s="1">
        <v>11048</v>
      </c>
      <c t="s" r="B5641" s="1">
        <v>11049</v>
      </c>
      <c t="s" r="C5641" s="1">
        <v>6603</v>
      </c>
      <c r="D5641" s="2">
        <v>2650</v>
      </c>
      <c r="E5641" s="2">
        <v>3180</v>
      </c>
      <c r="F5641" s="2">
        <v>0</v>
      </c>
      <c r="G5641" s="2">
        <v>0</v>
      </c>
      <c r="H5641" s="3">
        <v>44278.569298807866</v>
      </c>
      <c r="I5641" s="3">
        <v>44278.909948032408</v>
      </c>
    </row>
    <row r="5642">
      <c t="s" r="A5642" s="1">
        <v>11050</v>
      </c>
      <c t="s" r="B5642" s="1">
        <v>11051</v>
      </c>
      <c t="s" r="C5642" s="1">
        <v>6603</v>
      </c>
      <c r="D5642" s="2">
        <v>945</v>
      </c>
      <c r="E5642" s="2">
        <v>1080</v>
      </c>
      <c r="F5642" s="2">
        <v>0</v>
      </c>
      <c r="G5642" s="2">
        <v>0</v>
      </c>
      <c r="H5642" s="3">
        <v>44196.760410451388</v>
      </c>
      <c r="I5642" s="3">
        <v>44661.975781863424</v>
      </c>
    </row>
    <row r="5643">
      <c t="s" r="A5643" s="1">
        <v>11052</v>
      </c>
      <c t="s" r="B5643" s="1">
        <v>11053</v>
      </c>
      <c t="s" r="C5643" s="1">
        <v>6603</v>
      </c>
      <c r="D5643" s="2">
        <v>945</v>
      </c>
      <c r="E5643" s="2">
        <v>1080</v>
      </c>
      <c r="F5643" s="2">
        <v>1</v>
      </c>
      <c r="G5643" s="2">
        <v>945</v>
      </c>
      <c r="H5643" s="3">
        <v>44268.65120601852</v>
      </c>
      <c r="I5643" s="3">
        <v>44454.73764259259</v>
      </c>
    </row>
    <row r="5644">
      <c t="s" r="A5644" s="1">
        <v>11054</v>
      </c>
      <c t="s" r="B5644" s="1">
        <v>11055</v>
      </c>
      <c t="s" r="C5644" s="1">
        <v>6603</v>
      </c>
      <c r="D5644" s="2">
        <v>6750</v>
      </c>
      <c r="E5644" s="2">
        <v>9075</v>
      </c>
      <c r="F5644" s="2">
        <v>0</v>
      </c>
      <c r="G5644" s="2">
        <v>0</v>
      </c>
      <c r="H5644" s="3">
        <v>44268.65120601852</v>
      </c>
      <c r="I5644" s="3">
        <v>44944.59830096065</v>
      </c>
    </row>
    <row r="5645">
      <c t="s" r="A5645" s="1">
        <v>11056</v>
      </c>
      <c t="s" r="B5645" s="1">
        <v>11057</v>
      </c>
      <c t="s" r="C5645" s="1">
        <v>6603</v>
      </c>
      <c r="D5645" s="2">
        <v>130</v>
      </c>
      <c r="E5645" s="2">
        <v>170</v>
      </c>
      <c r="F5645" s="2">
        <v>1</v>
      </c>
      <c r="G5645" s="2">
        <v>155</v>
      </c>
      <c r="H5645" s="3">
        <v>44268.65120601852</v>
      </c>
      <c r="I5645" s="3">
        <v>45329.754795104163</v>
      </c>
    </row>
    <row r="5646">
      <c t="s" r="A5646" s="1">
        <v>11058</v>
      </c>
      <c t="s" r="B5646" s="1">
        <v>11059</v>
      </c>
      <c t="s" r="C5646" s="1">
        <v>6603</v>
      </c>
      <c r="D5646" s="2">
        <v>73</v>
      </c>
      <c r="E5646" s="2">
        <v>90</v>
      </c>
      <c r="F5646" s="2">
        <v>1</v>
      </c>
      <c r="G5646" s="2">
        <v>73</v>
      </c>
      <c r="H5646" s="3">
        <v>44268.65120601852</v>
      </c>
      <c r="I5646" s="3">
        <v>44454.73764259259</v>
      </c>
    </row>
    <row r="5647">
      <c t="s" r="A5647" s="1">
        <v>11060</v>
      </c>
      <c t="s" r="B5647" s="1">
        <v>11061</v>
      </c>
      <c t="s" r="C5647" s="1">
        <v>6603</v>
      </c>
      <c r="D5647" s="2">
        <v>83</v>
      </c>
      <c r="E5647" s="2">
        <v>100</v>
      </c>
      <c r="F5647" s="2">
        <v>0</v>
      </c>
      <c r="G5647" s="2">
        <v>0</v>
      </c>
      <c r="H5647" s="3">
        <v>44473.545119594906</v>
      </c>
      <c r="I5647" s="3">
        <v>44723.793277430552</v>
      </c>
    </row>
    <row r="5648">
      <c t="s" r="A5648" s="1">
        <v>11062</v>
      </c>
      <c t="s" r="B5648" s="1">
        <v>11063</v>
      </c>
      <c t="s" r="C5648" s="1">
        <v>6603</v>
      </c>
      <c r="D5648" s="2">
        <v>2300</v>
      </c>
      <c r="E5648" s="2">
        <v>2915</v>
      </c>
      <c r="F5648" s="2">
        <v>0</v>
      </c>
      <c r="G5648" s="2">
        <v>0</v>
      </c>
      <c r="H5648" s="3">
        <v>44268.65120601852</v>
      </c>
      <c r="I5648" s="3">
        <v>44643.510534988425</v>
      </c>
    </row>
    <row r="5649">
      <c t="s" r="A5649" s="1">
        <v>11064</v>
      </c>
      <c t="s" r="B5649" s="1">
        <v>11065</v>
      </c>
      <c t="s" r="C5649" s="1">
        <v>6603</v>
      </c>
      <c r="D5649" s="2">
        <v>158</v>
      </c>
      <c r="E5649" s="2">
        <v>185</v>
      </c>
      <c r="F5649" s="2">
        <v>0</v>
      </c>
      <c r="G5649" s="2">
        <v>0</v>
      </c>
      <c r="H5649" s="3">
        <v>44268.65120601852</v>
      </c>
      <c r="I5649" s="3">
        <v>44321.960295833334</v>
      </c>
    </row>
    <row r="5650">
      <c t="s" r="A5650" s="1">
        <v>11066</v>
      </c>
      <c t="s" r="B5650" s="1">
        <v>11067</v>
      </c>
      <c t="s" r="C5650" s="1">
        <v>6603</v>
      </c>
      <c r="D5650" s="2">
        <v>290</v>
      </c>
      <c r="E5650" s="2">
        <v>370</v>
      </c>
      <c r="F5650" s="2">
        <v>0</v>
      </c>
      <c r="G5650" s="2">
        <v>0</v>
      </c>
      <c r="H5650" s="3">
        <v>44196.644324687499</v>
      </c>
      <c r="I5650" s="3">
        <v>44343.195521608795</v>
      </c>
    </row>
    <row r="5651">
      <c t="s" r="A5651" s="1">
        <v>11068</v>
      </c>
      <c t="s" r="B5651" s="1">
        <v>11069</v>
      </c>
      <c t="s" r="C5651" s="1">
        <v>6603</v>
      </c>
      <c r="D5651" s="2">
        <v>23</v>
      </c>
      <c r="E5651" s="2">
        <v>27</v>
      </c>
      <c r="F5651" s="2">
        <v>0</v>
      </c>
      <c r="G5651" s="2">
        <v>0</v>
      </c>
      <c r="H5651" s="3">
        <v>44268.65120601852</v>
      </c>
      <c r="I5651" s="3">
        <v>44645.792756828705</v>
      </c>
    </row>
    <row r="5652">
      <c t="s" r="A5652" s="1">
        <v>11070</v>
      </c>
      <c t="s" r="B5652" s="1">
        <v>11071</v>
      </c>
      <c t="s" r="C5652" s="1">
        <v>6603</v>
      </c>
      <c r="D5652" s="2">
        <v>3350</v>
      </c>
      <c r="E5652" s="2">
        <v>4125</v>
      </c>
      <c r="F5652" s="2">
        <v>0</v>
      </c>
      <c r="G5652" s="2">
        <v>0</v>
      </c>
      <c r="H5652" s="3">
        <v>44278.569298807866</v>
      </c>
      <c r="I5652" s="3">
        <v>44278.909948032408</v>
      </c>
    </row>
    <row r="5653">
      <c t="s" r="A5653" s="1">
        <v>11072</v>
      </c>
      <c t="s" r="B5653" s="1">
        <v>11073</v>
      </c>
      <c t="s" r="C5653" s="1">
        <v>6603</v>
      </c>
      <c r="D5653" s="2">
        <v>21</v>
      </c>
      <c r="E5653" s="2">
        <v>25</v>
      </c>
      <c r="F5653" s="2">
        <v>2</v>
      </c>
      <c r="G5653" s="2">
        <v>42</v>
      </c>
      <c r="H5653" s="3">
        <v>44268.65120601852</v>
      </c>
      <c r="I5653" s="3">
        <v>45189.669729861111</v>
      </c>
    </row>
    <row r="5654">
      <c t="s" r="A5654" s="1">
        <v>11074</v>
      </c>
      <c t="s" r="B5654" s="1">
        <v>11075</v>
      </c>
      <c t="s" r="C5654" s="1">
        <v>6603</v>
      </c>
      <c r="D5654" s="2">
        <v>16</v>
      </c>
      <c r="E5654" s="2">
        <v>20</v>
      </c>
      <c r="F5654" s="2">
        <v>0</v>
      </c>
      <c r="G5654" s="2">
        <v>0</v>
      </c>
      <c r="H5654" s="3">
        <v>44268.65120601852</v>
      </c>
      <c r="I5654" s="3">
        <v>44954.616305324074</v>
      </c>
    </row>
    <row r="5655">
      <c t="s" r="A5655" s="1">
        <v>11076</v>
      </c>
      <c t="s" r="B5655" s="1">
        <v>11077</v>
      </c>
      <c t="s" r="C5655" s="1">
        <v>6603</v>
      </c>
      <c r="D5655" s="2">
        <v>89</v>
      </c>
      <c r="E5655" s="2">
        <v>120</v>
      </c>
      <c r="F5655" s="2">
        <v>0</v>
      </c>
      <c r="G5655" s="2">
        <v>0</v>
      </c>
      <c r="H5655" s="3">
        <v>44647.548811724533</v>
      </c>
      <c r="I5655" s="3">
        <v>44801.937044641199</v>
      </c>
    </row>
    <row r="5656">
      <c t="s" r="A5656" s="1">
        <v>11078</v>
      </c>
      <c t="s" r="B5656" s="1">
        <v>11079</v>
      </c>
      <c t="s" r="C5656" s="1">
        <v>6603</v>
      </c>
      <c r="D5656" s="2">
        <v>92</v>
      </c>
      <c r="E5656" s="2">
        <v>150</v>
      </c>
      <c r="F5656" s="2">
        <v>1</v>
      </c>
      <c r="G5656" s="2">
        <v>91.957700000000003</v>
      </c>
      <c r="H5656" s="3">
        <v>44304.649451967591</v>
      </c>
      <c r="I5656" s="3">
        <v>45340.559643981476</v>
      </c>
    </row>
    <row r="5657">
      <c t="s" r="A5657" s="1">
        <v>11080</v>
      </c>
      <c t="s" r="B5657" s="1">
        <v>11081</v>
      </c>
      <c t="s" r="C5657" s="1">
        <v>6603</v>
      </c>
      <c r="D5657" s="2">
        <v>150</v>
      </c>
      <c r="E5657" s="2">
        <v>174</v>
      </c>
      <c r="F5657" s="2">
        <v>0</v>
      </c>
      <c r="G5657" s="2">
        <v>0</v>
      </c>
      <c r="H5657" s="3">
        <v>44268.65120601852</v>
      </c>
      <c r="I5657" s="3">
        <v>45208.757314502313</v>
      </c>
    </row>
    <row r="5658">
      <c t="s" r="A5658" s="1">
        <v>11082</v>
      </c>
      <c t="s" r="B5658" s="1">
        <v>11083</v>
      </c>
      <c t="s" r="C5658" s="1">
        <v>6603</v>
      </c>
      <c r="D5658" s="2">
        <v>235</v>
      </c>
      <c r="E5658" s="2">
        <v>270</v>
      </c>
      <c r="F5658" s="2">
        <v>0</v>
      </c>
      <c r="G5658" s="2">
        <v>0</v>
      </c>
      <c r="H5658" s="3">
        <v>44268.65120601852</v>
      </c>
      <c r="I5658" s="3">
        <v>44361.768154942125</v>
      </c>
    </row>
    <row r="5659">
      <c t="s" r="A5659" s="1">
        <v>11084</v>
      </c>
      <c t="s" r="B5659" s="1">
        <v>11085</v>
      </c>
      <c t="s" r="C5659" s="1">
        <v>6603</v>
      </c>
      <c r="D5659" s="2">
        <v>210</v>
      </c>
      <c r="E5659" s="2">
        <v>240</v>
      </c>
      <c r="F5659" s="2">
        <v>0</v>
      </c>
      <c r="G5659" s="2">
        <v>0</v>
      </c>
      <c r="H5659" s="3">
        <v>44268.65120601852</v>
      </c>
      <c r="I5659" s="3">
        <v>44431.581793206016</v>
      </c>
    </row>
    <row r="5660">
      <c t="s" r="A5660" s="1">
        <v>11086</v>
      </c>
      <c t="s" r="B5660" s="1">
        <v>11087</v>
      </c>
      <c t="s" r="C5660" s="1">
        <v>6603</v>
      </c>
      <c r="D5660" s="2">
        <v>280</v>
      </c>
      <c r="E5660" s="2">
        <v>320</v>
      </c>
      <c r="F5660" s="2">
        <v>0</v>
      </c>
      <c r="G5660" s="2">
        <v>0</v>
      </c>
      <c r="H5660" s="3">
        <v>44268.65120601852</v>
      </c>
      <c r="I5660" s="3">
        <v>44388.821949155092</v>
      </c>
    </row>
    <row r="5661">
      <c t="s" r="A5661" s="1">
        <v>11088</v>
      </c>
      <c t="s" r="B5661" s="1">
        <v>11089</v>
      </c>
      <c t="s" r="C5661" s="1">
        <v>6603</v>
      </c>
      <c r="D5661" s="2">
        <v>290</v>
      </c>
      <c r="E5661" s="2">
        <v>330</v>
      </c>
      <c r="F5661" s="2">
        <v>0</v>
      </c>
      <c r="G5661" s="2">
        <v>0</v>
      </c>
      <c r="H5661" s="3">
        <v>44268.65120601852</v>
      </c>
      <c r="I5661" s="3">
        <v>44403.534788738427</v>
      </c>
    </row>
    <row r="5662">
      <c t="s" r="A5662" s="1">
        <v>11090</v>
      </c>
      <c t="s" r="B5662" s="1">
        <v>11091</v>
      </c>
      <c t="s" r="C5662" s="1">
        <v>6603</v>
      </c>
      <c r="D5662" s="2">
        <v>290</v>
      </c>
      <c r="E5662" s="2">
        <v>330</v>
      </c>
      <c r="F5662" s="2">
        <v>0</v>
      </c>
      <c r="G5662" s="2">
        <v>0</v>
      </c>
      <c r="H5662" s="3">
        <v>44268.65120601852</v>
      </c>
      <c r="I5662" s="3">
        <v>44361.768154942125</v>
      </c>
    </row>
    <row r="5663">
      <c t="s" r="A5663" s="1">
        <v>11092</v>
      </c>
      <c t="s" r="B5663" s="1">
        <v>11093</v>
      </c>
      <c t="s" r="C5663" s="1">
        <v>6603</v>
      </c>
      <c r="D5663" s="2">
        <v>195</v>
      </c>
      <c r="E5663" s="2">
        <v>230</v>
      </c>
      <c r="F5663" s="2">
        <v>1</v>
      </c>
      <c r="G5663" s="2">
        <v>195</v>
      </c>
      <c r="H5663" s="3">
        <v>44268.65120601852</v>
      </c>
      <c r="I5663" s="3">
        <v>44616.730162152773</v>
      </c>
    </row>
    <row r="5664">
      <c t="s" r="A5664" s="1">
        <v>11094</v>
      </c>
      <c t="s" r="B5664" s="1">
        <v>11095</v>
      </c>
      <c t="s" r="C5664" s="1">
        <v>6603</v>
      </c>
      <c r="D5664" s="2">
        <v>83</v>
      </c>
      <c r="E5664" s="2">
        <v>100</v>
      </c>
      <c r="F5664" s="2">
        <v>0</v>
      </c>
      <c r="G5664" s="2">
        <v>0</v>
      </c>
      <c r="H5664" s="3">
        <v>44268.65120601852</v>
      </c>
      <c r="I5664" s="3">
        <v>44771.854876354162</v>
      </c>
    </row>
    <row r="5665">
      <c t="s" r="A5665" s="1">
        <v>11096</v>
      </c>
      <c t="s" r="B5665" s="1">
        <v>11097</v>
      </c>
      <c t="s" r="C5665" s="1">
        <v>6603</v>
      </c>
      <c r="D5665" s="2">
        <v>370</v>
      </c>
      <c r="E5665" s="2">
        <v>420</v>
      </c>
      <c r="F5665" s="2">
        <v>0</v>
      </c>
      <c r="G5665" s="2">
        <v>0</v>
      </c>
      <c r="H5665" s="3">
        <v>44268.65120601852</v>
      </c>
      <c r="I5665" s="3">
        <v>44405.838913194442</v>
      </c>
    </row>
    <row r="5666">
      <c t="s" r="A5666" s="1">
        <v>11098</v>
      </c>
      <c t="s" r="B5666" s="1">
        <v>11099</v>
      </c>
      <c t="s" r="C5666" s="1">
        <v>6603</v>
      </c>
      <c r="D5666" s="2">
        <v>370</v>
      </c>
      <c r="E5666" s="2">
        <v>485</v>
      </c>
      <c r="F5666" s="2">
        <v>0</v>
      </c>
      <c r="G5666" s="2">
        <v>0</v>
      </c>
      <c r="H5666" s="3">
        <v>44268.65120601852</v>
      </c>
      <c r="I5666" s="3">
        <v>44718.837451817126</v>
      </c>
    </row>
    <row r="5667">
      <c t="s" r="A5667" s="1">
        <v>11100</v>
      </c>
      <c t="s" r="B5667" s="1">
        <v>11101</v>
      </c>
      <c t="s" r="C5667" s="1">
        <v>6603</v>
      </c>
      <c r="D5667" s="2">
        <v>260</v>
      </c>
      <c r="E5667" s="2">
        <v>325</v>
      </c>
      <c r="F5667" s="2">
        <v>3</v>
      </c>
      <c r="G5667" s="2">
        <v>780</v>
      </c>
      <c r="H5667" s="3">
        <v>44196.879581597219</v>
      </c>
      <c r="I5667" s="3">
        <v>44460.859197106482</v>
      </c>
    </row>
    <row r="5668">
      <c t="s" r="A5668" s="1">
        <v>11102</v>
      </c>
      <c t="s" r="B5668" s="1">
        <v>11103</v>
      </c>
      <c t="s" r="C5668" s="1">
        <v>6603</v>
      </c>
      <c r="D5668" s="2">
        <v>275</v>
      </c>
      <c r="E5668" s="2">
        <v>320</v>
      </c>
      <c r="F5668" s="2">
        <v>0</v>
      </c>
      <c r="G5668" s="2">
        <v>0</v>
      </c>
      <c r="H5668" s="3">
        <v>44268.65120601852</v>
      </c>
      <c r="I5668" s="3">
        <v>44426.497768668982</v>
      </c>
    </row>
    <row r="5669">
      <c t="s" r="A5669" s="1">
        <v>11104</v>
      </c>
      <c t="s" r="B5669" s="1">
        <v>11105</v>
      </c>
      <c t="s" r="C5669" s="1">
        <v>6603</v>
      </c>
      <c r="D5669" s="2">
        <v>275</v>
      </c>
      <c r="E5669" s="2">
        <v>295</v>
      </c>
      <c r="F5669" s="2">
        <v>0</v>
      </c>
      <c r="G5669" s="2">
        <v>0</v>
      </c>
      <c r="H5669" s="3">
        <v>44268.65120601852</v>
      </c>
      <c r="I5669" s="3">
        <v>44454.73764259259</v>
      </c>
    </row>
    <row r="5670">
      <c t="s" r="A5670" s="1">
        <v>11106</v>
      </c>
      <c t="s" r="B5670" s="1">
        <v>11107</v>
      </c>
      <c t="s" r="C5670" s="1">
        <v>6603</v>
      </c>
      <c r="D5670" s="2">
        <v>340</v>
      </c>
      <c r="E5670" s="2">
        <v>375</v>
      </c>
      <c r="F5670" s="2">
        <v>0</v>
      </c>
      <c r="G5670" s="2">
        <v>0</v>
      </c>
      <c r="H5670" s="3">
        <v>44196.760410451388</v>
      </c>
      <c r="I5670" s="3">
        <v>44454.73764259259</v>
      </c>
    </row>
    <row r="5671">
      <c t="s" r="A5671" s="1">
        <v>11108</v>
      </c>
      <c t="s" r="B5671" s="1">
        <v>11109</v>
      </c>
      <c t="s" r="C5671" s="1">
        <v>6603</v>
      </c>
      <c r="D5671" s="2">
        <v>112</v>
      </c>
      <c r="E5671" s="2">
        <v>135</v>
      </c>
      <c r="F5671" s="2">
        <v>5</v>
      </c>
      <c r="G5671" s="2">
        <v>559.84550000000002</v>
      </c>
      <c r="H5671" s="3">
        <v>44304.649451967591</v>
      </c>
      <c r="I5671" s="3">
        <v>44898.848747534721</v>
      </c>
    </row>
    <row r="5672">
      <c t="s" r="A5672" s="1">
        <v>11110</v>
      </c>
      <c t="s" r="B5672" s="1">
        <v>11111</v>
      </c>
      <c t="s" r="C5672" s="1">
        <v>6603</v>
      </c>
      <c r="D5672" s="2">
        <v>315</v>
      </c>
      <c r="E5672" s="2">
        <v>335</v>
      </c>
      <c r="F5672" s="2">
        <v>0</v>
      </c>
      <c r="G5672" s="2">
        <v>0</v>
      </c>
      <c r="H5672" s="3">
        <v>44268.65120601852</v>
      </c>
      <c r="I5672" s="3">
        <v>44454.73764259259</v>
      </c>
    </row>
    <row r="5673">
      <c t="s" r="A5673" s="1">
        <v>11112</v>
      </c>
      <c t="s" r="B5673" s="1">
        <v>11113</v>
      </c>
      <c t="s" r="C5673" s="1">
        <v>6603</v>
      </c>
      <c r="D5673" s="2">
        <v>260</v>
      </c>
      <c r="E5673" s="2">
        <v>450</v>
      </c>
      <c r="F5673" s="2">
        <v>2</v>
      </c>
      <c r="G5673" s="2">
        <v>520</v>
      </c>
      <c r="H5673" s="3">
        <v>44268.65120601852</v>
      </c>
      <c r="I5673" s="3">
        <v>45643.657060185185</v>
      </c>
    </row>
    <row r="5674">
      <c t="s" r="A5674" s="1">
        <v>11114</v>
      </c>
      <c t="s" r="B5674" s="1">
        <v>11115</v>
      </c>
      <c t="s" r="C5674" s="1">
        <v>6603</v>
      </c>
      <c r="D5674" s="2">
        <v>110</v>
      </c>
      <c r="E5674" s="2">
        <v>135</v>
      </c>
      <c r="F5674" s="2">
        <v>1</v>
      </c>
      <c r="G5674" s="2">
        <v>110</v>
      </c>
      <c r="H5674" s="3">
        <v>44268.65120601852</v>
      </c>
      <c r="I5674" s="3">
        <v>45481.585185034717</v>
      </c>
    </row>
    <row r="5675">
      <c t="s" r="A5675" s="1">
        <v>11116</v>
      </c>
      <c t="s" r="B5675" s="1">
        <v>11117</v>
      </c>
      <c t="s" r="C5675" s="1">
        <v>6603</v>
      </c>
      <c r="D5675" s="2">
        <v>250</v>
      </c>
      <c r="E5675" s="2">
        <v>450</v>
      </c>
      <c r="F5675" s="2">
        <v>3</v>
      </c>
      <c r="G5675" s="2">
        <v>750</v>
      </c>
      <c r="H5675" s="3">
        <v>44268.65120601852</v>
      </c>
      <c r="I5675" s="3">
        <v>45208.757314502313</v>
      </c>
    </row>
    <row r="5676">
      <c t="s" r="A5676" s="1">
        <v>11118</v>
      </c>
      <c t="s" r="B5676" s="1">
        <v>11119</v>
      </c>
      <c t="s" r="C5676" s="1">
        <v>6603</v>
      </c>
      <c r="D5676" s="2">
        <v>149</v>
      </c>
      <c r="E5676" s="2">
        <v>155</v>
      </c>
      <c r="F5676" s="2">
        <v>0</v>
      </c>
      <c r="G5676" s="2">
        <v>0</v>
      </c>
      <c r="H5676" s="3">
        <v>44387.681622881944</v>
      </c>
      <c r="I5676" s="3">
        <v>44403.534788738427</v>
      </c>
    </row>
    <row r="5677">
      <c t="s" r="A5677" s="1">
        <v>11120</v>
      </c>
      <c t="s" r="B5677" s="1">
        <v>11121</v>
      </c>
      <c t="s" r="C5677" s="1">
        <v>6603</v>
      </c>
      <c r="D5677" s="2">
        <v>210</v>
      </c>
      <c r="E5677" s="2">
        <v>250</v>
      </c>
      <c r="F5677" s="2">
        <v>3</v>
      </c>
      <c r="G5677" s="2">
        <v>670</v>
      </c>
      <c r="H5677" s="3">
        <v>44268.65120601852</v>
      </c>
      <c r="I5677" s="3">
        <v>44898.725719328701</v>
      </c>
    </row>
    <row r="5678">
      <c t="s" r="A5678" s="1">
        <v>11122</v>
      </c>
      <c t="s" r="B5678" s="1">
        <v>11123</v>
      </c>
      <c t="s" r="C5678" s="1">
        <v>11</v>
      </c>
      <c r="D5678" s="2">
        <v>75</v>
      </c>
      <c r="E5678" s="2">
        <v>95</v>
      </c>
      <c r="F5678" s="2">
        <v>2</v>
      </c>
      <c r="G5678" s="2">
        <v>150</v>
      </c>
      <c r="H5678" s="3">
        <v>44276.783210497684</v>
      </c>
      <c r="I5678" s="3">
        <v>44370.928355405093</v>
      </c>
    </row>
    <row r="5679">
      <c t="s" r="A5679" s="1">
        <v>11124</v>
      </c>
      <c t="s" r="B5679" s="1">
        <v>11125</v>
      </c>
      <c t="s" r="C5679" s="1">
        <v>11</v>
      </c>
      <c r="D5679" s="2">
        <v>55</v>
      </c>
      <c r="E5679" s="2">
        <v>70</v>
      </c>
      <c r="F5679" s="2">
        <v>6</v>
      </c>
      <c r="G5679" s="2">
        <v>330</v>
      </c>
      <c r="H5679" s="3">
        <v>44283.730630983795</v>
      </c>
      <c r="I5679" s="3">
        <v>45311.688429282403</v>
      </c>
    </row>
    <row r="5680">
      <c t="s" r="A5680" s="1">
        <v>11126</v>
      </c>
      <c t="s" r="B5680" s="1">
        <v>11127</v>
      </c>
      <c t="s" r="C5680" s="1">
        <v>6603</v>
      </c>
      <c r="D5680" s="2">
        <v>1340</v>
      </c>
      <c r="E5680" s="2">
        <v>1835</v>
      </c>
      <c r="F5680" s="2">
        <v>0</v>
      </c>
      <c r="G5680" s="2">
        <v>0</v>
      </c>
      <c r="H5680" s="3">
        <v>44195.472554398148</v>
      </c>
      <c r="I5680" s="3">
        <v>44626.806472418983</v>
      </c>
    </row>
    <row r="5681">
      <c t="s" r="A5681" s="1">
        <v>11128</v>
      </c>
      <c t="s" r="B5681" s="1">
        <v>11129</v>
      </c>
      <c t="s" r="C5681" s="1">
        <v>6603</v>
      </c>
      <c r="D5681" s="2">
        <v>800</v>
      </c>
      <c r="E5681" s="2">
        <v>1530</v>
      </c>
      <c r="F5681" s="2">
        <v>0</v>
      </c>
      <c r="G5681" s="2">
        <v>0</v>
      </c>
      <c r="H5681" s="3">
        <v>44263.829130902777</v>
      </c>
      <c r="I5681" s="3">
        <v>45161.477304016204</v>
      </c>
    </row>
    <row r="5682">
      <c t="s" r="A5682" s="1">
        <v>11130</v>
      </c>
      <c t="s" r="B5682" s="1">
        <v>11131</v>
      </c>
      <c t="s" r="C5682" s="1">
        <v>6603</v>
      </c>
      <c r="D5682" s="2">
        <v>840</v>
      </c>
      <c r="E5682" s="2">
        <v>1700</v>
      </c>
      <c r="F5682" s="2">
        <v>1</v>
      </c>
      <c r="G5682" s="2">
        <v>840</v>
      </c>
      <c r="H5682" s="3">
        <v>44263.829130902777</v>
      </c>
      <c r="I5682" s="3">
        <v>44426.497768668982</v>
      </c>
    </row>
    <row r="5683">
      <c t="s" r="A5683" s="1">
        <v>11132</v>
      </c>
      <c t="s" r="B5683" s="1">
        <v>11133</v>
      </c>
      <c t="s" r="C5683" s="1">
        <v>6603</v>
      </c>
      <c r="D5683" s="2">
        <v>3050</v>
      </c>
      <c r="E5683" s="2">
        <v>3630</v>
      </c>
      <c r="F5683" s="2">
        <v>0</v>
      </c>
      <c r="G5683" s="2">
        <v>0</v>
      </c>
      <c r="H5683" s="3">
        <v>44263.829130902777</v>
      </c>
      <c r="I5683" s="3">
        <v>44898.848747534721</v>
      </c>
    </row>
    <row r="5684">
      <c t="s" r="A5684" s="1">
        <v>11134</v>
      </c>
      <c t="s" r="B5684" s="1">
        <v>11135</v>
      </c>
      <c t="s" r="C5684" s="1">
        <v>6603</v>
      </c>
      <c r="D5684" s="2">
        <v>1545</v>
      </c>
      <c r="E5684" s="2">
        <v>1880</v>
      </c>
      <c r="F5684" s="2">
        <v>0</v>
      </c>
      <c r="G5684" s="2">
        <v>0</v>
      </c>
      <c r="H5684" s="3">
        <v>44263.829130902777</v>
      </c>
      <c r="I5684" s="3">
        <v>44410.528735648149</v>
      </c>
    </row>
    <row r="5685">
      <c t="s" r="A5685" s="1">
        <v>11136</v>
      </c>
      <c t="s" r="B5685" s="1">
        <v>11137</v>
      </c>
      <c t="s" r="C5685" s="1">
        <v>6603</v>
      </c>
      <c r="D5685" s="2">
        <v>1785</v>
      </c>
      <c r="E5685" s="2">
        <v>2099</v>
      </c>
      <c r="F5685" s="2">
        <v>0</v>
      </c>
      <c r="G5685" s="2">
        <v>0</v>
      </c>
      <c r="H5685" s="3">
        <v>44278.569298807866</v>
      </c>
      <c r="I5685" s="3">
        <v>44321.960295833334</v>
      </c>
    </row>
    <row r="5686">
      <c t="s" r="A5686" s="1">
        <v>11138</v>
      </c>
      <c t="s" r="B5686" s="1">
        <v>11139</v>
      </c>
      <c t="s" r="C5686" s="1">
        <v>6603</v>
      </c>
      <c r="D5686" s="2">
        <v>2200</v>
      </c>
      <c r="E5686" s="2">
        <v>2650</v>
      </c>
      <c r="F5686" s="2">
        <v>0</v>
      </c>
      <c r="G5686" s="2">
        <v>0</v>
      </c>
      <c r="H5686" s="3">
        <v>44263.829130902777</v>
      </c>
      <c r="I5686" s="3">
        <v>44410.772434687497</v>
      </c>
    </row>
    <row r="5687">
      <c t="s" r="A5687" s="1">
        <v>11140</v>
      </c>
      <c t="s" r="B5687" s="1">
        <v>11141</v>
      </c>
      <c t="s" r="C5687" s="1">
        <v>6603</v>
      </c>
      <c r="D5687" s="2">
        <v>925</v>
      </c>
      <c r="E5687" s="2">
        <v>1110</v>
      </c>
      <c r="F5687" s="2">
        <v>0</v>
      </c>
      <c r="G5687" s="2">
        <v>0</v>
      </c>
      <c r="H5687" s="3">
        <v>44263.829130902777</v>
      </c>
      <c r="I5687" s="3">
        <v>44426.497768668982</v>
      </c>
    </row>
    <row r="5688">
      <c t="s" r="A5688" s="1">
        <v>11142</v>
      </c>
      <c t="s" r="B5688" s="1">
        <v>11143</v>
      </c>
      <c t="s" r="C5688" s="1">
        <v>6603</v>
      </c>
      <c r="D5688" s="2">
        <v>900</v>
      </c>
      <c r="E5688" s="2">
        <v>1600</v>
      </c>
      <c r="F5688" s="2">
        <v>1</v>
      </c>
      <c r="G5688" s="2">
        <v>900</v>
      </c>
      <c r="H5688" s="3">
        <v>44263.829130902777</v>
      </c>
      <c r="I5688" s="3">
        <v>44407.740840474537</v>
      </c>
    </row>
    <row r="5689">
      <c t="s" r="A5689" s="1">
        <v>11144</v>
      </c>
      <c t="s" r="B5689" s="1">
        <v>11039</v>
      </c>
      <c t="s" r="C5689" s="1">
        <v>6603</v>
      </c>
      <c r="D5689" s="2">
        <v>1690</v>
      </c>
      <c r="E5689" s="2">
        <v>1730</v>
      </c>
      <c r="F5689" s="2">
        <v>0</v>
      </c>
      <c r="G5689" s="2">
        <v>0</v>
      </c>
      <c r="H5689" s="3">
        <v>44263.829130902777</v>
      </c>
      <c r="I5689" s="3">
        <v>44566.826647372684</v>
      </c>
    </row>
    <row r="5690">
      <c t="s" r="A5690" s="1">
        <v>11145</v>
      </c>
      <c t="s" r="B5690" s="1">
        <v>11146</v>
      </c>
      <c t="s" r="C5690" s="1">
        <v>6603</v>
      </c>
      <c r="D5690" s="2">
        <v>1300</v>
      </c>
      <c r="E5690" s="2">
        <v>2100</v>
      </c>
      <c r="F5690" s="2">
        <v>0</v>
      </c>
      <c r="G5690" s="2">
        <v>0</v>
      </c>
      <c r="H5690" s="3">
        <v>44263.829130902777</v>
      </c>
      <c r="I5690" s="3">
        <v>45006.815045405092</v>
      </c>
    </row>
    <row r="5691">
      <c t="s" r="A5691" s="1">
        <v>11147</v>
      </c>
      <c t="s" r="B5691" s="1">
        <v>11148</v>
      </c>
      <c t="s" r="C5691" s="1">
        <v>6603</v>
      </c>
      <c r="D5691" s="2">
        <v>1155</v>
      </c>
      <c r="E5691" s="2">
        <v>2500</v>
      </c>
      <c r="F5691" s="2">
        <v>0</v>
      </c>
      <c r="G5691" s="2">
        <v>0</v>
      </c>
      <c r="H5691" s="3">
        <v>44263.829130902777</v>
      </c>
      <c r="I5691" s="3">
        <v>45108.91771134259</v>
      </c>
    </row>
    <row r="5692">
      <c t="s" r="A5692" s="1">
        <v>11149</v>
      </c>
      <c t="s" r="B5692" s="1">
        <v>11150</v>
      </c>
      <c t="s" r="C5692" s="1">
        <v>6603</v>
      </c>
      <c r="D5692" s="2">
        <v>830</v>
      </c>
      <c r="E5692" s="2">
        <v>1150</v>
      </c>
      <c r="F5692" s="2">
        <v>0</v>
      </c>
      <c r="G5692" s="2">
        <v>0</v>
      </c>
      <c r="H5692" s="3">
        <v>44263.829130902777</v>
      </c>
      <c r="I5692" s="3">
        <v>44735.824874270831</v>
      </c>
    </row>
    <row r="5693">
      <c t="s" r="A5693" s="1">
        <v>11151</v>
      </c>
      <c t="s" r="B5693" s="1">
        <v>11152</v>
      </c>
      <c t="s" r="C5693" s="1">
        <v>6603</v>
      </c>
      <c r="D5693" s="2">
        <v>1800</v>
      </c>
      <c r="E5693" s="2">
        <v>2435</v>
      </c>
      <c r="F5693" s="2">
        <v>0</v>
      </c>
      <c r="G5693" s="2">
        <v>0</v>
      </c>
      <c r="H5693" s="3">
        <v>44263.829130902777</v>
      </c>
      <c r="I5693" s="3">
        <v>44698.643744675923</v>
      </c>
    </row>
    <row r="5694">
      <c t="s" r="A5694" s="1">
        <v>11153</v>
      </c>
      <c t="s" r="B5694" s="1">
        <v>11154</v>
      </c>
      <c t="s" r="C5694" s="1">
        <v>6603</v>
      </c>
      <c r="D5694" s="2">
        <v>1110</v>
      </c>
      <c r="E5694" s="2">
        <v>1325</v>
      </c>
      <c r="F5694" s="2">
        <v>0</v>
      </c>
      <c r="G5694" s="2">
        <v>0</v>
      </c>
      <c r="H5694" s="3">
        <v>44263.829130902777</v>
      </c>
      <c r="I5694" s="3">
        <v>44493.816785613424</v>
      </c>
    </row>
    <row r="5695">
      <c t="s" r="A5695" s="1">
        <v>11155</v>
      </c>
      <c t="s" r="B5695" s="1">
        <v>11156</v>
      </c>
      <c t="s" r="C5695" s="1">
        <v>6603</v>
      </c>
      <c r="D5695" s="2">
        <v>890</v>
      </c>
      <c r="E5695" s="2">
        <v>1138</v>
      </c>
      <c r="F5695" s="2">
        <v>0</v>
      </c>
      <c r="G5695" s="2">
        <v>0</v>
      </c>
      <c r="H5695" s="3">
        <v>44263.829130902777</v>
      </c>
      <c r="I5695" s="3">
        <v>44645.792756828705</v>
      </c>
    </row>
    <row r="5696">
      <c t="s" r="A5696" s="1">
        <v>11157</v>
      </c>
      <c t="s" r="B5696" s="1">
        <v>11158</v>
      </c>
      <c t="s" r="C5696" s="1">
        <v>6603</v>
      </c>
      <c r="D5696" s="2">
        <v>1400</v>
      </c>
      <c r="E5696" s="2">
        <v>1999</v>
      </c>
      <c r="F5696" s="2">
        <v>2</v>
      </c>
      <c r="G5696" s="2">
        <v>2800</v>
      </c>
      <c r="H5696" s="3">
        <v>44263.829130902777</v>
      </c>
    </row>
    <row r="5697">
      <c t="s" r="A5697" s="1">
        <v>11159</v>
      </c>
      <c t="s" r="B5697" s="1">
        <v>11033</v>
      </c>
      <c t="s" r="C5697" s="1">
        <v>6603</v>
      </c>
      <c r="D5697" s="2">
        <v>1755</v>
      </c>
      <c r="E5697" s="2">
        <v>2125</v>
      </c>
      <c r="F5697" s="2">
        <v>2</v>
      </c>
      <c r="G5697" s="2">
        <v>3510</v>
      </c>
      <c r="H5697" s="3">
        <v>44263.829130902777</v>
      </c>
      <c r="I5697" s="3">
        <v>44469.765206446755</v>
      </c>
    </row>
    <row r="5698">
      <c t="s" r="A5698" s="1">
        <v>11160</v>
      </c>
      <c t="s" r="B5698" s="1">
        <v>11161</v>
      </c>
      <c t="s" r="C5698" s="1">
        <v>6603</v>
      </c>
      <c r="D5698" s="2">
        <v>2255</v>
      </c>
      <c r="E5698" s="2">
        <v>3500</v>
      </c>
      <c r="F5698" s="2">
        <v>0</v>
      </c>
      <c r="G5698" s="2">
        <v>0</v>
      </c>
      <c r="H5698" s="3">
        <v>44263.829130902777</v>
      </c>
      <c r="I5698" s="3">
        <v>45587.778969907406</v>
      </c>
    </row>
    <row r="5699">
      <c t="s" r="A5699" s="1">
        <v>11162</v>
      </c>
      <c t="s" r="B5699" s="1">
        <v>11163</v>
      </c>
      <c t="s" r="C5699" s="1">
        <v>6603</v>
      </c>
      <c r="D5699" s="2">
        <v>1230</v>
      </c>
      <c r="E5699" s="2">
        <v>1495</v>
      </c>
      <c r="F5699" s="2">
        <v>0</v>
      </c>
      <c r="G5699" s="2">
        <v>0</v>
      </c>
      <c r="H5699" s="3">
        <v>44263.829130902777</v>
      </c>
      <c r="I5699" s="3">
        <v>45014.979186724537</v>
      </c>
    </row>
    <row r="5700">
      <c t="s" r="A5700" s="1">
        <v>11164</v>
      </c>
      <c t="s" r="B5700" s="1">
        <v>11165</v>
      </c>
      <c t="s" r="C5700" s="1">
        <v>6603</v>
      </c>
      <c r="D5700" s="2">
        <v>730</v>
      </c>
      <c r="E5700" s="2">
        <v>1100</v>
      </c>
      <c r="F5700" s="2">
        <v>0</v>
      </c>
      <c r="G5700" s="2">
        <v>0</v>
      </c>
      <c r="H5700" s="3">
        <v>44196.760410451388</v>
      </c>
      <c r="I5700" s="3">
        <v>44512.765551504628</v>
      </c>
    </row>
    <row r="5701">
      <c t="s" r="A5701" s="1">
        <v>11166</v>
      </c>
      <c t="s" r="B5701" s="1">
        <v>11167</v>
      </c>
      <c t="s" r="C5701" s="1">
        <v>6603</v>
      </c>
      <c r="D5701" s="2">
        <v>730</v>
      </c>
      <c r="E5701" s="2">
        <v>955</v>
      </c>
      <c r="F5701" s="2">
        <v>1</v>
      </c>
      <c r="G5701" s="2">
        <v>730</v>
      </c>
      <c r="H5701" s="3">
        <v>44263.829130902777</v>
      </c>
      <c r="I5701" s="3">
        <v>44321.960295833334</v>
      </c>
    </row>
    <row r="5702">
      <c t="s" r="A5702" s="1">
        <v>11168</v>
      </c>
      <c t="s" r="B5702" s="1">
        <v>11169</v>
      </c>
      <c t="s" r="C5702" s="1">
        <v>6603</v>
      </c>
      <c r="D5702" s="2">
        <v>600</v>
      </c>
      <c r="E5702" s="2">
        <v>666</v>
      </c>
      <c r="F5702" s="2">
        <v>0</v>
      </c>
      <c r="G5702" s="2">
        <v>0</v>
      </c>
      <c r="H5702" s="3">
        <v>44263.829130902777</v>
      </c>
      <c r="I5702" s="3">
        <v>44566.826647372684</v>
      </c>
    </row>
    <row r="5703">
      <c t="s" r="A5703" s="1">
        <v>11170</v>
      </c>
      <c t="s" r="B5703" s="1">
        <v>11171</v>
      </c>
      <c t="s" r="C5703" s="1">
        <v>6603</v>
      </c>
      <c r="D5703" s="2">
        <v>1625</v>
      </c>
      <c r="E5703" s="2">
        <v>2150</v>
      </c>
      <c r="F5703" s="2">
        <v>0</v>
      </c>
      <c r="G5703" s="2">
        <v>0</v>
      </c>
      <c r="H5703" s="3">
        <v>44263.829130902777</v>
      </c>
      <c r="I5703" s="3">
        <v>44626.806472418983</v>
      </c>
    </row>
    <row r="5704">
      <c t="s" r="A5704" s="1">
        <v>11172</v>
      </c>
      <c t="s" r="B5704" s="1">
        <v>11173</v>
      </c>
      <c t="s" r="C5704" s="1">
        <v>6603</v>
      </c>
      <c r="D5704" s="2">
        <v>600</v>
      </c>
      <c r="E5704" s="2">
        <v>766</v>
      </c>
      <c r="F5704" s="2">
        <v>0</v>
      </c>
      <c r="G5704" s="2">
        <v>0</v>
      </c>
      <c r="H5704" s="3">
        <v>44263.829130902777</v>
      </c>
      <c r="I5704" s="3">
        <v>44728.550773958334</v>
      </c>
    </row>
    <row r="5705">
      <c t="s" r="A5705" s="1">
        <v>11174</v>
      </c>
      <c t="s" r="B5705" s="1">
        <v>11175</v>
      </c>
      <c t="s" r="C5705" s="1">
        <v>6603</v>
      </c>
      <c r="D5705" s="2">
        <v>820</v>
      </c>
      <c r="E5705" s="2">
        <v>860</v>
      </c>
      <c r="F5705" s="2">
        <v>0</v>
      </c>
      <c r="G5705" s="2">
        <v>0</v>
      </c>
      <c r="H5705" s="3">
        <v>44263.829130902777</v>
      </c>
      <c r="I5705" s="3">
        <v>44289.71132253472</v>
      </c>
    </row>
    <row r="5706">
      <c t="s" r="A5706" s="1">
        <v>11176</v>
      </c>
      <c t="s" r="B5706" s="1">
        <v>11177</v>
      </c>
      <c t="s" r="C5706" s="1">
        <v>6603</v>
      </c>
      <c r="D5706" s="2">
        <v>920</v>
      </c>
      <c r="E5706" s="2">
        <v>1105</v>
      </c>
      <c r="F5706" s="2">
        <v>1</v>
      </c>
      <c r="G5706" s="2">
        <v>920</v>
      </c>
      <c r="H5706" s="3">
        <v>44263.829130902777</v>
      </c>
      <c r="I5706" s="3">
        <v>44321.960295833334</v>
      </c>
    </row>
    <row r="5707">
      <c t="s" r="A5707" s="1">
        <v>11178</v>
      </c>
      <c t="s" r="B5707" s="1">
        <v>11179</v>
      </c>
      <c t="s" r="C5707" s="1">
        <v>6603</v>
      </c>
      <c r="D5707" s="2">
        <v>820</v>
      </c>
      <c r="E5707" s="2">
        <v>860</v>
      </c>
      <c r="F5707" s="2">
        <v>0</v>
      </c>
      <c r="G5707" s="2">
        <v>0</v>
      </c>
      <c r="H5707" s="3">
        <v>44196.644324687499</v>
      </c>
      <c r="I5707" s="3">
        <v>44321.960295833334</v>
      </c>
    </row>
    <row r="5708">
      <c t="s" r="A5708" s="1">
        <v>11180</v>
      </c>
      <c t="s" r="B5708" s="1">
        <v>11181</v>
      </c>
      <c t="s" r="C5708" s="1">
        <v>6603</v>
      </c>
      <c r="D5708" s="2">
        <v>47.5</v>
      </c>
      <c r="E5708" s="2">
        <v>60</v>
      </c>
      <c r="F5708" s="2">
        <v>0</v>
      </c>
      <c r="G5708" s="2">
        <v>0</v>
      </c>
      <c r="H5708" s="3">
        <v>44279.842997685184</v>
      </c>
      <c r="I5708" s="3">
        <v>44317.604165081015</v>
      </c>
    </row>
    <row r="5709">
      <c t="s" r="A5709" s="1">
        <v>11182</v>
      </c>
      <c t="s" r="B5709" s="1">
        <v>11183</v>
      </c>
      <c t="s" r="C5709" s="1">
        <v>6603</v>
      </c>
      <c r="D5709" s="2">
        <v>57.5</v>
      </c>
      <c r="E5709" s="2">
        <v>85</v>
      </c>
      <c r="F5709" s="2">
        <v>0</v>
      </c>
      <c r="G5709" s="2">
        <v>0</v>
      </c>
      <c r="H5709" s="3">
        <v>44279.842997685184</v>
      </c>
      <c r="I5709" s="3">
        <v>44642.79576674768</v>
      </c>
    </row>
    <row r="5710">
      <c t="s" r="A5710" s="1">
        <v>11184</v>
      </c>
      <c t="s" r="B5710" s="1">
        <v>11185</v>
      </c>
      <c t="s" r="C5710" s="1">
        <v>6603</v>
      </c>
      <c r="D5710" s="2">
        <v>60</v>
      </c>
      <c r="E5710" s="2">
        <v>85</v>
      </c>
      <c r="F5710" s="2">
        <v>0</v>
      </c>
      <c r="G5710" s="2">
        <v>0</v>
      </c>
      <c r="H5710" s="3">
        <v>44279.842997685184</v>
      </c>
      <c r="I5710" s="3">
        <v>44349.773726041662</v>
      </c>
    </row>
    <row r="5711">
      <c t="s" r="A5711" s="1">
        <v>11186</v>
      </c>
      <c t="s" r="B5711" s="1">
        <v>11187</v>
      </c>
      <c t="s" r="C5711" s="1">
        <v>6603</v>
      </c>
      <c r="D5711" s="2">
        <v>16.5</v>
      </c>
      <c r="E5711" s="2">
        <v>20</v>
      </c>
      <c r="F5711" s="2">
        <v>1</v>
      </c>
      <c r="G5711" s="2">
        <v>16.5</v>
      </c>
      <c r="H5711" s="3">
        <v>44279.842997685184</v>
      </c>
      <c r="I5711" s="3">
        <v>44307.939982638884</v>
      </c>
    </row>
    <row r="5712">
      <c t="s" r="A5712" s="1">
        <v>11188</v>
      </c>
      <c t="s" r="B5712" s="1">
        <v>11189</v>
      </c>
      <c t="s" r="C5712" s="1">
        <v>6603</v>
      </c>
      <c r="D5712" s="2">
        <v>42.5</v>
      </c>
      <c r="E5712" s="2">
        <v>52</v>
      </c>
      <c r="F5712" s="2">
        <v>0</v>
      </c>
      <c r="G5712" s="2">
        <v>0</v>
      </c>
      <c r="H5712" s="3">
        <v>44279.842997685184</v>
      </c>
      <c r="I5712" s="3">
        <v>44356.813818553237</v>
      </c>
    </row>
    <row r="5713">
      <c t="s" r="A5713" s="1">
        <v>11190</v>
      </c>
      <c t="s" r="B5713" s="1">
        <v>11191</v>
      </c>
      <c t="s" r="C5713" s="1">
        <v>6603</v>
      </c>
      <c r="D5713" s="2">
        <v>97.5</v>
      </c>
      <c r="E5713" s="2">
        <v>120</v>
      </c>
      <c r="F5713" s="2">
        <v>0</v>
      </c>
      <c r="G5713" s="2">
        <v>0</v>
      </c>
      <c r="H5713" s="3">
        <v>44279.842997685184</v>
      </c>
      <c r="I5713" s="3">
        <v>44639.668195219907</v>
      </c>
    </row>
    <row r="5714">
      <c t="s" r="A5714" s="1">
        <v>11192</v>
      </c>
      <c t="s" r="B5714" s="1">
        <v>11193</v>
      </c>
      <c t="s" r="C5714" s="1">
        <v>6603</v>
      </c>
      <c r="D5714" s="2">
        <v>105</v>
      </c>
      <c r="E5714" s="2">
        <v>127</v>
      </c>
      <c r="F5714" s="2">
        <v>0</v>
      </c>
      <c r="G5714" s="2">
        <v>0</v>
      </c>
      <c r="H5714" s="3">
        <v>44279.842997685184</v>
      </c>
      <c r="I5714" s="3">
        <v>44349.773726041662</v>
      </c>
    </row>
    <row r="5715">
      <c t="s" r="A5715" s="1">
        <v>11194</v>
      </c>
      <c t="s" r="B5715" s="1">
        <v>11195</v>
      </c>
      <c t="s" r="C5715" s="1">
        <v>6603</v>
      </c>
      <c r="D5715" s="2">
        <v>58.329999999999998</v>
      </c>
      <c r="E5715" s="2">
        <v>68</v>
      </c>
      <c r="F5715" s="2">
        <v>0</v>
      </c>
      <c r="G5715" s="2">
        <v>0</v>
      </c>
      <c r="H5715" s="3">
        <v>44279.842997685184</v>
      </c>
      <c r="I5715" s="3">
        <v>44323.606928668982</v>
      </c>
    </row>
    <row r="5716">
      <c t="s" r="A5716" s="1">
        <v>11196</v>
      </c>
      <c t="s" r="B5716" s="1">
        <v>11197</v>
      </c>
      <c t="s" r="C5716" s="1">
        <v>6603</v>
      </c>
      <c r="D5716" s="2">
        <v>16.5</v>
      </c>
      <c r="E5716" s="2">
        <v>20</v>
      </c>
      <c r="F5716" s="2">
        <v>0</v>
      </c>
      <c r="G5716" s="2">
        <v>0</v>
      </c>
      <c r="H5716" s="3">
        <v>44279.842997685184</v>
      </c>
      <c r="I5716" s="3">
        <v>44728.550773958334</v>
      </c>
    </row>
    <row r="5717">
      <c t="s" r="A5717" s="1">
        <v>11198</v>
      </c>
      <c t="s" r="B5717" s="1">
        <v>11199</v>
      </c>
      <c t="s" r="C5717" s="1">
        <v>6603</v>
      </c>
      <c r="D5717" s="2">
        <v>17.5</v>
      </c>
      <c r="E5717" s="2">
        <v>21</v>
      </c>
      <c r="F5717" s="2">
        <v>1</v>
      </c>
      <c r="G5717" s="2">
        <v>17.5</v>
      </c>
      <c r="H5717" s="3">
        <v>44279.842997685184</v>
      </c>
      <c r="I5717" s="3">
        <v>44497.607835150462</v>
      </c>
    </row>
    <row r="5718">
      <c t="s" r="A5718" s="1">
        <v>11200</v>
      </c>
      <c t="s" r="B5718" s="1">
        <v>11201</v>
      </c>
      <c t="s" r="C5718" s="1">
        <v>6603</v>
      </c>
      <c r="D5718" s="2">
        <v>10.5</v>
      </c>
      <c r="E5718" s="2">
        <v>12</v>
      </c>
      <c r="F5718" s="2">
        <v>1</v>
      </c>
      <c r="G5718" s="2">
        <v>10.5</v>
      </c>
      <c r="H5718" s="3">
        <v>44279.842997685184</v>
      </c>
      <c r="I5718" s="3">
        <v>44366.812491354161</v>
      </c>
    </row>
    <row r="5719">
      <c t="s" r="A5719" s="1">
        <v>11202</v>
      </c>
      <c t="s" r="B5719" s="1">
        <v>11203</v>
      </c>
      <c t="s" r="C5719" s="1">
        <v>6603</v>
      </c>
      <c r="D5719" s="2">
        <v>20.5</v>
      </c>
      <c r="E5719" s="2">
        <v>24</v>
      </c>
      <c r="F5719" s="2">
        <v>1</v>
      </c>
      <c r="G5719" s="2">
        <v>20.5</v>
      </c>
      <c r="H5719" s="3">
        <v>44279.842997685184</v>
      </c>
      <c r="I5719" s="3">
        <v>44388.821949155092</v>
      </c>
    </row>
    <row r="5720">
      <c t="s" r="A5720" s="1">
        <v>11204</v>
      </c>
      <c t="s" r="B5720" s="1">
        <v>11205</v>
      </c>
      <c t="s" r="C5720" s="1">
        <v>6603</v>
      </c>
      <c r="D5720" s="2">
        <v>24.5</v>
      </c>
      <c r="E5720" s="2">
        <v>30</v>
      </c>
      <c r="F5720" s="2">
        <v>0</v>
      </c>
      <c r="G5720" s="2">
        <v>0</v>
      </c>
      <c r="H5720" s="3">
        <v>44279.842997685184</v>
      </c>
      <c r="I5720" s="3">
        <v>44385.786982256941</v>
      </c>
    </row>
    <row r="5721">
      <c t="s" r="A5721" s="1">
        <v>11206</v>
      </c>
      <c t="s" r="B5721" s="1">
        <v>11207</v>
      </c>
      <c t="s" r="C5721" s="1">
        <v>6603</v>
      </c>
      <c r="D5721" s="2">
        <v>13.5</v>
      </c>
      <c r="E5721" s="2">
        <v>15</v>
      </c>
      <c r="F5721" s="2">
        <v>0</v>
      </c>
      <c r="G5721" s="2">
        <v>0</v>
      </c>
      <c r="H5721" s="3">
        <v>44420.671955787038</v>
      </c>
      <c r="I5721" s="3">
        <v>44410.528735648149</v>
      </c>
    </row>
    <row r="5722">
      <c t="s" r="A5722" s="1">
        <v>11208</v>
      </c>
      <c t="s" r="B5722" s="1">
        <v>11209</v>
      </c>
      <c t="s" r="C5722" s="1">
        <v>6603</v>
      </c>
      <c r="D5722" s="2">
        <v>22.5</v>
      </c>
      <c r="E5722" s="2">
        <v>30</v>
      </c>
      <c r="F5722" s="2">
        <v>0</v>
      </c>
      <c r="G5722" s="2">
        <v>0</v>
      </c>
      <c r="H5722" s="3">
        <v>44196.760410451388</v>
      </c>
      <c r="I5722" s="3">
        <v>44454.661413888884</v>
      </c>
    </row>
    <row r="5723">
      <c t="s" r="A5723" s="1">
        <v>11210</v>
      </c>
      <c t="s" r="B5723" s="1">
        <v>11211</v>
      </c>
      <c t="s" r="C5723" s="1">
        <v>6603</v>
      </c>
      <c r="D5723" s="2">
        <v>13.5</v>
      </c>
      <c r="E5723" s="2">
        <v>17</v>
      </c>
      <c r="F5723" s="2">
        <v>0</v>
      </c>
      <c r="G5723" s="2">
        <v>0</v>
      </c>
      <c r="H5723" s="3">
        <v>44279.842997685184</v>
      </c>
      <c r="I5723" s="3">
        <v>44454.661413888884</v>
      </c>
    </row>
    <row r="5724">
      <c t="s" r="A5724" s="1">
        <v>11212</v>
      </c>
      <c t="s" r="B5724" s="1">
        <v>11213</v>
      </c>
      <c t="s" r="C5724" s="1">
        <v>11</v>
      </c>
      <c r="D5724" s="2">
        <v>350</v>
      </c>
      <c r="E5724" s="2">
        <v>395</v>
      </c>
      <c r="F5724" s="2">
        <v>0</v>
      </c>
      <c r="G5724" s="2">
        <v>0</v>
      </c>
      <c r="H5724" s="3">
        <v>44323.695345567125</v>
      </c>
      <c r="I5724" s="3">
        <v>44403.534788738427</v>
      </c>
    </row>
    <row r="5725">
      <c t="s" r="A5725" s="1">
        <v>11214</v>
      </c>
      <c t="s" r="B5725" s="1">
        <v>11215</v>
      </c>
      <c t="s" r="C5725" s="1">
        <v>6603</v>
      </c>
      <c r="D5725" s="2">
        <v>9</v>
      </c>
      <c r="E5725" s="2">
        <v>12</v>
      </c>
      <c r="F5725" s="2">
        <v>1</v>
      </c>
      <c r="G5725" s="2">
        <v>8.5436999999999994</v>
      </c>
      <c r="H5725" s="3">
        <v>44282.772471608798</v>
      </c>
      <c r="I5725" s="3">
        <v>44403.534788738427</v>
      </c>
    </row>
    <row r="5726">
      <c t="s" r="A5726" s="1">
        <v>11216</v>
      </c>
      <c t="s" r="B5726" s="1">
        <v>11217</v>
      </c>
      <c t="s" r="C5726" s="1">
        <v>6603</v>
      </c>
      <c r="D5726" s="2">
        <v>16.5</v>
      </c>
      <c r="E5726" s="2">
        <v>20</v>
      </c>
      <c r="F5726" s="2">
        <v>0</v>
      </c>
      <c r="G5726" s="2">
        <v>0</v>
      </c>
      <c r="H5726" s="3">
        <v>44196.760410451388</v>
      </c>
      <c r="I5726" s="3">
        <v>44403.534788738427</v>
      </c>
    </row>
    <row r="5727">
      <c t="s" r="A5727" s="1">
        <v>11218</v>
      </c>
      <c t="s" r="B5727" s="1">
        <v>11219</v>
      </c>
      <c t="s" r="C5727" s="1">
        <v>6603</v>
      </c>
      <c r="D5727" s="2">
        <v>10</v>
      </c>
      <c r="E5727" s="2">
        <v>18</v>
      </c>
      <c r="F5727" s="2">
        <v>1</v>
      </c>
      <c r="G5727" s="2">
        <v>9.4929000000000006</v>
      </c>
      <c r="H5727" s="3">
        <v>44282.772471608798</v>
      </c>
      <c r="I5727" s="3">
        <v>45528.743368055555</v>
      </c>
    </row>
    <row r="5728">
      <c t="s" r="A5728" s="1">
        <v>11220</v>
      </c>
      <c t="s" r="B5728" s="1">
        <v>11221</v>
      </c>
      <c t="s" r="C5728" s="1">
        <v>6603</v>
      </c>
      <c r="D5728" s="2">
        <v>18</v>
      </c>
      <c r="E5728" s="2">
        <v>23</v>
      </c>
      <c r="F5728" s="2">
        <v>1</v>
      </c>
      <c r="G5728" s="2">
        <v>17.087299999999999</v>
      </c>
      <c r="H5728" s="3">
        <v>44282.772471608798</v>
      </c>
      <c r="I5728" s="3">
        <v>44920.394425810184</v>
      </c>
    </row>
    <row r="5729">
      <c t="s" r="A5729" s="1">
        <v>11222</v>
      </c>
      <c t="s" r="B5729" s="1">
        <v>11223</v>
      </c>
      <c t="s" r="C5729" s="1">
        <v>6603</v>
      </c>
      <c r="D5729" s="2">
        <v>13</v>
      </c>
      <c r="E5729" s="2">
        <v>17</v>
      </c>
      <c r="F5729" s="2">
        <v>0</v>
      </c>
      <c r="G5729" s="2">
        <v>0</v>
      </c>
      <c r="H5729" s="3">
        <v>44282.772471608798</v>
      </c>
      <c r="I5729" s="3">
        <v>44841.729671840279</v>
      </c>
    </row>
    <row r="5730">
      <c t="s" r="A5730" s="1">
        <v>11224</v>
      </c>
      <c t="s" r="B5730" s="1">
        <v>11225</v>
      </c>
      <c t="s" r="C5730" s="1">
        <v>6603</v>
      </c>
      <c r="D5730" s="2">
        <v>12</v>
      </c>
      <c r="E5730" s="2">
        <v>15</v>
      </c>
      <c r="F5730" s="2">
        <v>1</v>
      </c>
      <c r="G5730" s="2">
        <v>11.391500000000001</v>
      </c>
      <c r="H5730" s="3">
        <v>44282.772471608798</v>
      </c>
      <c r="I5730" s="3">
        <v>44360.744505324074</v>
      </c>
    </row>
    <row r="5731">
      <c t="s" r="A5731" s="1">
        <v>11226</v>
      </c>
      <c t="s" r="B5731" s="1">
        <v>11227</v>
      </c>
      <c t="s" r="C5731" s="1">
        <v>6603</v>
      </c>
      <c r="D5731" s="2">
        <v>26.25</v>
      </c>
      <c r="E5731" s="2">
        <v>33</v>
      </c>
      <c r="F5731" s="2">
        <v>0</v>
      </c>
      <c r="G5731" s="2">
        <v>0</v>
      </c>
      <c r="H5731" s="3">
        <v>44307.909659340279</v>
      </c>
      <c r="I5731" s="3">
        <v>44536.848528935181</v>
      </c>
    </row>
    <row r="5732">
      <c t="s" r="A5732" s="1">
        <v>11228</v>
      </c>
      <c t="s" r="B5732" s="1">
        <v>11229</v>
      </c>
      <c t="s" r="C5732" s="1">
        <v>6603</v>
      </c>
      <c r="D5732" s="2">
        <v>7.5</v>
      </c>
      <c r="E5732" s="2">
        <v>10</v>
      </c>
      <c r="F5732" s="2">
        <v>3</v>
      </c>
      <c r="G5732" s="2">
        <v>24.2394</v>
      </c>
      <c r="H5732" s="3">
        <v>44480.744167974532</v>
      </c>
      <c r="I5732" s="3">
        <v>44454.661413888884</v>
      </c>
    </row>
    <row r="5733">
      <c t="s" r="A5733" s="1">
        <v>11230</v>
      </c>
      <c t="s" r="B5733" s="1">
        <v>11231</v>
      </c>
      <c t="s" r="C5733" s="1">
        <v>6603</v>
      </c>
      <c r="D5733" s="2">
        <v>9.5</v>
      </c>
      <c r="E5733" s="2">
        <v>12</v>
      </c>
      <c r="F5733" s="2">
        <v>2</v>
      </c>
      <c r="G5733" s="2">
        <v>18.0366</v>
      </c>
      <c r="H5733" s="3">
        <v>44282.772471608798</v>
      </c>
      <c r="I5733" s="3">
        <v>45211.850120451389</v>
      </c>
    </row>
    <row r="5734">
      <c t="s" r="A5734" s="1">
        <v>11232</v>
      </c>
      <c t="s" r="B5734" s="1">
        <v>8485</v>
      </c>
      <c t="s" r="C5734" s="1">
        <v>6603</v>
      </c>
      <c r="D5734" s="2">
        <v>20</v>
      </c>
      <c r="E5734" s="2">
        <v>25</v>
      </c>
      <c r="F5734" s="2">
        <v>1</v>
      </c>
      <c r="G5734" s="2">
        <v>18.985900000000001</v>
      </c>
      <c r="H5734" s="3">
        <v>44282.772471608798</v>
      </c>
      <c r="I5734" s="3">
        <v>44410.528735648149</v>
      </c>
    </row>
    <row r="5735">
      <c t="s" r="A5735" s="1">
        <v>11233</v>
      </c>
      <c t="s" r="B5735" s="1">
        <v>11234</v>
      </c>
      <c t="s" r="C5735" s="1">
        <v>6603</v>
      </c>
      <c r="D5735" s="2">
        <v>15</v>
      </c>
      <c r="E5735" s="2">
        <v>40</v>
      </c>
      <c r="F5735" s="2">
        <v>1</v>
      </c>
      <c r="G5735" s="2">
        <v>14.2394</v>
      </c>
      <c r="H5735" s="3">
        <v>44282.772471608798</v>
      </c>
      <c r="I5735" s="3">
        <v>45337.47705775463</v>
      </c>
    </row>
    <row r="5736">
      <c t="s" r="A5736" s="1">
        <v>11235</v>
      </c>
      <c t="s" r="B5736" s="1">
        <v>11236</v>
      </c>
      <c t="s" r="C5736" s="1">
        <v>6603</v>
      </c>
      <c r="D5736" s="2">
        <v>17.5</v>
      </c>
      <c r="E5736" s="2">
        <v>23</v>
      </c>
      <c r="F5736" s="2">
        <v>0</v>
      </c>
      <c r="G5736" s="2">
        <v>0</v>
      </c>
      <c r="H5736" s="3">
        <v>44282.772471608798</v>
      </c>
      <c r="I5736" s="3">
        <v>44898.848747534721</v>
      </c>
    </row>
    <row r="5737">
      <c t="s" r="A5737" s="1">
        <v>11237</v>
      </c>
      <c t="s" r="B5737" s="1">
        <v>11238</v>
      </c>
      <c t="s" r="C5737" s="1">
        <v>6603</v>
      </c>
      <c r="D5737" s="2">
        <v>13.5</v>
      </c>
      <c r="E5737" s="2">
        <v>17</v>
      </c>
      <c r="F5737" s="2">
        <v>0</v>
      </c>
      <c r="G5737" s="2">
        <v>0</v>
      </c>
      <c r="H5737" s="3">
        <v>44282.772471608798</v>
      </c>
      <c r="I5737" s="3">
        <v>44321.960295833334</v>
      </c>
    </row>
    <row r="5738">
      <c t="s" r="A5738" s="1">
        <v>11239</v>
      </c>
      <c t="s" r="B5738" s="1">
        <v>11240</v>
      </c>
      <c t="s" r="C5738" s="1">
        <v>6603</v>
      </c>
      <c r="D5738" s="2">
        <v>14</v>
      </c>
      <c r="E5738" s="2">
        <v>18</v>
      </c>
      <c r="F5738" s="2">
        <v>9</v>
      </c>
      <c r="G5738" s="2">
        <v>119.6109</v>
      </c>
      <c r="H5738" s="3">
        <v>44282.772471608798</v>
      </c>
      <c r="I5738" s="3">
        <v>45334.723659722222</v>
      </c>
    </row>
    <row r="5739">
      <c t="s" r="A5739" s="1">
        <v>11241</v>
      </c>
      <c t="s" r="B5739" s="1">
        <v>11242</v>
      </c>
      <c t="s" r="C5739" s="1">
        <v>6603</v>
      </c>
      <c r="D5739" s="2">
        <v>18</v>
      </c>
      <c r="E5739" s="2">
        <v>23</v>
      </c>
      <c r="F5739" s="2">
        <v>0</v>
      </c>
      <c r="G5739" s="2">
        <v>0</v>
      </c>
      <c r="H5739" s="3">
        <v>44282.772471608798</v>
      </c>
      <c r="I5739" s="3">
        <v>44353.783812928239</v>
      </c>
    </row>
    <row r="5740">
      <c t="s" r="A5740" s="1">
        <v>11243</v>
      </c>
      <c t="s" r="B5740" s="1">
        <v>10214</v>
      </c>
      <c t="s" r="C5740" s="1">
        <v>6603</v>
      </c>
      <c r="D5740" s="2">
        <v>9</v>
      </c>
      <c r="E5740" s="2">
        <v>12</v>
      </c>
      <c r="F5740" s="2">
        <v>1</v>
      </c>
      <c r="G5740" s="2">
        <v>8.5436999999999994</v>
      </c>
      <c r="H5740" s="3">
        <v>44282.772471608798</v>
      </c>
      <c r="I5740" s="3">
        <v>44353.783812928239</v>
      </c>
    </row>
    <row r="5741">
      <c t="s" r="A5741" s="1">
        <v>11244</v>
      </c>
      <c t="s" r="B5741" s="1">
        <v>11245</v>
      </c>
      <c t="s" r="C5741" s="1">
        <v>6603</v>
      </c>
      <c r="D5741" s="2">
        <v>12</v>
      </c>
      <c r="E5741" s="2">
        <v>15</v>
      </c>
      <c r="F5741" s="2">
        <v>0</v>
      </c>
      <c r="G5741" s="2">
        <v>0</v>
      </c>
      <c r="H5741" s="3">
        <v>44282.772471608798</v>
      </c>
      <c r="I5741" s="3">
        <v>44898.848747534721</v>
      </c>
    </row>
    <row r="5742">
      <c t="s" r="A5742" s="1">
        <v>11246</v>
      </c>
      <c t="s" r="B5742" s="1">
        <v>10182</v>
      </c>
      <c t="s" r="C5742" s="1">
        <v>6603</v>
      </c>
      <c r="D5742" s="2">
        <v>11.25</v>
      </c>
      <c r="E5742" s="2">
        <v>15</v>
      </c>
      <c r="F5742" s="2">
        <v>5</v>
      </c>
      <c r="G5742" s="2">
        <v>53.398000000000003</v>
      </c>
      <c r="H5742" s="3">
        <v>44282.772471608798</v>
      </c>
      <c r="I5742" s="3">
        <v>45292.596079247684</v>
      </c>
    </row>
    <row r="5743">
      <c t="s" r="A5743" s="1">
        <v>11247</v>
      </c>
      <c t="s" r="B5743" s="1">
        <v>11248</v>
      </c>
      <c t="s" r="C5743" s="1">
        <v>11</v>
      </c>
      <c r="D5743" s="2">
        <v>35</v>
      </c>
      <c r="E5743" s="2">
        <v>40</v>
      </c>
      <c r="F5743" s="2">
        <v>0</v>
      </c>
      <c r="G5743" s="2">
        <v>0</v>
      </c>
      <c r="H5743" s="3">
        <v>44282.796558877315</v>
      </c>
      <c r="I5743" s="3">
        <v>44286.593905787035</v>
      </c>
    </row>
    <row r="5744">
      <c t="s" r="A5744" s="1">
        <v>11249</v>
      </c>
      <c t="s" r="B5744" s="1">
        <v>11250</v>
      </c>
      <c t="s" r="C5744" s="1">
        <v>11</v>
      </c>
      <c r="D5744" s="2">
        <v>40</v>
      </c>
      <c r="E5744" s="2">
        <v>50</v>
      </c>
      <c r="F5744" s="2">
        <v>0</v>
      </c>
      <c r="G5744" s="2">
        <v>0</v>
      </c>
      <c r="H5744" s="3">
        <v>44282.796558877315</v>
      </c>
      <c r="I5744" s="3">
        <v>44286.593905787035</v>
      </c>
    </row>
    <row r="5745">
      <c t="s" r="A5745" s="1">
        <v>11251</v>
      </c>
      <c t="s" r="B5745" s="1">
        <v>11252</v>
      </c>
      <c t="s" r="C5745" s="1">
        <v>11</v>
      </c>
      <c r="D5745" s="2">
        <v>35</v>
      </c>
      <c r="E5745" s="2">
        <v>45</v>
      </c>
      <c r="F5745" s="2">
        <v>0</v>
      </c>
      <c r="G5745" s="2">
        <v>0</v>
      </c>
      <c r="H5745" s="3">
        <v>44282.796558877315</v>
      </c>
      <c r="I5745" s="3">
        <v>44286.593905787035</v>
      </c>
    </row>
    <row r="5746">
      <c t="s" r="A5746" s="1">
        <v>11253</v>
      </c>
      <c t="s" r="B5746" s="1">
        <v>11254</v>
      </c>
      <c t="s" r="C5746" s="1">
        <v>11</v>
      </c>
      <c r="D5746" s="2">
        <v>25</v>
      </c>
      <c r="E5746" s="2">
        <v>30</v>
      </c>
      <c r="F5746" s="2">
        <v>0</v>
      </c>
      <c r="G5746" s="2">
        <v>0</v>
      </c>
      <c r="H5746" s="3">
        <v>44282.796558877315</v>
      </c>
      <c r="I5746" s="3">
        <v>44286.593905787035</v>
      </c>
    </row>
    <row r="5747">
      <c t="s" r="A5747" s="1">
        <v>11255</v>
      </c>
      <c t="s" r="B5747" s="1">
        <v>11256</v>
      </c>
      <c t="s" r="C5747" s="1">
        <v>11</v>
      </c>
      <c r="D5747" s="2">
        <v>20</v>
      </c>
      <c r="E5747" s="2">
        <v>25</v>
      </c>
      <c r="F5747" s="2">
        <v>0</v>
      </c>
      <c r="G5747" s="2">
        <v>0</v>
      </c>
      <c r="H5747" s="3">
        <v>44282.796558877315</v>
      </c>
      <c r="I5747" s="3">
        <v>44286.593905787035</v>
      </c>
    </row>
    <row r="5748">
      <c t="s" r="A5748" s="1">
        <v>11257</v>
      </c>
      <c t="s" r="B5748" s="1">
        <v>11258</v>
      </c>
      <c t="s" r="C5748" s="1">
        <v>1332</v>
      </c>
      <c r="D5748" s="2">
        <v>130</v>
      </c>
      <c r="E5748" s="2">
        <v>150</v>
      </c>
      <c r="F5748" s="2">
        <v>3</v>
      </c>
      <c r="G5748" s="2">
        <v>409.3612</v>
      </c>
      <c r="H5748" s="3">
        <v>44563.605064502313</v>
      </c>
      <c r="I5748" s="3">
        <v>45639.692696759259</v>
      </c>
    </row>
    <row r="5749">
      <c t="s" r="A5749" s="1">
        <v>11259</v>
      </c>
      <c t="s" r="B5749" s="1">
        <v>11260</v>
      </c>
      <c t="s" r="C5749" s="1">
        <v>1332</v>
      </c>
      <c r="D5749" s="2">
        <v>190</v>
      </c>
      <c r="E5749" s="2">
        <v>220</v>
      </c>
      <c r="F5749" s="2">
        <v>0</v>
      </c>
      <c r="G5749" s="2">
        <v>0</v>
      </c>
      <c r="H5749" s="3">
        <v>44363.592104629628</v>
      </c>
      <c r="I5749" s="3">
        <v>44746.752899039348</v>
      </c>
    </row>
    <row r="5750">
      <c t="s" r="A5750" s="1">
        <v>11261</v>
      </c>
      <c t="s" r="B5750" s="1">
        <v>11262</v>
      </c>
      <c t="s" r="C5750" s="1">
        <v>1332</v>
      </c>
      <c r="D5750" s="2">
        <v>170</v>
      </c>
      <c r="E5750" s="2">
        <v>195</v>
      </c>
      <c r="F5750" s="2">
        <v>6</v>
      </c>
      <c r="G5750" s="2">
        <v>1050</v>
      </c>
      <c r="H5750" s="3">
        <v>44460.456088460647</v>
      </c>
      <c r="I5750" s="3">
        <v>45077.799120254625</v>
      </c>
    </row>
    <row r="5751">
      <c t="s" r="A5751" s="1">
        <v>11263</v>
      </c>
      <c t="s" r="B5751" s="1">
        <v>11264</v>
      </c>
      <c t="s" r="C5751" s="1">
        <v>1332</v>
      </c>
      <c r="D5751" s="2">
        <v>105</v>
      </c>
      <c r="E5751" s="2">
        <v>125</v>
      </c>
      <c r="F5751" s="2">
        <v>0</v>
      </c>
      <c r="G5751" s="2">
        <v>0</v>
      </c>
      <c r="H5751" s="3">
        <v>44363.570177974536</v>
      </c>
      <c r="I5751" s="3">
        <v>44696.786328969909</v>
      </c>
    </row>
    <row r="5752">
      <c t="s" r="A5752" s="1">
        <v>11265</v>
      </c>
      <c t="s" r="B5752" s="1">
        <v>11266</v>
      </c>
      <c t="s" r="C5752" s="1">
        <v>1332</v>
      </c>
      <c r="D5752" s="2">
        <v>35</v>
      </c>
      <c r="E5752" s="2">
        <v>45</v>
      </c>
      <c r="F5752" s="2">
        <v>1</v>
      </c>
      <c r="G5752" s="2">
        <v>45</v>
      </c>
      <c r="H5752" s="3">
        <v>44363.570177974536</v>
      </c>
      <c r="I5752" s="3">
        <v>44362.740212002311</v>
      </c>
    </row>
    <row r="5753">
      <c t="s" r="A5753" s="1">
        <v>11267</v>
      </c>
      <c t="s" r="B5753" s="1">
        <v>11268</v>
      </c>
      <c t="s" r="C5753" s="1">
        <v>6603</v>
      </c>
      <c r="D5753" s="2">
        <v>320</v>
      </c>
      <c r="E5753" s="2">
        <v>385</v>
      </c>
      <c r="F5753" s="2">
        <v>0</v>
      </c>
      <c r="G5753" s="2">
        <v>0</v>
      </c>
      <c r="H5753" s="3">
        <v>44285.750340046296</v>
      </c>
      <c r="I5753" s="3">
        <v>44336.754746296298</v>
      </c>
    </row>
    <row r="5754">
      <c t="s" r="A5754" s="1">
        <v>11269</v>
      </c>
      <c t="s" r="B5754" s="1">
        <v>11270</v>
      </c>
      <c t="s" r="C5754" s="1">
        <v>6603</v>
      </c>
      <c r="D5754" s="2">
        <v>270</v>
      </c>
      <c r="E5754" s="2">
        <v>325</v>
      </c>
      <c r="F5754" s="2">
        <v>0</v>
      </c>
      <c r="G5754" s="2">
        <v>0</v>
      </c>
      <c r="H5754" s="3">
        <v>44334.564643090278</v>
      </c>
      <c r="I5754" s="3">
        <v>44353.783812928239</v>
      </c>
    </row>
    <row r="5755">
      <c t="s" r="A5755" s="1">
        <v>11271</v>
      </c>
      <c t="s" r="B5755" s="1">
        <v>11272</v>
      </c>
      <c t="s" r="C5755" s="1">
        <v>6603</v>
      </c>
      <c r="D5755" s="2">
        <v>170</v>
      </c>
      <c r="E5755" s="2">
        <v>210</v>
      </c>
      <c r="F5755" s="2">
        <v>0</v>
      </c>
      <c r="G5755" s="2">
        <v>0</v>
      </c>
      <c r="H5755" s="3">
        <v>44285.750340046296</v>
      </c>
      <c r="I5755" s="3">
        <v>44357.550384641203</v>
      </c>
    </row>
    <row r="5756">
      <c t="s" r="A5756" s="1">
        <v>11273</v>
      </c>
      <c t="s" r="B5756" s="1">
        <v>11274</v>
      </c>
      <c t="s" r="C5756" s="1">
        <v>6603</v>
      </c>
      <c r="D5756" s="2">
        <v>270</v>
      </c>
      <c r="E5756" s="2">
        <v>325</v>
      </c>
      <c r="F5756" s="2">
        <v>0</v>
      </c>
      <c r="G5756" s="2">
        <v>0</v>
      </c>
      <c r="H5756" s="3">
        <v>44307.909659340279</v>
      </c>
      <c r="I5756" s="3">
        <v>44475.523469594904</v>
      </c>
    </row>
    <row r="5757">
      <c t="s" r="A5757" s="1">
        <v>11275</v>
      </c>
      <c t="s" r="B5757" s="1">
        <v>11276</v>
      </c>
      <c t="s" r="C5757" s="1">
        <v>6603</v>
      </c>
      <c r="D5757" s="2">
        <v>300</v>
      </c>
      <c r="E5757" s="2">
        <v>345</v>
      </c>
      <c r="F5757" s="2">
        <v>1</v>
      </c>
      <c r="G5757" s="2">
        <v>300</v>
      </c>
      <c r="H5757" s="3">
        <v>44285.750340046296</v>
      </c>
      <c r="I5757" s="3">
        <v>44754.603103321759</v>
      </c>
    </row>
    <row r="5758">
      <c t="s" r="A5758" s="1">
        <v>11277</v>
      </c>
      <c t="s" r="B5758" s="1">
        <v>11278</v>
      </c>
      <c t="s" r="C5758" s="1">
        <v>6603</v>
      </c>
      <c r="D5758" s="2">
        <v>270</v>
      </c>
      <c r="E5758" s="2">
        <v>345</v>
      </c>
      <c r="F5758" s="2">
        <v>1</v>
      </c>
      <c r="G5758" s="2">
        <v>270</v>
      </c>
      <c r="H5758" s="3">
        <v>44285.750340046296</v>
      </c>
      <c r="I5758" s="3">
        <v>44512.765551504628</v>
      </c>
    </row>
    <row r="5759">
      <c t="s" r="A5759" s="1">
        <v>11279</v>
      </c>
      <c t="s" r="B5759" s="1">
        <v>11280</v>
      </c>
      <c t="s" r="C5759" s="1">
        <v>6603</v>
      </c>
      <c r="D5759" s="2">
        <v>675</v>
      </c>
      <c r="E5759" s="2">
        <v>740</v>
      </c>
      <c r="F5759" s="2">
        <v>0</v>
      </c>
      <c r="G5759" s="2">
        <v>0</v>
      </c>
      <c r="H5759" s="3">
        <v>44285.815579317125</v>
      </c>
      <c r="I5759" s="3">
        <v>44413.799488969904</v>
      </c>
    </row>
    <row r="5760">
      <c t="s" r="A5760" s="1">
        <v>11281</v>
      </c>
      <c t="s" r="B5760" s="1">
        <v>11282</v>
      </c>
      <c t="s" r="C5760" s="1">
        <v>6603</v>
      </c>
      <c r="D5760" s="2">
        <v>675</v>
      </c>
      <c r="E5760" s="2">
        <v>740</v>
      </c>
      <c r="F5760" s="2">
        <v>0</v>
      </c>
      <c r="G5760" s="2">
        <v>0</v>
      </c>
      <c r="H5760" s="3">
        <v>44285.815579317125</v>
      </c>
      <c r="I5760" s="3">
        <v>44320.900891979167</v>
      </c>
    </row>
    <row r="5761">
      <c t="s" r="A5761" s="1">
        <v>11283</v>
      </c>
      <c t="s" r="B5761" s="1">
        <v>11284</v>
      </c>
      <c t="s" r="C5761" s="1">
        <v>6603</v>
      </c>
      <c r="D5761" s="2">
        <v>575</v>
      </c>
      <c r="E5761" s="2">
        <v>750</v>
      </c>
      <c r="F5761" s="2">
        <v>0</v>
      </c>
      <c r="G5761" s="2">
        <v>0</v>
      </c>
      <c r="H5761" s="3">
        <v>44303.757198807871</v>
      </c>
      <c r="I5761" s="3">
        <v>44392.536982719903</v>
      </c>
    </row>
    <row r="5762">
      <c t="s" r="A5762" s="1">
        <v>11285</v>
      </c>
      <c t="s" r="B5762" s="1">
        <v>11286</v>
      </c>
      <c t="s" r="C5762" s="1">
        <v>6603</v>
      </c>
      <c r="D5762" s="2">
        <v>575</v>
      </c>
      <c r="E5762" s="2">
        <v>810</v>
      </c>
      <c r="F5762" s="2">
        <v>0</v>
      </c>
      <c r="G5762" s="2">
        <v>0</v>
      </c>
      <c r="H5762" s="3">
        <v>44285.815579317125</v>
      </c>
      <c r="I5762" s="3">
        <v>44427.522086840276</v>
      </c>
    </row>
    <row r="5763">
      <c t="s" r="A5763" s="1">
        <v>11287</v>
      </c>
      <c t="s" r="B5763" s="1">
        <v>11288</v>
      </c>
      <c t="s" r="C5763" s="1">
        <v>6603</v>
      </c>
      <c r="D5763" s="2">
        <v>500</v>
      </c>
      <c r="E5763" s="2">
        <v>755</v>
      </c>
      <c r="F5763" s="2">
        <v>0</v>
      </c>
      <c r="G5763" s="2">
        <v>0</v>
      </c>
      <c r="H5763" s="3">
        <v>44285.815579317125</v>
      </c>
      <c r="I5763" s="3">
        <v>44920.727019560181</v>
      </c>
    </row>
    <row r="5764">
      <c t="s" r="A5764" s="1">
        <v>11289</v>
      </c>
      <c t="s" r="B5764" s="1">
        <v>11290</v>
      </c>
      <c t="s" r="C5764" s="1">
        <v>6603</v>
      </c>
      <c r="D5764" s="2">
        <v>225</v>
      </c>
      <c r="E5764" s="2">
        <v>250</v>
      </c>
      <c r="F5764" s="2">
        <v>0</v>
      </c>
      <c r="G5764" s="2">
        <v>0</v>
      </c>
      <c r="H5764" s="3">
        <v>44285.843078969905</v>
      </c>
      <c r="I5764" s="3">
        <v>44292.762641400463</v>
      </c>
    </row>
    <row r="5765">
      <c t="s" r="A5765" s="1">
        <v>11291</v>
      </c>
      <c t="s" r="B5765" s="1">
        <v>11292</v>
      </c>
      <c t="s" r="C5765" s="1">
        <v>6603</v>
      </c>
      <c r="D5765" s="2">
        <v>225</v>
      </c>
      <c r="E5765" s="2">
        <v>350</v>
      </c>
      <c r="F5765" s="2">
        <v>0</v>
      </c>
      <c r="G5765" s="2">
        <v>0</v>
      </c>
      <c r="H5765" s="3">
        <v>44285.843078969905</v>
      </c>
      <c r="I5765" s="3">
        <v>44343.195521608795</v>
      </c>
    </row>
    <row r="5766">
      <c t="s" r="A5766" s="1">
        <v>11293</v>
      </c>
      <c t="s" r="B5766" s="1">
        <v>11294</v>
      </c>
      <c t="s" r="C5766" s="1">
        <v>6603</v>
      </c>
      <c r="D5766" s="2">
        <v>175</v>
      </c>
      <c r="E5766" s="2">
        <v>195</v>
      </c>
      <c r="F5766" s="2">
        <v>0</v>
      </c>
      <c r="G5766" s="2">
        <v>0</v>
      </c>
      <c r="H5766" s="3">
        <v>44285.843078969905</v>
      </c>
      <c r="I5766" s="3">
        <v>44642.79576674768</v>
      </c>
    </row>
    <row r="5767">
      <c t="s" r="A5767" s="1">
        <v>11295</v>
      </c>
      <c t="s" r="B5767" s="1">
        <v>11296</v>
      </c>
      <c t="s" r="C5767" s="1">
        <v>6603</v>
      </c>
      <c r="D5767" s="2">
        <v>175</v>
      </c>
      <c r="E5767" s="2">
        <v>195</v>
      </c>
      <c r="F5767" s="2">
        <v>0</v>
      </c>
      <c r="G5767" s="2">
        <v>0</v>
      </c>
      <c r="H5767" s="3">
        <v>44285.843078969905</v>
      </c>
      <c r="I5767" s="3">
        <v>44350.773467905092</v>
      </c>
    </row>
    <row r="5768">
      <c t="s" r="A5768" s="1">
        <v>11297</v>
      </c>
      <c t="s" r="B5768" s="1">
        <v>11298</v>
      </c>
      <c t="s" r="C5768" s="1">
        <v>6603</v>
      </c>
      <c r="D5768" s="2">
        <v>200</v>
      </c>
      <c r="E5768" s="2">
        <v>220</v>
      </c>
      <c r="F5768" s="2">
        <v>0</v>
      </c>
      <c r="G5768" s="2">
        <v>0</v>
      </c>
      <c r="H5768" s="3">
        <v>44285.843078969905</v>
      </c>
      <c r="I5768" s="3">
        <v>44296.807893402773</v>
      </c>
    </row>
    <row r="5769">
      <c t="s" r="A5769" s="1">
        <v>11299</v>
      </c>
      <c t="s" r="B5769" s="1">
        <v>11300</v>
      </c>
      <c t="s" r="C5769" s="1">
        <v>6603</v>
      </c>
      <c r="D5769" s="2">
        <v>350</v>
      </c>
      <c r="E5769" s="2">
        <v>385</v>
      </c>
      <c r="F5769" s="2">
        <v>0</v>
      </c>
      <c r="G5769" s="2">
        <v>0</v>
      </c>
      <c r="H5769" s="3">
        <v>44285.843078969905</v>
      </c>
      <c r="I5769" s="3">
        <v>44349.773726041662</v>
      </c>
    </row>
    <row r="5770">
      <c t="s" r="A5770" s="1">
        <v>11301</v>
      </c>
      <c t="s" r="B5770" s="1">
        <v>11302</v>
      </c>
      <c t="s" r="C5770" s="1">
        <v>6603</v>
      </c>
      <c r="D5770" s="2">
        <v>650</v>
      </c>
      <c r="E5770" s="2">
        <v>700</v>
      </c>
      <c r="F5770" s="2">
        <v>0</v>
      </c>
      <c r="G5770" s="2">
        <v>0</v>
      </c>
      <c r="H5770" s="3">
        <v>44285.843078969905</v>
      </c>
      <c r="I5770" s="3">
        <v>44334.586238159718</v>
      </c>
    </row>
    <row r="5771">
      <c t="s" r="A5771" s="1">
        <v>11303</v>
      </c>
      <c t="s" r="B5771" s="1">
        <v>11304</v>
      </c>
      <c t="s" r="C5771" s="1">
        <v>6603</v>
      </c>
      <c r="D5771" s="2">
        <v>275</v>
      </c>
      <c r="E5771" s="2">
        <v>305</v>
      </c>
      <c r="F5771" s="2">
        <v>0</v>
      </c>
      <c r="G5771" s="2">
        <v>0</v>
      </c>
      <c r="H5771" s="3">
        <v>44285.843078969905</v>
      </c>
      <c r="I5771" s="3">
        <v>44497.615896608797</v>
      </c>
    </row>
    <row r="5772">
      <c t="s" r="A5772" s="1">
        <v>11305</v>
      </c>
      <c t="s" r="B5772" s="1">
        <v>11306</v>
      </c>
      <c t="s" r="C5772" s="1">
        <v>6603</v>
      </c>
      <c r="D5772" s="2">
        <v>200</v>
      </c>
      <c r="E5772" s="2">
        <v>220</v>
      </c>
      <c r="F5772" s="2">
        <v>0</v>
      </c>
      <c r="G5772" s="2">
        <v>0</v>
      </c>
      <c r="H5772" s="3">
        <v>44285.843078969905</v>
      </c>
      <c r="I5772" s="3">
        <v>44349.773726041662</v>
      </c>
    </row>
    <row r="5773">
      <c t="s" r="A5773" s="1">
        <v>11307</v>
      </c>
      <c t="s" r="B5773" s="1">
        <v>11308</v>
      </c>
      <c t="s" r="C5773" s="1">
        <v>6603</v>
      </c>
      <c r="D5773" s="2">
        <v>13</v>
      </c>
      <c r="E5773" s="2">
        <v>17</v>
      </c>
      <c r="F5773" s="2">
        <v>0</v>
      </c>
      <c r="G5773" s="2">
        <v>0</v>
      </c>
      <c r="H5773" s="3">
        <v>44285.867155752312</v>
      </c>
      <c r="I5773" s="3">
        <v>45033.56305798611</v>
      </c>
    </row>
    <row r="5774">
      <c t="s" r="A5774" s="1">
        <v>11309</v>
      </c>
      <c t="s" r="B5774" s="1">
        <v>11310</v>
      </c>
      <c t="s" r="C5774" s="1">
        <v>6603</v>
      </c>
      <c r="D5774" s="2">
        <v>14</v>
      </c>
      <c r="E5774" s="2">
        <v>20</v>
      </c>
      <c r="F5774" s="2">
        <v>0</v>
      </c>
      <c r="G5774" s="2">
        <v>0</v>
      </c>
      <c r="H5774" s="3">
        <v>44196.745609988422</v>
      </c>
      <c r="I5774" s="3">
        <v>44566.758640740736</v>
      </c>
    </row>
    <row r="5775">
      <c t="s" r="A5775" s="1">
        <v>11311</v>
      </c>
      <c t="s" r="B5775" s="1">
        <v>11312</v>
      </c>
      <c t="s" r="C5775" s="1">
        <v>6603</v>
      </c>
      <c r="D5775" s="2">
        <v>16</v>
      </c>
      <c r="E5775" s="2">
        <v>23</v>
      </c>
      <c r="F5775" s="2">
        <v>0</v>
      </c>
      <c r="G5775" s="2">
        <v>0</v>
      </c>
      <c r="H5775" s="3">
        <v>44285.867155752312</v>
      </c>
      <c r="I5775" s="3">
        <v>44898.848747534721</v>
      </c>
    </row>
    <row r="5776">
      <c t="s" r="A5776" s="1">
        <v>11313</v>
      </c>
      <c t="s" r="B5776" s="1">
        <v>11314</v>
      </c>
      <c t="s" r="C5776" s="1">
        <v>6603</v>
      </c>
      <c r="D5776" s="2">
        <v>8.75</v>
      </c>
      <c r="E5776" s="2">
        <v>10</v>
      </c>
      <c r="F5776" s="2">
        <v>1</v>
      </c>
      <c r="G5776" s="2">
        <v>10</v>
      </c>
      <c r="H5776" s="3">
        <v>44442.726643668982</v>
      </c>
      <c r="I5776" s="3">
        <v>45220.781751076385</v>
      </c>
    </row>
    <row r="5777">
      <c t="s" r="A5777" s="1">
        <v>11315</v>
      </c>
      <c t="s" r="B5777" s="1">
        <v>11316</v>
      </c>
      <c t="s" r="C5777" s="1">
        <v>6603</v>
      </c>
      <c r="D5777" s="2">
        <v>27</v>
      </c>
      <c r="E5777" s="2">
        <v>34</v>
      </c>
      <c r="F5777" s="2">
        <v>0</v>
      </c>
      <c r="G5777" s="2">
        <v>0</v>
      </c>
      <c r="H5777" s="3">
        <v>44285.867155752312</v>
      </c>
      <c r="I5777" s="3">
        <v>44454.661413888884</v>
      </c>
    </row>
    <row r="5778">
      <c t="s" r="A5778" s="1">
        <v>11317</v>
      </c>
      <c t="s" r="B5778" s="1">
        <v>11318</v>
      </c>
      <c t="s" r="C5778" s="1">
        <v>6603</v>
      </c>
      <c r="D5778" s="2">
        <v>44</v>
      </c>
      <c r="E5778" s="2">
        <v>55</v>
      </c>
      <c r="F5778" s="2">
        <v>0</v>
      </c>
      <c r="G5778" s="2">
        <v>0</v>
      </c>
      <c r="H5778" s="3">
        <v>44285.867155752312</v>
      </c>
      <c r="I5778" s="3">
        <v>44848.759372222223</v>
      </c>
    </row>
    <row r="5779">
      <c t="s" r="A5779" s="1">
        <v>11319</v>
      </c>
      <c t="s" r="B5779" s="1">
        <v>11320</v>
      </c>
      <c t="s" r="C5779" s="1">
        <v>6603</v>
      </c>
      <c r="D5779" s="2">
        <v>23</v>
      </c>
      <c r="E5779" s="2">
        <v>30</v>
      </c>
      <c r="F5779" s="2">
        <v>4</v>
      </c>
      <c r="G5779" s="2">
        <v>84.876000000000005</v>
      </c>
      <c r="H5779" s="3">
        <v>44285.867155752312</v>
      </c>
      <c r="I5779" s="3">
        <v>45512.505694444444</v>
      </c>
    </row>
    <row r="5780">
      <c t="s" r="A5780" s="1">
        <v>11321</v>
      </c>
      <c t="s" r="B5780" s="1">
        <v>11322</v>
      </c>
      <c t="s" r="C5780" s="1">
        <v>6603</v>
      </c>
      <c r="D5780" s="2">
        <v>280</v>
      </c>
      <c r="E5780" s="2">
        <v>320</v>
      </c>
      <c r="F5780" s="2">
        <v>0</v>
      </c>
      <c r="G5780" s="2">
        <v>0</v>
      </c>
      <c r="H5780" s="3">
        <v>44285.867155752312</v>
      </c>
      <c r="I5780" s="3">
        <v>44297.760240891199</v>
      </c>
    </row>
    <row r="5781">
      <c t="s" r="A5781" s="1">
        <v>11323</v>
      </c>
      <c t="s" r="B5781" s="1">
        <v>11324</v>
      </c>
      <c t="s" r="C5781" s="1">
        <v>6603</v>
      </c>
      <c r="D5781" s="2">
        <v>4</v>
      </c>
      <c r="E5781" s="2">
        <v>7</v>
      </c>
      <c r="F5781" s="2">
        <v>0</v>
      </c>
      <c r="G5781" s="2">
        <v>0</v>
      </c>
      <c r="H5781" s="3">
        <v>44285.867155752312</v>
      </c>
      <c r="I5781" s="3">
        <v>44473.601853321758</v>
      </c>
    </row>
    <row r="5782">
      <c t="s" r="A5782" s="1">
        <v>11325</v>
      </c>
      <c t="s" r="B5782" s="1">
        <v>11326</v>
      </c>
      <c t="s" r="C5782" s="1">
        <v>6603</v>
      </c>
      <c r="D5782" s="2">
        <v>10</v>
      </c>
      <c r="E5782" s="2">
        <v>15</v>
      </c>
      <c r="F5782" s="2">
        <v>7</v>
      </c>
      <c r="G5782" s="2">
        <v>64.579899999999995</v>
      </c>
      <c r="H5782" s="3">
        <v>44285.867155752312</v>
      </c>
      <c r="I5782" s="3">
        <v>45337.47705775463</v>
      </c>
    </row>
    <row r="5783">
      <c t="s" r="A5783" s="1">
        <v>11327</v>
      </c>
      <c t="s" r="B5783" s="1">
        <v>11328</v>
      </c>
      <c t="s" r="C5783" s="1">
        <v>6603</v>
      </c>
      <c r="D5783" s="2">
        <v>10</v>
      </c>
      <c r="E5783" s="2">
        <v>12</v>
      </c>
      <c r="F5783" s="2">
        <v>4</v>
      </c>
      <c r="G5783" s="2">
        <v>39.677100000000003</v>
      </c>
      <c r="H5783" s="3">
        <v>44442.726643668982</v>
      </c>
      <c r="I5783" s="3">
        <v>44900.761615243056</v>
      </c>
    </row>
    <row r="5784">
      <c t="s" r="A5784" s="1">
        <v>11329</v>
      </c>
      <c t="s" r="B5784" s="1">
        <v>11231</v>
      </c>
      <c t="s" r="C5784" s="1">
        <v>6603</v>
      </c>
      <c r="D5784" s="2">
        <v>9.5</v>
      </c>
      <c r="E5784" s="2">
        <v>13</v>
      </c>
      <c r="F5784" s="2">
        <v>1</v>
      </c>
      <c r="G5784" s="2">
        <v>8.7644000000000002</v>
      </c>
      <c r="H5784" s="3">
        <v>44285.867155752312</v>
      </c>
      <c r="I5784" s="3">
        <v>45600.531412037039</v>
      </c>
    </row>
    <row r="5785">
      <c t="s" r="A5785" s="1">
        <v>11330</v>
      </c>
      <c t="s" r="B5785" s="1">
        <v>11331</v>
      </c>
      <c t="s" r="C5785" s="1">
        <v>6603</v>
      </c>
      <c r="D5785" s="2">
        <v>8.5</v>
      </c>
      <c r="E5785" s="2">
        <v>10</v>
      </c>
      <c r="F5785" s="2">
        <v>0</v>
      </c>
      <c r="G5785" s="2">
        <v>0</v>
      </c>
      <c r="H5785" s="3">
        <v>44285.867155752312</v>
      </c>
      <c r="I5785" s="3">
        <v>45329.567894131942</v>
      </c>
    </row>
    <row r="5786">
      <c t="s" r="A5786" s="1">
        <v>11332</v>
      </c>
      <c t="s" r="B5786" s="1">
        <v>6358</v>
      </c>
      <c t="s" r="C5786" s="1">
        <v>11</v>
      </c>
      <c r="D5786" s="2">
        <v>60</v>
      </c>
      <c r="E5786" s="2">
        <v>75</v>
      </c>
      <c r="F5786" s="2">
        <v>2</v>
      </c>
      <c r="G5786" s="2">
        <v>135</v>
      </c>
      <c r="H5786" s="3">
        <v>44439.600487384254</v>
      </c>
      <c r="I5786" s="3">
        <v>44667.60116327546</v>
      </c>
    </row>
    <row r="5787">
      <c t="s" r="A5787" s="1">
        <v>11333</v>
      </c>
      <c t="s" r="B5787" s="1">
        <v>11334</v>
      </c>
      <c t="s" r="C5787" s="1">
        <v>11</v>
      </c>
      <c r="D5787" s="2">
        <v>85</v>
      </c>
      <c r="E5787" s="2">
        <v>100</v>
      </c>
      <c r="F5787" s="2">
        <v>0</v>
      </c>
      <c r="G5787" s="2">
        <v>0</v>
      </c>
      <c r="H5787" s="3">
        <v>44286.664097534718</v>
      </c>
      <c r="I5787" s="3">
        <v>44420.89523642361</v>
      </c>
    </row>
    <row r="5788">
      <c t="s" r="A5788" s="1">
        <v>11335</v>
      </c>
      <c t="s" r="B5788" s="1">
        <v>11336</v>
      </c>
      <c t="s" r="C5788" s="1">
        <v>11</v>
      </c>
      <c r="D5788" s="2">
        <v>55</v>
      </c>
      <c r="E5788" s="2">
        <v>70</v>
      </c>
      <c r="F5788" s="2">
        <v>0</v>
      </c>
      <c r="G5788" s="2">
        <v>0</v>
      </c>
      <c r="H5788" s="3">
        <v>44286.664097534718</v>
      </c>
      <c r="I5788" s="3">
        <v>44861.737603275462</v>
      </c>
    </row>
    <row r="5789">
      <c t="s" r="A5789" s="1">
        <v>11337</v>
      </c>
      <c t="s" r="B5789" s="1">
        <v>11338</v>
      </c>
      <c t="s" r="C5789" s="1">
        <v>11</v>
      </c>
      <c r="D5789" s="2">
        <v>450</v>
      </c>
      <c r="E5789" s="2">
        <v>500</v>
      </c>
      <c r="F5789" s="2">
        <v>0</v>
      </c>
      <c r="G5789" s="2">
        <v>0</v>
      </c>
      <c r="H5789" s="3">
        <v>44286.664097534718</v>
      </c>
      <c r="I5789" s="3">
        <v>44442.758255706016</v>
      </c>
    </row>
    <row r="5790">
      <c t="s" r="A5790" s="1">
        <v>11339</v>
      </c>
      <c t="s" r="B5790" s="1">
        <v>11340</v>
      </c>
      <c t="s" r="C5790" s="1">
        <v>11</v>
      </c>
      <c r="D5790" s="2">
        <v>30</v>
      </c>
      <c r="E5790" s="2">
        <v>40</v>
      </c>
      <c r="F5790" s="2">
        <v>0</v>
      </c>
      <c r="G5790" s="2">
        <v>0</v>
      </c>
      <c r="H5790" s="3">
        <v>44286.664097534718</v>
      </c>
      <c r="I5790" s="3">
        <v>44580.747237928241</v>
      </c>
    </row>
    <row r="5791">
      <c t="s" r="A5791" s="1">
        <v>11341</v>
      </c>
      <c t="s" r="B5791" s="1">
        <v>11342</v>
      </c>
      <c t="s" r="C5791" s="1">
        <v>11</v>
      </c>
      <c r="D5791" s="2">
        <v>95</v>
      </c>
      <c r="E5791" s="2">
        <v>120</v>
      </c>
      <c r="F5791" s="2">
        <v>0</v>
      </c>
      <c r="G5791" s="2">
        <v>0</v>
      </c>
      <c r="H5791" s="3">
        <v>44286.664097534718</v>
      </c>
      <c r="I5791" s="3">
        <v>44353.643603391203</v>
      </c>
    </row>
    <row r="5792">
      <c t="s" r="A5792" s="1">
        <v>11343</v>
      </c>
      <c t="s" r="B5792" s="1">
        <v>11344</v>
      </c>
      <c t="s" r="C5792" s="1">
        <v>11</v>
      </c>
      <c r="D5792" s="2">
        <v>115</v>
      </c>
      <c r="E5792" s="2">
        <v>145</v>
      </c>
      <c r="F5792" s="2">
        <v>0</v>
      </c>
      <c r="G5792" s="2">
        <v>0</v>
      </c>
      <c r="H5792" s="3">
        <v>44286.664097534718</v>
      </c>
      <c r="I5792" s="3">
        <v>45048.636157025459</v>
      </c>
    </row>
    <row r="5793">
      <c t="s" r="A5793" s="1">
        <v>11345</v>
      </c>
      <c t="s" r="B5793" s="1">
        <v>11346</v>
      </c>
      <c t="s" r="C5793" s="1">
        <v>11</v>
      </c>
      <c r="D5793" s="2">
        <v>170</v>
      </c>
      <c r="E5793" s="2">
        <v>225</v>
      </c>
      <c r="F5793" s="2">
        <v>0</v>
      </c>
      <c r="G5793" s="2">
        <v>0</v>
      </c>
      <c r="H5793" s="3">
        <v>44196.644324687499</v>
      </c>
      <c r="I5793" s="3">
        <v>44341.562174999999</v>
      </c>
    </row>
    <row r="5794">
      <c t="s" r="A5794" s="1">
        <v>11347</v>
      </c>
      <c t="s" r="B5794" s="1">
        <v>11348</v>
      </c>
      <c t="s" r="C5794" s="1">
        <v>11</v>
      </c>
      <c r="D5794" s="2">
        <v>30</v>
      </c>
      <c r="E5794" s="2">
        <v>40</v>
      </c>
      <c r="F5794" s="2">
        <v>1</v>
      </c>
      <c r="G5794" s="2">
        <v>30</v>
      </c>
      <c r="H5794" s="3">
        <v>44286.664097534718</v>
      </c>
      <c r="I5794" s="3">
        <v>44730.567098344909</v>
      </c>
    </row>
    <row r="5795">
      <c t="s" r="A5795" s="1">
        <v>11349</v>
      </c>
      <c t="s" r="B5795" s="1">
        <v>11350</v>
      </c>
      <c t="s" r="C5795" s="1">
        <v>11</v>
      </c>
      <c r="D5795" s="2">
        <v>58</v>
      </c>
      <c r="E5795" s="2">
        <v>70</v>
      </c>
      <c r="F5795" s="2">
        <v>0</v>
      </c>
      <c r="G5795" s="2">
        <v>0</v>
      </c>
      <c r="H5795" s="3">
        <v>44286.664097534718</v>
      </c>
      <c r="I5795" s="3">
        <v>44388.821949155092</v>
      </c>
    </row>
    <row r="5796">
      <c t="s" r="A5796" s="1">
        <v>11351</v>
      </c>
      <c t="s" r="B5796" s="1">
        <v>11352</v>
      </c>
      <c t="s" r="C5796" s="1">
        <v>11</v>
      </c>
      <c r="D5796" s="2">
        <v>50</v>
      </c>
      <c r="E5796" s="2">
        <v>65</v>
      </c>
      <c r="F5796" s="2">
        <v>0</v>
      </c>
      <c r="G5796" s="2">
        <v>0</v>
      </c>
      <c r="H5796" s="3">
        <v>44334.722297222223</v>
      </c>
      <c r="I5796" s="3">
        <v>45222.805735451388</v>
      </c>
    </row>
    <row r="5797">
      <c t="s" r="A5797" s="1">
        <v>11353</v>
      </c>
      <c t="s" r="B5797" s="1">
        <v>11354</v>
      </c>
      <c t="s" r="C5797" s="1">
        <v>11</v>
      </c>
      <c r="D5797" s="2">
        <v>35</v>
      </c>
      <c r="E5797" s="2">
        <v>45</v>
      </c>
      <c r="F5797" s="2">
        <v>0</v>
      </c>
      <c r="G5797" s="2">
        <v>0</v>
      </c>
      <c r="H5797" s="3">
        <v>44286.664097534718</v>
      </c>
      <c r="I5797" s="3">
        <v>45094.837829317126</v>
      </c>
    </row>
    <row r="5798">
      <c t="s" r="A5798" s="1">
        <v>11355</v>
      </c>
      <c t="s" r="B5798" s="1">
        <v>11356</v>
      </c>
      <c t="s" r="C5798" s="1">
        <v>6603</v>
      </c>
      <c r="D5798" s="2">
        <v>4.1600000000000001</v>
      </c>
      <c r="E5798" s="2">
        <v>5</v>
      </c>
      <c r="F5798" s="2">
        <v>0</v>
      </c>
      <c r="G5798" s="2">
        <v>0</v>
      </c>
      <c r="H5798" s="3">
        <v>44286.69037762731</v>
      </c>
      <c r="I5798" s="3">
        <v>44289.776897418982</v>
      </c>
    </row>
    <row r="5799">
      <c t="s" r="A5799" s="1">
        <v>11357</v>
      </c>
      <c t="s" r="B5799" s="1">
        <v>11358</v>
      </c>
      <c t="s" r="C5799" s="1">
        <v>6603</v>
      </c>
      <c r="D5799" s="2">
        <v>54.399999999999999</v>
      </c>
      <c r="E5799" s="2">
        <v>68</v>
      </c>
      <c r="F5799" s="2">
        <v>1</v>
      </c>
      <c r="G5799" s="2">
        <v>53.856400000000001</v>
      </c>
      <c r="H5799" s="3">
        <v>44287.718599687498</v>
      </c>
      <c r="I5799" s="3">
        <v>45647.818680555552</v>
      </c>
    </row>
    <row r="5800">
      <c t="s" r="A5800" s="1">
        <v>11359</v>
      </c>
      <c t="s" r="B5800" s="1">
        <v>11360</v>
      </c>
      <c t="s" r="C5800" s="1">
        <v>6603</v>
      </c>
      <c r="D5800" s="2">
        <v>26.399999999999999</v>
      </c>
      <c r="E5800" s="2">
        <v>33</v>
      </c>
      <c r="F5800" s="2">
        <v>0</v>
      </c>
      <c r="G5800" s="2">
        <v>0</v>
      </c>
      <c r="H5800" s="3">
        <v>44287.718599687498</v>
      </c>
      <c r="I5800" s="3">
        <v>44651.774113657404</v>
      </c>
    </row>
    <row r="5801">
      <c t="s" r="A5801" s="1">
        <v>11361</v>
      </c>
      <c t="s" r="B5801" s="1">
        <v>11362</v>
      </c>
      <c t="s" r="C5801" s="1">
        <v>6603</v>
      </c>
      <c r="D5801" s="2">
        <v>26.399999999999999</v>
      </c>
      <c r="E5801" s="2">
        <v>33</v>
      </c>
      <c r="F5801" s="2">
        <v>0</v>
      </c>
      <c r="G5801" s="2">
        <v>0</v>
      </c>
      <c r="H5801" s="3">
        <v>44287.718599687498</v>
      </c>
      <c r="I5801" s="3">
        <v>44898.848747534721</v>
      </c>
    </row>
    <row r="5802">
      <c t="s" r="A5802" s="1">
        <v>11363</v>
      </c>
      <c t="s" r="B5802" s="1">
        <v>11364</v>
      </c>
      <c t="s" r="C5802" s="1">
        <v>6603</v>
      </c>
      <c r="D5802" s="2">
        <v>12.800000000000001</v>
      </c>
      <c r="E5802" s="2">
        <v>16</v>
      </c>
      <c r="F5802" s="2">
        <v>1</v>
      </c>
      <c r="G5802" s="2">
        <v>16</v>
      </c>
      <c r="H5802" s="3">
        <v>44345.466717094903</v>
      </c>
      <c r="I5802" s="3">
        <v>44848.767839351851</v>
      </c>
    </row>
    <row r="5803">
      <c t="s" r="A5803" s="1">
        <v>11365</v>
      </c>
      <c t="s" r="B5803" s="1">
        <v>11366</v>
      </c>
      <c t="s" r="C5803" s="1">
        <v>6603</v>
      </c>
      <c r="D5803" s="2">
        <v>17.600000000000001</v>
      </c>
      <c r="E5803" s="2">
        <v>23</v>
      </c>
      <c r="F5803" s="2">
        <v>0</v>
      </c>
      <c r="G5803" s="2">
        <v>0</v>
      </c>
      <c r="H5803" s="3">
        <v>44287.718599687498</v>
      </c>
      <c r="I5803" s="3">
        <v>44445.498453275461</v>
      </c>
    </row>
    <row r="5804">
      <c t="s" r="A5804" s="1">
        <v>11367</v>
      </c>
      <c t="s" r="B5804" s="1">
        <v>11368</v>
      </c>
      <c t="s" r="C5804" s="1">
        <v>6603</v>
      </c>
      <c r="D5804" s="2">
        <v>29.600000000000001</v>
      </c>
      <c r="E5804" s="2">
        <v>37</v>
      </c>
      <c r="F5804" s="2">
        <v>0</v>
      </c>
      <c r="G5804" s="2">
        <v>0</v>
      </c>
      <c r="H5804" s="3">
        <v>44287.718599687498</v>
      </c>
      <c r="I5804" s="3">
        <v>44454.661413888884</v>
      </c>
    </row>
    <row r="5805">
      <c t="s" r="A5805" s="1">
        <v>11369</v>
      </c>
      <c t="s" r="B5805" s="1">
        <v>11370</v>
      </c>
      <c t="s" r="C5805" s="1">
        <v>6603</v>
      </c>
      <c r="D5805" s="2">
        <v>32</v>
      </c>
      <c r="E5805" s="2">
        <v>40</v>
      </c>
      <c r="F5805" s="2">
        <v>0</v>
      </c>
      <c r="G5805" s="2">
        <v>0</v>
      </c>
      <c r="H5805" s="3">
        <v>44287.718599687498</v>
      </c>
      <c r="I5805" s="3">
        <v>44454.661413888884</v>
      </c>
    </row>
    <row r="5806">
      <c t="s" r="A5806" s="1">
        <v>11371</v>
      </c>
      <c t="s" r="B5806" s="1">
        <v>11372</v>
      </c>
      <c t="s" r="C5806" s="1">
        <v>6603</v>
      </c>
      <c r="D5806" s="2">
        <v>11.199999999999999</v>
      </c>
      <c r="E5806" s="2">
        <v>15</v>
      </c>
      <c r="F5806" s="2">
        <v>0</v>
      </c>
      <c r="G5806" s="2">
        <v>0</v>
      </c>
      <c r="H5806" s="3">
        <v>44402.479682060184</v>
      </c>
      <c r="I5806" s="3">
        <v>44401.5273662037</v>
      </c>
    </row>
    <row r="5807">
      <c t="s" r="A5807" s="1">
        <v>11373</v>
      </c>
      <c t="s" r="B5807" s="1">
        <v>11374</v>
      </c>
      <c t="s" r="C5807" s="1">
        <v>6603</v>
      </c>
      <c r="D5807" s="2">
        <v>24</v>
      </c>
      <c r="E5807" s="2">
        <v>30</v>
      </c>
      <c r="F5807" s="2">
        <v>0</v>
      </c>
      <c r="G5807" s="2">
        <v>0</v>
      </c>
      <c r="H5807" s="3">
        <v>44287.718599687498</v>
      </c>
      <c r="I5807" s="3">
        <v>44454.661413888884</v>
      </c>
    </row>
    <row r="5808">
      <c t="s" r="A5808" s="1">
        <v>11375</v>
      </c>
      <c t="s" r="B5808" s="1">
        <v>11376</v>
      </c>
      <c t="s" r="C5808" s="1">
        <v>6603</v>
      </c>
      <c r="D5808" s="2">
        <v>23.199999999999999</v>
      </c>
      <c r="E5808" s="2">
        <v>30</v>
      </c>
      <c r="F5808" s="2">
        <v>0</v>
      </c>
      <c r="G5808" s="2">
        <v>0</v>
      </c>
      <c r="H5808" s="3">
        <v>44333.597981215273</v>
      </c>
      <c r="I5808" s="3">
        <v>44352.809517511574</v>
      </c>
    </row>
    <row r="5809">
      <c t="s" r="A5809" s="1">
        <v>11377</v>
      </c>
      <c t="s" r="B5809" s="1">
        <v>11378</v>
      </c>
      <c t="s" r="C5809" s="1">
        <v>6603</v>
      </c>
      <c r="D5809" s="2">
        <v>34.399999999999999</v>
      </c>
      <c r="E5809" s="2">
        <v>43</v>
      </c>
      <c r="F5809" s="2">
        <v>0</v>
      </c>
      <c r="G5809" s="2">
        <v>0</v>
      </c>
      <c r="H5809" s="3">
        <v>44196.644324687499</v>
      </c>
      <c r="I5809" s="3">
        <v>44388.798307557867</v>
      </c>
    </row>
    <row r="5810">
      <c t="s" r="A5810" s="1">
        <v>11379</v>
      </c>
      <c t="s" r="B5810" s="1">
        <v>11380</v>
      </c>
      <c t="s" r="C5810" s="1">
        <v>6603</v>
      </c>
      <c r="D5810" s="2">
        <v>28.800000000000001</v>
      </c>
      <c r="E5810" s="2">
        <v>36</v>
      </c>
      <c r="F5810" s="2">
        <v>0</v>
      </c>
      <c r="G5810" s="2">
        <v>0</v>
      </c>
      <c r="H5810" s="3">
        <v>44287.718599687498</v>
      </c>
      <c r="I5810" s="3">
        <v>45148.847512881941</v>
      </c>
    </row>
    <row r="5811">
      <c t="s" r="A5811" s="1">
        <v>11381</v>
      </c>
      <c t="s" r="B5811" s="1">
        <v>11382</v>
      </c>
      <c t="s" r="C5811" s="1">
        <v>6603</v>
      </c>
      <c r="D5811" s="2">
        <v>10.4</v>
      </c>
      <c r="E5811" s="2">
        <v>13</v>
      </c>
      <c r="F5811" s="2">
        <v>0</v>
      </c>
      <c r="G5811" s="2">
        <v>0</v>
      </c>
      <c r="H5811" s="3">
        <v>44287.718599687498</v>
      </c>
      <c r="I5811" s="3">
        <v>44382.702105011573</v>
      </c>
    </row>
    <row r="5812">
      <c t="s" r="A5812" s="1">
        <v>11383</v>
      </c>
      <c t="s" r="B5812" s="1">
        <v>11384</v>
      </c>
      <c t="s" r="C5812" s="1">
        <v>6603</v>
      </c>
      <c r="D5812" s="2">
        <v>8.8000000000000007</v>
      </c>
      <c r="E5812" s="2">
        <v>12</v>
      </c>
      <c r="F5812" s="2">
        <v>0</v>
      </c>
      <c r="G5812" s="2">
        <v>0</v>
      </c>
      <c r="H5812" s="3">
        <v>44287.718599687498</v>
      </c>
      <c r="I5812" s="3">
        <v>44564.531615474538</v>
      </c>
    </row>
    <row r="5813">
      <c t="s" r="A5813" s="1">
        <v>11385</v>
      </c>
      <c t="s" r="B5813" s="1">
        <v>11386</v>
      </c>
      <c t="s" r="C5813" s="1">
        <v>6603</v>
      </c>
      <c r="D5813" s="2">
        <v>12</v>
      </c>
      <c r="E5813" s="2">
        <v>15</v>
      </c>
      <c r="F5813" s="2">
        <v>2</v>
      </c>
      <c r="G5813" s="2">
        <v>23.760200000000001</v>
      </c>
      <c r="H5813" s="3">
        <v>44287.718599687498</v>
      </c>
      <c r="I5813" s="3">
        <v>44476.676205983793</v>
      </c>
    </row>
    <row r="5814">
      <c t="s" r="A5814" s="1">
        <v>11387</v>
      </c>
      <c t="s" r="B5814" s="1">
        <v>11388</v>
      </c>
      <c t="s" r="C5814" s="1">
        <v>6603</v>
      </c>
      <c r="D5814" s="2">
        <v>13</v>
      </c>
      <c r="E5814" s="2">
        <v>17</v>
      </c>
      <c r="F5814" s="2">
        <v>1</v>
      </c>
      <c r="G5814" s="2">
        <v>12.870100000000001</v>
      </c>
      <c r="H5814" s="3">
        <v>44287.718599687498</v>
      </c>
      <c r="I5814" s="3">
        <v>44913.720495138885</v>
      </c>
    </row>
    <row r="5815">
      <c t="s" r="A5815" s="1">
        <v>11389</v>
      </c>
      <c t="s" r="B5815" s="1">
        <v>11390</v>
      </c>
      <c t="s" r="C5815" s="1">
        <v>6603</v>
      </c>
      <c r="D5815" s="2">
        <v>14.4</v>
      </c>
      <c r="E5815" s="2">
        <v>18</v>
      </c>
      <c r="F5815" s="2">
        <v>2</v>
      </c>
      <c r="G5815" s="2">
        <v>28.5122</v>
      </c>
      <c r="H5815" s="3">
        <v>44287.718599687498</v>
      </c>
      <c r="I5815" s="3">
        <v>44787.746090590277</v>
      </c>
    </row>
    <row r="5816">
      <c t="s" r="A5816" s="1">
        <v>11391</v>
      </c>
      <c t="s" r="B5816" s="1">
        <v>11392</v>
      </c>
      <c t="s" r="C5816" s="1">
        <v>6603</v>
      </c>
      <c r="D5816" s="2">
        <v>99</v>
      </c>
      <c r="E5816" s="2">
        <v>125</v>
      </c>
      <c r="F5816" s="2">
        <v>0</v>
      </c>
      <c r="G5816" s="2">
        <v>0</v>
      </c>
      <c r="H5816" s="3">
        <v>44287.718599687498</v>
      </c>
      <c r="I5816" s="3">
        <v>44388.821949155092</v>
      </c>
    </row>
    <row r="5817">
      <c t="s" r="A5817" s="1">
        <v>11393</v>
      </c>
      <c t="s" r="B5817" s="1">
        <v>11394</v>
      </c>
      <c t="s" r="C5817" s="1">
        <v>6603</v>
      </c>
      <c r="D5817" s="2">
        <v>63</v>
      </c>
      <c r="E5817" s="2">
        <v>78</v>
      </c>
      <c r="F5817" s="2">
        <v>0</v>
      </c>
      <c r="G5817" s="2">
        <v>0</v>
      </c>
      <c r="H5817" s="3">
        <v>44452.773338229163</v>
      </c>
      <c r="I5817" s="3">
        <v>44898.848747534721</v>
      </c>
    </row>
    <row r="5818">
      <c t="s" r="A5818" s="1">
        <v>11395</v>
      </c>
      <c t="s" r="B5818" s="1">
        <v>11396</v>
      </c>
      <c t="s" r="C5818" s="1">
        <v>6603</v>
      </c>
      <c r="D5818" s="2">
        <v>14.4</v>
      </c>
      <c r="E5818" s="2">
        <v>20</v>
      </c>
      <c r="F5818" s="2">
        <v>3</v>
      </c>
      <c r="G5818" s="2">
        <v>42.768300000000004</v>
      </c>
      <c r="H5818" s="3">
        <v>44287.718599687498</v>
      </c>
      <c r="I5818" s="3">
        <v>45595.624930555554</v>
      </c>
    </row>
    <row r="5819">
      <c t="s" r="A5819" s="1">
        <v>11397</v>
      </c>
      <c t="s" r="B5819" s="1">
        <v>11398</v>
      </c>
      <c t="s" r="C5819" s="1">
        <v>6603</v>
      </c>
      <c r="D5819" s="2">
        <v>18</v>
      </c>
      <c r="E5819" s="2">
        <v>23</v>
      </c>
      <c r="F5819" s="2">
        <v>0</v>
      </c>
      <c r="G5819" s="2">
        <v>0</v>
      </c>
      <c r="H5819" s="3">
        <v>44333.597981215273</v>
      </c>
      <c r="I5819" s="3">
        <v>44894.534848414347</v>
      </c>
    </row>
    <row r="5820">
      <c t="s" r="A5820" s="1">
        <v>11399</v>
      </c>
      <c t="s" r="B5820" s="1">
        <v>11400</v>
      </c>
      <c t="s" r="C5820" s="1">
        <v>6603</v>
      </c>
      <c r="D5820" s="2">
        <v>27</v>
      </c>
      <c r="E5820" s="2">
        <v>40</v>
      </c>
      <c r="F5820" s="2">
        <v>1</v>
      </c>
      <c r="G5820" s="2">
        <v>34</v>
      </c>
      <c r="H5820" s="3">
        <v>44287.718599687498</v>
      </c>
      <c r="I5820" s="3">
        <v>45668.646770833329</v>
      </c>
    </row>
    <row r="5821">
      <c t="s" r="A5821" s="1">
        <v>11401</v>
      </c>
      <c t="s" r="B5821" s="1">
        <v>11402</v>
      </c>
      <c t="s" r="C5821" s="1">
        <v>6603</v>
      </c>
      <c r="D5821" s="2">
        <v>31.5</v>
      </c>
      <c r="E5821" s="2">
        <v>45</v>
      </c>
      <c r="F5821" s="2">
        <v>7</v>
      </c>
      <c r="G5821" s="2">
        <v>218.29640000000001</v>
      </c>
      <c r="H5821" s="3">
        <v>44287.718599687498</v>
      </c>
      <c r="I5821" s="3">
        <v>44501.855149571755</v>
      </c>
    </row>
    <row r="5822">
      <c t="s" r="A5822" s="1">
        <v>11403</v>
      </c>
      <c t="s" r="B5822" s="1">
        <v>11404</v>
      </c>
      <c t="s" r="C5822" s="1">
        <v>6603</v>
      </c>
      <c r="D5822" s="2">
        <v>33.299999999999997</v>
      </c>
      <c r="E5822" s="2">
        <v>42</v>
      </c>
      <c r="F5822" s="2">
        <v>0</v>
      </c>
      <c r="G5822" s="2">
        <v>0</v>
      </c>
      <c r="H5822" s="3">
        <v>44287.718599687498</v>
      </c>
      <c r="I5822" s="3">
        <v>44726.855609224534</v>
      </c>
    </row>
    <row r="5823">
      <c t="s" r="A5823" s="1">
        <v>11405</v>
      </c>
      <c t="s" r="B5823" s="1">
        <v>11406</v>
      </c>
      <c t="s" r="C5823" s="1">
        <v>6603</v>
      </c>
      <c r="D5823" s="2">
        <v>54</v>
      </c>
      <c r="E5823" s="2">
        <v>68</v>
      </c>
      <c r="F5823" s="2">
        <v>0</v>
      </c>
      <c r="G5823" s="2">
        <v>0</v>
      </c>
      <c r="H5823" s="3">
        <v>44473.545119594906</v>
      </c>
      <c r="I5823" s="3">
        <v>44608.56971304398</v>
      </c>
    </row>
    <row r="5824">
      <c t="s" r="A5824" s="1">
        <v>11407</v>
      </c>
      <c t="s" r="B5824" s="1">
        <v>11408</v>
      </c>
      <c t="s" r="C5824" s="1">
        <v>6603</v>
      </c>
      <c r="D5824" s="2">
        <v>63</v>
      </c>
      <c r="E5824" s="2">
        <v>79</v>
      </c>
      <c r="F5824" s="2">
        <v>0</v>
      </c>
      <c r="G5824" s="2">
        <v>0</v>
      </c>
      <c r="H5824" s="3">
        <v>44196.760410451388</v>
      </c>
      <c r="I5824" s="3">
        <v>44846.618216319446</v>
      </c>
    </row>
    <row r="5825">
      <c t="s" r="A5825" s="1">
        <v>11409</v>
      </c>
      <c t="s" r="B5825" s="1">
        <v>11410</v>
      </c>
      <c t="s" r="C5825" s="1">
        <v>6603</v>
      </c>
      <c r="D5825" s="2">
        <v>67.5</v>
      </c>
      <c r="E5825" s="2">
        <v>85</v>
      </c>
      <c r="F5825" s="2">
        <v>0</v>
      </c>
      <c r="G5825" s="2">
        <v>0</v>
      </c>
      <c r="H5825" s="3">
        <v>44287.718599687498</v>
      </c>
      <c r="I5825" s="3">
        <v>44403.534788738427</v>
      </c>
    </row>
    <row r="5826">
      <c t="s" r="A5826" s="1">
        <v>11411</v>
      </c>
      <c t="s" r="B5826" s="1">
        <v>11412</v>
      </c>
      <c t="s" r="C5826" s="1">
        <v>6603</v>
      </c>
      <c r="D5826" s="2">
        <v>18</v>
      </c>
      <c r="E5826" s="2">
        <v>25</v>
      </c>
      <c r="F5826" s="2">
        <v>9</v>
      </c>
      <c r="G5826" s="2">
        <v>160.3809</v>
      </c>
      <c r="H5826" s="3">
        <v>44287.718599687498</v>
      </c>
      <c r="I5826" s="3">
        <v>45638.648773148147</v>
      </c>
    </row>
    <row r="5827">
      <c t="s" r="A5827" s="1">
        <v>11413</v>
      </c>
      <c t="s" r="B5827" s="1">
        <v>11414</v>
      </c>
      <c t="s" r="C5827" s="1">
        <v>6603</v>
      </c>
      <c r="D5827" s="2">
        <v>24.5</v>
      </c>
      <c r="E5827" s="2">
        <v>32</v>
      </c>
      <c r="F5827" s="2">
        <v>0</v>
      </c>
      <c r="G5827" s="2">
        <v>0</v>
      </c>
      <c r="H5827" s="3">
        <v>44442.726643668982</v>
      </c>
      <c r="I5827" s="3">
        <v>44403.534788738427</v>
      </c>
    </row>
    <row r="5828">
      <c t="s" r="A5828" s="1">
        <v>11415</v>
      </c>
      <c t="s" r="B5828" s="1">
        <v>11416</v>
      </c>
      <c t="s" r="C5828" s="1">
        <v>6603</v>
      </c>
      <c r="D5828" s="2">
        <v>11</v>
      </c>
      <c r="E5828" s="2">
        <v>14</v>
      </c>
      <c r="F5828" s="2">
        <v>0</v>
      </c>
      <c r="G5828" s="2">
        <v>0</v>
      </c>
      <c r="H5828" s="3">
        <v>44287.718599687498</v>
      </c>
      <c r="I5828" s="3">
        <v>45294.779198379627</v>
      </c>
    </row>
    <row r="5829">
      <c t="s" r="A5829" s="1">
        <v>11417</v>
      </c>
      <c t="s" r="B5829" s="1">
        <v>11418</v>
      </c>
      <c t="s" r="C5829" s="1">
        <v>6603</v>
      </c>
      <c r="D5829" s="2">
        <v>22.5</v>
      </c>
      <c r="E5829" s="2">
        <v>30</v>
      </c>
      <c r="F5829" s="2">
        <v>0</v>
      </c>
      <c r="G5829" s="2">
        <v>0</v>
      </c>
      <c r="H5829" s="3">
        <v>44287.718599687498</v>
      </c>
      <c r="I5829" s="3">
        <v>44388.821949155092</v>
      </c>
    </row>
    <row r="5830">
      <c t="s" r="A5830" s="1">
        <v>11419</v>
      </c>
      <c t="s" r="B5830" s="1">
        <v>11420</v>
      </c>
      <c t="s" r="C5830" s="1">
        <v>6603</v>
      </c>
      <c r="D5830" s="2">
        <v>12.5</v>
      </c>
      <c r="E5830" s="2">
        <v>16</v>
      </c>
      <c r="F5830" s="2">
        <v>0</v>
      </c>
      <c r="G5830" s="2">
        <v>0</v>
      </c>
      <c r="H5830" s="3">
        <v>44287.718599687498</v>
      </c>
      <c r="I5830" s="3">
        <v>45026.935154780091</v>
      </c>
    </row>
    <row r="5831">
      <c t="s" r="A5831" s="1">
        <v>11421</v>
      </c>
      <c t="s" r="B5831" s="1">
        <v>11422</v>
      </c>
      <c t="s" r="C5831" s="1">
        <v>6603</v>
      </c>
      <c r="D5831" s="2">
        <v>19.800000000000001</v>
      </c>
      <c r="E5831" s="2">
        <v>25</v>
      </c>
      <c r="F5831" s="2">
        <v>0</v>
      </c>
      <c r="G5831" s="2">
        <v>0</v>
      </c>
      <c r="H5831" s="3">
        <v>44406.609658877314</v>
      </c>
      <c r="I5831" s="3">
        <v>44403.534788738427</v>
      </c>
    </row>
    <row r="5832">
      <c t="s" r="A5832" s="1">
        <v>11423</v>
      </c>
      <c t="s" r="B5832" s="1">
        <v>11424</v>
      </c>
      <c t="s" r="C5832" s="1">
        <v>6603</v>
      </c>
      <c r="D5832" s="2">
        <v>13.5</v>
      </c>
      <c r="E5832" s="2">
        <v>17</v>
      </c>
      <c r="F5832" s="2">
        <v>2</v>
      </c>
      <c r="G5832" s="2">
        <v>26.7302</v>
      </c>
      <c r="H5832" s="3">
        <v>44287.718599687498</v>
      </c>
      <c r="I5832" s="3">
        <v>44997.868490393514</v>
      </c>
    </row>
    <row r="5833">
      <c t="s" r="A5833" s="1">
        <v>11425</v>
      </c>
      <c t="s" r="B5833" s="1">
        <v>11426</v>
      </c>
      <c t="s" r="C5833" s="1">
        <v>6603</v>
      </c>
      <c r="D5833" s="2">
        <v>9.5</v>
      </c>
      <c r="E5833" s="2">
        <v>12</v>
      </c>
      <c r="F5833" s="2">
        <v>0</v>
      </c>
      <c r="G5833" s="2">
        <v>0</v>
      </c>
      <c r="H5833" s="3">
        <v>44196.644324687499</v>
      </c>
      <c r="I5833" s="3">
        <v>44368.703301620371</v>
      </c>
    </row>
    <row r="5834">
      <c t="s" r="A5834" s="1">
        <v>11427</v>
      </c>
      <c t="s" r="B5834" s="1">
        <v>11428</v>
      </c>
      <c t="s" r="C5834" s="1">
        <v>6603</v>
      </c>
      <c r="D5834" s="2">
        <v>14.5</v>
      </c>
      <c r="E5834" s="2">
        <v>20</v>
      </c>
      <c r="F5834" s="2">
        <v>3</v>
      </c>
      <c r="G5834" s="2">
        <v>60</v>
      </c>
      <c r="H5834" s="3">
        <v>44452.773338229163</v>
      </c>
      <c r="I5834" s="3">
        <v>45651.602858796294</v>
      </c>
    </row>
    <row r="5835">
      <c t="s" r="A5835" s="1">
        <v>11429</v>
      </c>
      <c t="s" r="B5835" s="1">
        <v>11430</v>
      </c>
      <c t="s" r="C5835" s="1">
        <v>6603</v>
      </c>
      <c r="D5835" s="2">
        <v>30.600000000000001</v>
      </c>
      <c r="E5835" s="2">
        <v>39</v>
      </c>
      <c r="F5835" s="2">
        <v>0</v>
      </c>
      <c r="G5835" s="2">
        <v>0</v>
      </c>
      <c r="H5835" s="3">
        <v>44287.718599687498</v>
      </c>
      <c r="I5835" s="3">
        <v>44343.195521608795</v>
      </c>
    </row>
    <row r="5836">
      <c t="s" r="A5836" s="1">
        <v>11431</v>
      </c>
      <c t="s" r="B5836" s="1">
        <v>11432</v>
      </c>
      <c t="s" r="C5836" s="1">
        <v>6603</v>
      </c>
      <c r="D5836" s="2">
        <v>22.5</v>
      </c>
      <c r="E5836" s="2">
        <v>29</v>
      </c>
      <c r="F5836" s="2">
        <v>0</v>
      </c>
      <c r="G5836" s="2">
        <v>0</v>
      </c>
      <c r="H5836" s="3">
        <v>44287.718599687498</v>
      </c>
      <c r="I5836" s="3">
        <v>44343.195521608795</v>
      </c>
    </row>
    <row r="5837">
      <c t="s" r="A5837" s="1">
        <v>11433</v>
      </c>
      <c t="s" r="B5837" s="1">
        <v>11434</v>
      </c>
      <c t="s" r="C5837" s="1">
        <v>6603</v>
      </c>
      <c r="D5837" s="2">
        <v>18</v>
      </c>
      <c r="E5837" s="2">
        <v>23</v>
      </c>
      <c r="F5837" s="2">
        <v>0</v>
      </c>
      <c r="G5837" s="2">
        <v>0</v>
      </c>
      <c r="H5837" s="3">
        <v>44287.718599687498</v>
      </c>
      <c r="I5837" s="3">
        <v>44879.874024884259</v>
      </c>
    </row>
    <row r="5838">
      <c t="s" r="A5838" s="1">
        <v>11435</v>
      </c>
      <c t="s" r="B5838" s="1">
        <v>11436</v>
      </c>
      <c t="s" r="C5838" s="1">
        <v>6603</v>
      </c>
      <c r="D5838" s="2">
        <v>49.5</v>
      </c>
      <c r="E5838" s="2">
        <v>62</v>
      </c>
      <c r="F5838" s="2">
        <v>6</v>
      </c>
      <c r="G5838" s="2">
        <v>294.0324</v>
      </c>
      <c r="H5838" s="3">
        <v>44287.718599687498</v>
      </c>
    </row>
    <row r="5839">
      <c t="s" r="A5839" s="1">
        <v>11437</v>
      </c>
      <c t="s" r="B5839" s="1">
        <v>11438</v>
      </c>
      <c t="s" r="C5839" s="1">
        <v>6603</v>
      </c>
      <c r="D5839" s="2">
        <v>18</v>
      </c>
      <c r="E5839" s="2">
        <v>23</v>
      </c>
      <c r="F5839" s="2">
        <v>0</v>
      </c>
      <c r="G5839" s="2">
        <v>0</v>
      </c>
      <c r="H5839" s="3">
        <v>44287.718599687498</v>
      </c>
      <c r="I5839" s="3">
        <v>44454.661413888884</v>
      </c>
    </row>
    <row r="5840">
      <c t="s" r="A5840" s="1">
        <v>11439</v>
      </c>
      <c t="s" r="B5840" s="1">
        <v>11440</v>
      </c>
      <c t="s" r="C5840" s="1">
        <v>6603</v>
      </c>
      <c r="D5840" s="2">
        <v>32.399999999999999</v>
      </c>
      <c r="E5840" s="2">
        <v>41</v>
      </c>
      <c r="F5840" s="2">
        <v>0</v>
      </c>
      <c r="G5840" s="2">
        <v>0</v>
      </c>
      <c r="H5840" s="3">
        <v>44287.718599687498</v>
      </c>
      <c r="I5840" s="3">
        <v>44391.904878275462</v>
      </c>
    </row>
    <row r="5841">
      <c t="s" r="A5841" s="1">
        <v>11441</v>
      </c>
      <c t="s" r="B5841" s="1">
        <v>11442</v>
      </c>
      <c t="s" r="C5841" s="1">
        <v>6603</v>
      </c>
      <c r="D5841" s="2">
        <v>18</v>
      </c>
      <c r="E5841" s="2">
        <v>25</v>
      </c>
      <c r="F5841" s="2">
        <v>4</v>
      </c>
      <c r="G5841" s="2">
        <v>71.2804</v>
      </c>
      <c r="H5841" s="3">
        <v>44287.718599687498</v>
      </c>
      <c r="I5841" s="3">
        <v>44908.693376238421</v>
      </c>
    </row>
    <row r="5842">
      <c t="s" r="A5842" s="1">
        <v>11443</v>
      </c>
      <c t="s" r="B5842" s="1">
        <v>11444</v>
      </c>
      <c t="s" r="C5842" s="1">
        <v>6603</v>
      </c>
      <c r="D5842" s="2">
        <v>58.5</v>
      </c>
      <c r="E5842" s="2">
        <v>74</v>
      </c>
      <c r="F5842" s="2">
        <v>0</v>
      </c>
      <c r="G5842" s="2">
        <v>0</v>
      </c>
      <c r="H5842" s="3">
        <v>44287.718599687498</v>
      </c>
      <c r="I5842" s="3">
        <v>44924.63927832176</v>
      </c>
    </row>
    <row r="5843">
      <c t="s" r="A5843" s="1">
        <v>11445</v>
      </c>
      <c t="s" r="B5843" s="1">
        <v>11446</v>
      </c>
      <c t="s" r="C5843" s="1">
        <v>6603</v>
      </c>
      <c r="D5843" s="2">
        <v>54</v>
      </c>
      <c r="E5843" s="2">
        <v>68</v>
      </c>
      <c r="F5843" s="2">
        <v>0</v>
      </c>
      <c r="G5843" s="2">
        <v>0</v>
      </c>
      <c r="H5843" s="3">
        <v>44287.718599687498</v>
      </c>
      <c r="I5843" s="3">
        <v>44934.718815775464</v>
      </c>
    </row>
    <row r="5844">
      <c t="s" r="A5844" s="1">
        <v>11447</v>
      </c>
      <c t="s" r="B5844" s="1">
        <v>11448</v>
      </c>
      <c t="s" r="C5844" s="1">
        <v>6603</v>
      </c>
      <c r="D5844" s="2">
        <v>18</v>
      </c>
      <c r="E5844" s="2">
        <v>23</v>
      </c>
      <c r="F5844" s="2">
        <v>0</v>
      </c>
      <c r="G5844" s="2">
        <v>0</v>
      </c>
      <c r="H5844" s="3">
        <v>44196.760410451388</v>
      </c>
      <c r="I5844" s="3">
        <v>44735.918683414347</v>
      </c>
    </row>
    <row r="5845">
      <c t="s" r="A5845" s="1">
        <v>11449</v>
      </c>
      <c t="s" r="B5845" s="1">
        <v>11450</v>
      </c>
      <c t="s" r="C5845" s="1">
        <v>6603</v>
      </c>
      <c r="D5845" s="2">
        <v>33.299999999999997</v>
      </c>
      <c r="E5845" s="2">
        <v>42</v>
      </c>
      <c r="F5845" s="2">
        <v>1</v>
      </c>
      <c r="G5845" s="2">
        <v>42</v>
      </c>
      <c r="H5845" s="3">
        <v>44287.718599687498</v>
      </c>
      <c r="I5845" s="3">
        <v>45333.731867210648</v>
      </c>
    </row>
    <row r="5846">
      <c t="s" r="A5846" s="1">
        <v>11451</v>
      </c>
      <c t="s" r="B5846" s="1">
        <v>11452</v>
      </c>
      <c t="s" r="C5846" s="1">
        <v>6603</v>
      </c>
      <c r="D5846" s="2">
        <v>130</v>
      </c>
      <c r="E5846" s="2">
        <v>163</v>
      </c>
      <c r="F5846" s="2">
        <v>0</v>
      </c>
      <c r="G5846" s="2">
        <v>0</v>
      </c>
      <c r="H5846" s="3">
        <v>44287.718599687498</v>
      </c>
      <c r="I5846" s="3">
        <v>44388.821949155092</v>
      </c>
    </row>
    <row r="5847">
      <c t="s" r="A5847" s="1">
        <v>11453</v>
      </c>
      <c t="s" r="B5847" s="1">
        <v>11454</v>
      </c>
      <c t="s" r="C5847" s="1">
        <v>6603</v>
      </c>
      <c r="D5847" s="2">
        <v>185</v>
      </c>
      <c r="E5847" s="2">
        <v>220</v>
      </c>
      <c r="F5847" s="2">
        <v>1</v>
      </c>
      <c r="G5847" s="2">
        <v>183.1514</v>
      </c>
      <c r="H5847" s="3">
        <v>44287.718599687498</v>
      </c>
      <c r="I5847" s="3">
        <v>44552.747448692127</v>
      </c>
    </row>
    <row r="5848">
      <c t="s" r="A5848" s="1">
        <v>11455</v>
      </c>
      <c t="s" r="B5848" s="1">
        <v>11456</v>
      </c>
      <c t="s" r="C5848" s="1">
        <v>6603</v>
      </c>
      <c r="D5848" s="2">
        <v>320</v>
      </c>
      <c r="E5848" s="2">
        <v>380</v>
      </c>
      <c r="F5848" s="2">
        <v>0</v>
      </c>
      <c r="G5848" s="2">
        <v>0</v>
      </c>
      <c r="H5848" s="3">
        <v>44287.718599687498</v>
      </c>
      <c r="I5848" s="3">
        <v>44457.548255821755</v>
      </c>
    </row>
    <row r="5849">
      <c t="s" r="A5849" s="1">
        <v>11457</v>
      </c>
      <c t="s" r="B5849" s="1">
        <v>11458</v>
      </c>
      <c t="s" r="C5849" s="1">
        <v>6603</v>
      </c>
      <c r="D5849" s="2">
        <v>31.5</v>
      </c>
      <c r="E5849" s="2">
        <v>40</v>
      </c>
      <c r="F5849" s="2">
        <v>2</v>
      </c>
      <c r="G5849" s="2">
        <v>62.370399999999997</v>
      </c>
      <c r="H5849" s="3">
        <v>44287.718599687498</v>
      </c>
      <c r="I5849" s="3">
        <v>44793.66214482639</v>
      </c>
    </row>
    <row r="5850">
      <c t="s" r="A5850" s="1">
        <v>11459</v>
      </c>
      <c t="s" r="B5850" s="1">
        <v>11460</v>
      </c>
      <c t="s" r="C5850" s="1">
        <v>11</v>
      </c>
      <c r="D5850" s="2">
        <v>80</v>
      </c>
      <c r="E5850" s="2">
        <v>95</v>
      </c>
      <c r="F5850" s="2">
        <v>0</v>
      </c>
      <c r="G5850" s="2">
        <v>0</v>
      </c>
      <c r="H5850" s="3">
        <v>43933.461412766199</v>
      </c>
      <c r="I5850" s="3">
        <v>44830.392193402775</v>
      </c>
    </row>
    <row r="5851">
      <c t="s" r="A5851" s="1">
        <v>11461</v>
      </c>
      <c t="s" r="B5851" s="1">
        <v>11462</v>
      </c>
      <c t="s" r="C5851" s="1">
        <v>11</v>
      </c>
      <c r="D5851" s="2">
        <v>40</v>
      </c>
      <c r="E5851" s="2">
        <v>70</v>
      </c>
      <c r="F5851" s="2">
        <v>0</v>
      </c>
      <c r="G5851" s="2">
        <v>0</v>
      </c>
      <c r="H5851" s="3">
        <v>43933.461412766199</v>
      </c>
      <c r="I5851" s="3">
        <v>44879.701399270831</v>
      </c>
    </row>
    <row r="5852">
      <c t="s" r="A5852" s="1">
        <v>11463</v>
      </c>
      <c t="s" r="B5852" s="1">
        <v>11464</v>
      </c>
      <c t="s" r="C5852" s="1">
        <v>6603</v>
      </c>
      <c r="D5852" s="2">
        <v>125</v>
      </c>
      <c r="E5852" s="2">
        <v>144</v>
      </c>
      <c r="F5852" s="2">
        <v>0</v>
      </c>
      <c r="G5852" s="2">
        <v>0</v>
      </c>
      <c r="H5852" s="3">
        <v>44290.819034108797</v>
      </c>
      <c r="I5852" s="3">
        <v>44318.606846840274</v>
      </c>
    </row>
    <row r="5853">
      <c t="s" r="A5853" s="1">
        <v>11465</v>
      </c>
      <c t="s" r="B5853" s="1">
        <v>11466</v>
      </c>
      <c t="s" r="C5853" s="1">
        <v>6603</v>
      </c>
      <c r="D5853" s="2">
        <v>350</v>
      </c>
      <c r="E5853" s="2">
        <v>399</v>
      </c>
      <c r="F5853" s="2">
        <v>0</v>
      </c>
      <c r="G5853" s="2">
        <v>0</v>
      </c>
      <c r="H5853" s="3">
        <v>44290.819034108797</v>
      </c>
      <c r="I5853" s="3">
        <v>44359.708358136573</v>
      </c>
    </row>
    <row r="5854">
      <c t="s" r="A5854" s="1">
        <v>11467</v>
      </c>
      <c t="s" r="B5854" s="1">
        <v>11468</v>
      </c>
      <c t="s" r="C5854" s="1">
        <v>6603</v>
      </c>
      <c r="D5854" s="2">
        <v>160</v>
      </c>
      <c r="E5854" s="2">
        <v>190</v>
      </c>
      <c r="F5854" s="2">
        <v>0</v>
      </c>
      <c r="G5854" s="2">
        <v>0</v>
      </c>
      <c r="H5854" s="3">
        <v>44290.819034108797</v>
      </c>
      <c r="I5854" s="3">
        <v>44644.714121030091</v>
      </c>
    </row>
    <row r="5855">
      <c t="s" r="A5855" s="1">
        <v>11469</v>
      </c>
      <c t="s" r="B5855" s="1">
        <v>11470</v>
      </c>
      <c t="s" r="C5855" s="1">
        <v>6603</v>
      </c>
      <c r="D5855" s="2">
        <v>350</v>
      </c>
      <c r="E5855" s="2">
        <v>399</v>
      </c>
      <c r="F5855" s="2">
        <v>0</v>
      </c>
      <c r="G5855" s="2">
        <v>0</v>
      </c>
      <c r="H5855" s="3">
        <v>44290.819034108797</v>
      </c>
      <c r="I5855" s="3">
        <v>44454.73764259259</v>
      </c>
    </row>
    <row r="5856">
      <c t="s" r="A5856" s="1">
        <v>11471</v>
      </c>
      <c t="s" r="B5856" s="1">
        <v>11472</v>
      </c>
      <c t="s" r="C5856" s="1">
        <v>6603</v>
      </c>
      <c r="D5856" s="2">
        <v>170</v>
      </c>
      <c r="E5856" s="2">
        <v>199</v>
      </c>
      <c r="F5856" s="2">
        <v>0</v>
      </c>
      <c r="G5856" s="2">
        <v>0</v>
      </c>
      <c r="H5856" s="3">
        <v>44290.819034108797</v>
      </c>
      <c r="I5856" s="3">
        <v>44983.735086724533</v>
      </c>
    </row>
    <row r="5857">
      <c t="s" r="A5857" s="1">
        <v>11473</v>
      </c>
      <c t="s" r="B5857" s="1">
        <v>11474</v>
      </c>
      <c t="s" r="C5857" s="1">
        <v>1332</v>
      </c>
      <c r="D5857" s="2">
        <v>160</v>
      </c>
      <c r="E5857" s="2">
        <v>190</v>
      </c>
      <c r="F5857" s="2">
        <v>1</v>
      </c>
      <c r="G5857" s="2">
        <v>212.28829999999999</v>
      </c>
      <c r="H5857" s="3">
        <v>44367.518272835645</v>
      </c>
      <c r="I5857" s="3">
        <v>45298.566713460648</v>
      </c>
    </row>
    <row r="5858">
      <c t="s" r="A5858" s="1">
        <v>11475</v>
      </c>
      <c t="s" r="B5858" s="1">
        <v>11476</v>
      </c>
      <c t="s" r="C5858" s="1">
        <v>1332</v>
      </c>
      <c r="D5858" s="2">
        <v>140</v>
      </c>
      <c r="E5858" s="2">
        <v>160</v>
      </c>
      <c r="F5858" s="2">
        <v>2</v>
      </c>
      <c r="G5858" s="2">
        <v>275.99560000000002</v>
      </c>
      <c r="H5858" s="3">
        <v>44292.63233202546</v>
      </c>
      <c r="I5858" s="3">
        <v>44696.786328969909</v>
      </c>
    </row>
    <row r="5859">
      <c t="s" r="A5859" s="1">
        <v>11477</v>
      </c>
      <c t="s" r="B5859" s="1">
        <v>11478</v>
      </c>
      <c t="s" r="C5859" s="1">
        <v>1332</v>
      </c>
      <c r="D5859" s="2">
        <v>55</v>
      </c>
      <c r="E5859" s="2">
        <v>68</v>
      </c>
      <c r="F5859" s="2">
        <v>2</v>
      </c>
      <c r="G5859" s="2">
        <v>108.4268</v>
      </c>
      <c r="H5859" s="3">
        <v>44292.63233202546</v>
      </c>
      <c r="I5859" s="3">
        <v>45337.454609872686</v>
      </c>
    </row>
    <row r="5860">
      <c t="s" r="A5860" s="1">
        <v>11479</v>
      </c>
      <c t="s" r="B5860" s="1">
        <v>11480</v>
      </c>
      <c t="s" r="C5860" s="1">
        <v>1332</v>
      </c>
      <c r="D5860" s="2">
        <v>22</v>
      </c>
      <c r="E5860" s="2">
        <v>25</v>
      </c>
      <c r="F5860" s="2">
        <v>6</v>
      </c>
      <c r="G5860" s="2">
        <v>143.3708</v>
      </c>
      <c r="H5860" s="3">
        <v>44292.63233202546</v>
      </c>
      <c r="I5860" s="3">
        <v>45299.7284883912</v>
      </c>
    </row>
    <row r="5861">
      <c t="s" r="A5861" s="1">
        <v>11481</v>
      </c>
      <c t="s" r="B5861" s="1">
        <v>11482</v>
      </c>
      <c t="s" r="C5861" s="1">
        <v>1332</v>
      </c>
      <c r="D5861" s="2">
        <v>18</v>
      </c>
      <c r="E5861" s="2">
        <v>25</v>
      </c>
      <c r="F5861" s="2">
        <v>4</v>
      </c>
      <c r="G5861" s="2">
        <v>70.970399999999998</v>
      </c>
      <c r="H5861" s="3">
        <v>44292.63233202546</v>
      </c>
      <c r="I5861" s="3">
        <v>45477.810300150464</v>
      </c>
    </row>
    <row r="5862">
      <c t="s" r="A5862" s="1">
        <v>11483</v>
      </c>
      <c t="s" r="B5862" s="1">
        <v>11484</v>
      </c>
      <c t="s" r="C5862" s="1">
        <v>6603</v>
      </c>
      <c r="D5862" s="2">
        <v>22.5</v>
      </c>
      <c r="E5862" s="2">
        <v>25</v>
      </c>
      <c r="F5862" s="2">
        <v>0</v>
      </c>
      <c r="G5862" s="2">
        <v>0</v>
      </c>
      <c r="H5862" s="3">
        <v>44196.760410451388</v>
      </c>
      <c r="I5862" s="3">
        <v>44588.765170370367</v>
      </c>
    </row>
    <row r="5863">
      <c t="s" r="A5863" s="1">
        <v>11485</v>
      </c>
      <c t="s" r="B5863" s="1">
        <v>11486</v>
      </c>
      <c t="s" r="C5863" s="1">
        <v>6603</v>
      </c>
      <c r="D5863" s="2">
        <v>14.5</v>
      </c>
      <c r="E5863" s="2">
        <v>18</v>
      </c>
      <c r="F5863" s="2">
        <v>0</v>
      </c>
      <c r="G5863" s="2">
        <v>0</v>
      </c>
      <c r="H5863" s="3">
        <v>44402.479682060184</v>
      </c>
      <c r="I5863" s="3">
        <v>44400.583724768519</v>
      </c>
    </row>
    <row r="5864">
      <c t="s" r="A5864" s="1">
        <v>11487</v>
      </c>
      <c t="s" r="B5864" s="1">
        <v>11488</v>
      </c>
      <c t="s" r="C5864" s="1">
        <v>6603</v>
      </c>
      <c r="D5864" s="2">
        <v>25</v>
      </c>
      <c r="E5864" s="2">
        <v>35</v>
      </c>
      <c r="F5864" s="2">
        <v>1</v>
      </c>
      <c r="G5864" s="2">
        <v>25</v>
      </c>
      <c r="H5864" s="3">
        <v>44292.64180586805</v>
      </c>
      <c r="I5864" s="3">
        <v>44898.848747534721</v>
      </c>
    </row>
    <row r="5865">
      <c t="s" r="A5865" s="1">
        <v>11489</v>
      </c>
      <c t="s" r="B5865" s="1">
        <v>11490</v>
      </c>
      <c t="s" r="C5865" s="1">
        <v>6603</v>
      </c>
      <c r="D5865" s="2">
        <v>23.5</v>
      </c>
      <c r="E5865" s="2">
        <v>30</v>
      </c>
      <c r="F5865" s="2">
        <v>5</v>
      </c>
      <c r="G5865" s="2">
        <v>117.5</v>
      </c>
      <c r="H5865" s="3">
        <v>44292.64180586805</v>
      </c>
      <c r="I5865" s="3">
        <v>45098.661805127311</v>
      </c>
    </row>
    <row r="5866">
      <c t="s" r="A5866" s="1">
        <v>11491</v>
      </c>
      <c t="s" r="B5866" s="1">
        <v>11492</v>
      </c>
      <c t="s" r="C5866" s="1">
        <v>1332</v>
      </c>
      <c r="D5866" s="2">
        <v>135</v>
      </c>
      <c r="E5866" s="2">
        <v>170</v>
      </c>
      <c r="F5866" s="2">
        <v>0</v>
      </c>
      <c r="G5866" s="2">
        <v>0</v>
      </c>
      <c r="H5866" s="3">
        <v>44414.725881747683</v>
      </c>
      <c r="I5866" s="3">
        <v>44630.768423611109</v>
      </c>
    </row>
    <row r="5867">
      <c t="s" r="A5867" s="1">
        <v>11493</v>
      </c>
      <c t="s" r="B5867" s="1">
        <v>11494</v>
      </c>
      <c t="s" r="C5867" s="1">
        <v>11</v>
      </c>
      <c r="D5867" s="2">
        <v>160</v>
      </c>
      <c r="E5867" s="2">
        <v>200</v>
      </c>
      <c r="F5867" s="2">
        <v>0</v>
      </c>
      <c r="G5867" s="2">
        <v>0</v>
      </c>
      <c r="H5867" s="3">
        <v>44293.623576851853</v>
      </c>
      <c r="I5867" s="3">
        <v>44313.648274421292</v>
      </c>
    </row>
    <row r="5868">
      <c t="s" r="A5868" s="1">
        <v>11495</v>
      </c>
      <c t="s" r="B5868" s="1">
        <v>11496</v>
      </c>
      <c t="s" r="C5868" s="1">
        <v>11</v>
      </c>
      <c r="D5868" s="2">
        <v>30</v>
      </c>
      <c r="E5868" s="2">
        <v>35</v>
      </c>
      <c r="F5868" s="2">
        <v>0</v>
      </c>
      <c r="G5868" s="2">
        <v>0</v>
      </c>
      <c r="H5868" s="3">
        <v>44293.623576851853</v>
      </c>
      <c r="I5868" s="3">
        <v>44293.613175034719</v>
      </c>
    </row>
    <row r="5869">
      <c t="s" r="A5869" s="1">
        <v>11497</v>
      </c>
      <c t="s" r="B5869" s="1">
        <v>11498</v>
      </c>
      <c t="s" r="C5869" s="1">
        <v>6603</v>
      </c>
      <c r="D5869" s="2">
        <v>650</v>
      </c>
      <c r="E5869" s="2">
        <v>830</v>
      </c>
      <c r="F5869" s="2">
        <v>1</v>
      </c>
      <c r="G5869" s="2">
        <v>830</v>
      </c>
      <c r="H5869" s="3">
        <v>44445.605201273145</v>
      </c>
      <c r="I5869" s="3">
        <v>44608.75056137731</v>
      </c>
    </row>
    <row r="5870">
      <c t="s" r="A5870" s="1">
        <v>11499</v>
      </c>
      <c t="s" r="B5870" s="1">
        <v>11500</v>
      </c>
      <c t="s" r="C5870" s="1">
        <v>6603</v>
      </c>
      <c r="D5870" s="2">
        <v>36</v>
      </c>
      <c r="E5870" s="2">
        <v>50</v>
      </c>
      <c r="F5870" s="2">
        <v>1</v>
      </c>
      <c r="G5870" s="2">
        <v>34.825899999999997</v>
      </c>
      <c r="H5870" s="3">
        <v>44294.634859108795</v>
      </c>
      <c r="I5870" s="3">
        <v>44830.826015312501</v>
      </c>
    </row>
    <row r="5871">
      <c t="s" r="A5871" s="1">
        <v>11501</v>
      </c>
      <c t="s" r="B5871" s="1">
        <v>11502</v>
      </c>
      <c t="s" r="C5871" s="1">
        <v>6603</v>
      </c>
      <c r="D5871" s="2">
        <v>37</v>
      </c>
      <c r="E5871" s="2">
        <v>70</v>
      </c>
      <c r="F5871" s="2">
        <v>5</v>
      </c>
      <c r="G5871" s="2">
        <v>178.96600000000001</v>
      </c>
      <c r="H5871" s="3">
        <v>44294.634859108795</v>
      </c>
      <c r="I5871" s="3">
        <v>44987.516069907404</v>
      </c>
    </row>
    <row r="5872">
      <c t="s" r="A5872" s="1">
        <v>11503</v>
      </c>
      <c t="s" r="B5872" s="1">
        <v>11504</v>
      </c>
      <c t="s" r="C5872" s="1">
        <v>6603</v>
      </c>
      <c r="D5872" s="2">
        <v>25</v>
      </c>
      <c r="E5872" s="2">
        <v>35</v>
      </c>
      <c r="F5872" s="2">
        <v>7</v>
      </c>
      <c r="G5872" s="2">
        <v>169.29220000000001</v>
      </c>
      <c r="H5872" s="3">
        <v>44294.634859108795</v>
      </c>
      <c r="I5872" s="3">
        <v>44989.710023877313</v>
      </c>
    </row>
    <row r="5873">
      <c t="s" r="A5873" s="1">
        <v>11505</v>
      </c>
      <c t="s" r="B5873" s="1">
        <v>11506</v>
      </c>
      <c t="s" r="C5873" s="1">
        <v>6603</v>
      </c>
      <c r="D5873" s="2">
        <v>9.5</v>
      </c>
      <c r="E5873" s="2">
        <v>12</v>
      </c>
      <c r="F5873" s="2">
        <v>3</v>
      </c>
      <c r="G5873" s="2">
        <v>27.570599999999999</v>
      </c>
      <c r="H5873" s="3">
        <v>44294.634859108795</v>
      </c>
      <c r="I5873" s="3">
        <v>44343.195521608795</v>
      </c>
    </row>
    <row r="5874">
      <c t="s" r="A5874" s="1">
        <v>11507</v>
      </c>
      <c t="s" r="B5874" s="1">
        <v>11508</v>
      </c>
      <c t="s" r="C5874" s="1">
        <v>6603</v>
      </c>
      <c r="D5874" s="2">
        <v>20</v>
      </c>
      <c r="E5874" s="2">
        <v>25</v>
      </c>
      <c r="F5874" s="2">
        <v>0</v>
      </c>
      <c r="G5874" s="2">
        <v>0</v>
      </c>
      <c r="H5874" s="3">
        <v>44294.634859108795</v>
      </c>
      <c r="I5874" s="3">
        <v>44924.63927832176</v>
      </c>
    </row>
    <row r="5875">
      <c t="s" r="A5875" s="1">
        <v>11509</v>
      </c>
      <c t="s" r="B5875" s="1">
        <v>11510</v>
      </c>
      <c t="s" r="C5875" s="1">
        <v>6603</v>
      </c>
      <c r="D5875" s="2">
        <v>65</v>
      </c>
      <c r="E5875" s="2">
        <v>85</v>
      </c>
      <c r="F5875" s="2">
        <v>1</v>
      </c>
      <c r="G5875" s="2">
        <v>62.880000000000003</v>
      </c>
      <c r="H5875" s="3">
        <v>44294.634859108795</v>
      </c>
      <c r="I5875" s="3">
        <v>44898.848747534721</v>
      </c>
    </row>
    <row r="5876">
      <c t="s" r="A5876" s="1">
        <v>11511</v>
      </c>
      <c t="s" r="B5876" s="1">
        <v>11512</v>
      </c>
      <c t="s" r="C5876" s="1">
        <v>6603</v>
      </c>
      <c r="D5876" s="2">
        <v>85</v>
      </c>
      <c r="E5876" s="2">
        <v>107</v>
      </c>
      <c r="F5876" s="2">
        <v>0</v>
      </c>
      <c r="G5876" s="2">
        <v>0</v>
      </c>
      <c r="H5876" s="3">
        <v>44452.773338229163</v>
      </c>
      <c r="I5876" s="3">
        <v>45071.734148530093</v>
      </c>
    </row>
    <row r="5877">
      <c t="s" r="A5877" s="1">
        <v>11513</v>
      </c>
      <c t="s" r="B5877" s="1">
        <v>11514</v>
      </c>
      <c t="s" r="C5877" s="1">
        <v>6603</v>
      </c>
      <c r="D5877" s="2">
        <v>19</v>
      </c>
      <c r="E5877" s="2">
        <v>27</v>
      </c>
      <c r="F5877" s="2">
        <v>4</v>
      </c>
      <c r="G5877" s="2">
        <v>73.521199999999993</v>
      </c>
      <c r="H5877" s="3">
        <v>44294.634859108795</v>
      </c>
      <c r="I5877" s="3">
        <v>45595.624930555554</v>
      </c>
    </row>
    <row r="5878">
      <c t="s" r="A5878" s="1">
        <v>11515</v>
      </c>
      <c t="s" r="B5878" s="1">
        <v>11516</v>
      </c>
      <c t="s" r="C5878" s="1">
        <v>6603</v>
      </c>
      <c r="D5878" s="2">
        <v>110</v>
      </c>
      <c r="E5878" s="2">
        <v>138</v>
      </c>
      <c r="F5878" s="2">
        <v>0</v>
      </c>
      <c r="G5878" s="2">
        <v>0</v>
      </c>
      <c r="H5878" s="3">
        <v>44294.634859108795</v>
      </c>
      <c r="I5878" s="3">
        <v>44353.783812928239</v>
      </c>
    </row>
    <row r="5879">
      <c t="s" r="A5879" s="1">
        <v>11517</v>
      </c>
      <c t="s" r="B5879" s="1">
        <v>11518</v>
      </c>
      <c t="s" r="C5879" s="1">
        <v>6603</v>
      </c>
      <c r="D5879" s="2">
        <v>35</v>
      </c>
      <c r="E5879" s="2">
        <v>45</v>
      </c>
      <c r="F5879" s="2">
        <v>0</v>
      </c>
      <c r="G5879" s="2">
        <v>0</v>
      </c>
      <c r="H5879" s="3">
        <v>44294.634859108795</v>
      </c>
      <c r="I5879" s="3">
        <v>44875.519003240741</v>
      </c>
    </row>
    <row r="5880">
      <c t="s" r="A5880" s="1">
        <v>11519</v>
      </c>
      <c t="s" r="B5880" s="1">
        <v>11520</v>
      </c>
      <c t="s" r="C5880" s="1">
        <v>6603</v>
      </c>
      <c r="D5880" s="2">
        <v>13</v>
      </c>
      <c r="E5880" s="2">
        <v>16</v>
      </c>
      <c r="F5880" s="2">
        <v>0</v>
      </c>
      <c r="G5880" s="2">
        <v>0</v>
      </c>
      <c r="H5880" s="3">
        <v>44363.592104629628</v>
      </c>
      <c r="I5880" s="3">
        <v>44341.562174999999</v>
      </c>
    </row>
    <row r="5881">
      <c t="s" r="A5881" s="1">
        <v>11521</v>
      </c>
      <c t="s" r="B5881" s="1">
        <v>11522</v>
      </c>
      <c t="s" r="C5881" s="1">
        <v>6603</v>
      </c>
      <c r="D5881" s="2">
        <v>105</v>
      </c>
      <c r="E5881" s="2">
        <v>132</v>
      </c>
      <c r="F5881" s="2">
        <v>0</v>
      </c>
      <c r="G5881" s="2">
        <v>0</v>
      </c>
      <c r="H5881" s="3">
        <v>44196.760410451388</v>
      </c>
      <c r="I5881" s="3">
        <v>44906.694075810185</v>
      </c>
    </row>
    <row r="5882">
      <c t="s" r="A5882" s="1">
        <v>11523</v>
      </c>
      <c t="s" r="B5882" s="1">
        <v>11524</v>
      </c>
      <c t="s" r="C5882" s="1">
        <v>6603</v>
      </c>
      <c r="D5882" s="2">
        <v>64</v>
      </c>
      <c r="E5882" s="2">
        <v>80</v>
      </c>
      <c r="F5882" s="2">
        <v>0</v>
      </c>
      <c r="G5882" s="2">
        <v>0</v>
      </c>
      <c r="H5882" s="3">
        <v>44294.634859108795</v>
      </c>
      <c r="I5882" s="3">
        <v>44341.562174999999</v>
      </c>
    </row>
    <row r="5883">
      <c t="s" r="A5883" s="1">
        <v>11525</v>
      </c>
      <c t="s" r="B5883" s="1">
        <v>11526</v>
      </c>
      <c t="s" r="C5883" s="1">
        <v>6603</v>
      </c>
      <c r="D5883" s="2">
        <v>20</v>
      </c>
      <c r="E5883" s="2">
        <v>25</v>
      </c>
      <c r="F5883" s="2">
        <v>0</v>
      </c>
      <c r="G5883" s="2">
        <v>0</v>
      </c>
      <c r="H5883" s="3">
        <v>44294.634859108795</v>
      </c>
      <c r="I5883" s="3">
        <v>44492.653553391203</v>
      </c>
    </row>
    <row r="5884">
      <c t="s" r="A5884" s="1">
        <v>11527</v>
      </c>
      <c t="s" r="B5884" s="1">
        <v>11528</v>
      </c>
      <c t="s" r="C5884" s="1">
        <v>6603</v>
      </c>
      <c r="D5884" s="2">
        <v>23</v>
      </c>
      <c r="E5884" s="2">
        <v>32</v>
      </c>
      <c r="F5884" s="2">
        <v>5</v>
      </c>
      <c r="G5884" s="2">
        <v>111.2495</v>
      </c>
      <c r="H5884" s="3">
        <v>44294.634859108795</v>
      </c>
      <c r="I5884" s="3">
        <v>45647.843414351853</v>
      </c>
    </row>
    <row r="5885">
      <c t="s" r="A5885" s="1">
        <v>11529</v>
      </c>
      <c t="s" r="B5885" s="1">
        <v>11530</v>
      </c>
      <c t="s" r="C5885" s="1">
        <v>6603</v>
      </c>
      <c r="D5885" s="2">
        <v>14</v>
      </c>
      <c r="E5885" s="2">
        <v>20</v>
      </c>
      <c r="F5885" s="2">
        <v>0</v>
      </c>
      <c r="G5885" s="2">
        <v>0</v>
      </c>
      <c r="H5885" s="3">
        <v>44294.634859108795</v>
      </c>
      <c r="I5885" s="3">
        <v>45594.608067129629</v>
      </c>
    </row>
    <row r="5886">
      <c t="s" r="A5886" s="1">
        <v>11531</v>
      </c>
      <c t="s" r="B5886" s="1">
        <v>11532</v>
      </c>
      <c t="s" r="C5886" s="1">
        <v>6603</v>
      </c>
      <c r="D5886" s="2">
        <v>18.5</v>
      </c>
      <c r="E5886" s="2">
        <v>25</v>
      </c>
      <c r="F5886" s="2">
        <v>1</v>
      </c>
      <c r="G5886" s="2">
        <v>17.896599999999999</v>
      </c>
      <c r="H5886" s="3">
        <v>44294.634859108795</v>
      </c>
      <c r="I5886" s="3">
        <v>44474.637162002313</v>
      </c>
    </row>
    <row r="5887">
      <c t="s" r="A5887" s="1">
        <v>11533</v>
      </c>
      <c t="s" r="B5887" s="1">
        <v>11534</v>
      </c>
      <c t="s" r="C5887" s="1">
        <v>6603</v>
      </c>
      <c r="D5887" s="2">
        <v>6.5</v>
      </c>
      <c r="E5887" s="2">
        <v>8</v>
      </c>
      <c r="F5887" s="2">
        <v>1</v>
      </c>
      <c r="G5887" s="2">
        <v>6.2880000000000003</v>
      </c>
      <c r="H5887" s="3">
        <v>44294.634859108795</v>
      </c>
      <c r="I5887" s="3">
        <v>44343.195521608795</v>
      </c>
    </row>
    <row r="5888">
      <c t="s" r="A5888" s="1">
        <v>11535</v>
      </c>
      <c t="s" r="B5888" s="1">
        <v>11536</v>
      </c>
      <c t="s" r="C5888" s="1">
        <v>6603</v>
      </c>
      <c r="D5888" s="2">
        <v>150</v>
      </c>
      <c r="E5888" s="2">
        <v>188</v>
      </c>
      <c r="F5888" s="2">
        <v>0</v>
      </c>
      <c r="G5888" s="2">
        <v>0</v>
      </c>
      <c r="H5888" s="3">
        <v>44452.773338229163</v>
      </c>
      <c r="I5888" s="3">
        <v>44454.661413888884</v>
      </c>
    </row>
    <row r="5889">
      <c t="s" r="A5889" s="1">
        <v>11537</v>
      </c>
      <c t="s" r="B5889" s="1">
        <v>11538</v>
      </c>
      <c t="s" r="C5889" s="1">
        <v>6603</v>
      </c>
      <c r="D5889" s="2">
        <v>10</v>
      </c>
      <c r="E5889" s="2">
        <v>13</v>
      </c>
      <c r="F5889" s="2">
        <v>0</v>
      </c>
      <c r="G5889" s="2">
        <v>0</v>
      </c>
      <c r="H5889" s="3">
        <v>44294.634859108795</v>
      </c>
      <c r="I5889" s="3">
        <v>44480.797510185184</v>
      </c>
    </row>
    <row r="5890">
      <c t="s" r="A5890" s="1">
        <v>11539</v>
      </c>
      <c t="s" r="B5890" s="1">
        <v>11540</v>
      </c>
      <c t="s" r="C5890" s="1">
        <v>6603</v>
      </c>
      <c r="D5890" s="2">
        <v>23</v>
      </c>
      <c r="E5890" s="2">
        <v>30</v>
      </c>
      <c r="F5890" s="2">
        <v>7</v>
      </c>
      <c r="G5890" s="2">
        <v>155.74930000000001</v>
      </c>
      <c r="H5890" s="3">
        <v>44294.634859108795</v>
      </c>
      <c r="I5890" s="3">
        <v>45595.624930555554</v>
      </c>
    </row>
    <row r="5891">
      <c t="s" r="A5891" s="1">
        <v>11541</v>
      </c>
      <c t="s" r="B5891" s="1">
        <v>11542</v>
      </c>
      <c t="s" r="C5891" s="1">
        <v>6603</v>
      </c>
      <c r="D5891" s="2">
        <v>95</v>
      </c>
      <c r="E5891" s="2">
        <v>125</v>
      </c>
      <c r="F5891" s="2">
        <v>2</v>
      </c>
      <c r="G5891" s="2">
        <v>240</v>
      </c>
      <c r="H5891" s="3">
        <v>44626.829077002316</v>
      </c>
      <c r="I5891" s="3">
        <v>44997.699098576384</v>
      </c>
    </row>
    <row r="5892">
      <c t="s" r="A5892" s="1">
        <v>11543</v>
      </c>
      <c t="s" r="B5892" s="1">
        <v>11544</v>
      </c>
      <c t="s" r="C5892" s="1">
        <v>6603</v>
      </c>
      <c r="D5892" s="2">
        <v>17.5</v>
      </c>
      <c r="E5892" s="2">
        <v>22</v>
      </c>
      <c r="F5892" s="2">
        <v>1</v>
      </c>
      <c r="G5892" s="2">
        <v>16.929200000000002</v>
      </c>
      <c r="H5892" s="3">
        <v>44294.634859108795</v>
      </c>
      <c r="I5892" s="3">
        <v>44452.527819247684</v>
      </c>
    </row>
    <row r="5893">
      <c t="s" r="A5893" s="1">
        <v>11545</v>
      </c>
      <c t="s" r="B5893" s="1">
        <v>11546</v>
      </c>
      <c t="s" r="C5893" s="1">
        <v>6603</v>
      </c>
      <c r="D5893" s="2">
        <v>52</v>
      </c>
      <c r="E5893" s="2">
        <v>65</v>
      </c>
      <c r="F5893" s="2">
        <v>2</v>
      </c>
      <c r="G5893" s="2">
        <v>100.608</v>
      </c>
      <c r="H5893" s="3">
        <v>44294.634859108795</v>
      </c>
      <c r="I5893" s="3">
        <v>44616.690298298607</v>
      </c>
    </row>
    <row r="5894">
      <c t="s" r="A5894" s="1">
        <v>11547</v>
      </c>
      <c t="s" r="B5894" s="1">
        <v>11548</v>
      </c>
      <c t="s" r="C5894" s="1">
        <v>6603</v>
      </c>
      <c r="D5894" s="2">
        <v>36</v>
      </c>
      <c r="E5894" s="2">
        <v>45</v>
      </c>
      <c r="F5894" s="2">
        <v>0</v>
      </c>
      <c r="G5894" s="2">
        <v>0</v>
      </c>
      <c r="H5894" s="3">
        <v>44294.634859108795</v>
      </c>
      <c r="I5894" s="3">
        <v>44764.883970138886</v>
      </c>
    </row>
    <row r="5895">
      <c t="s" r="A5895" s="1">
        <v>11549</v>
      </c>
      <c t="s" r="B5895" s="1">
        <v>11550</v>
      </c>
      <c t="s" r="C5895" s="1">
        <v>6603</v>
      </c>
      <c r="D5895" s="2">
        <v>15</v>
      </c>
      <c r="E5895" s="2">
        <v>20</v>
      </c>
      <c r="F5895" s="2">
        <v>1</v>
      </c>
      <c r="G5895" s="2">
        <v>14.5108</v>
      </c>
      <c r="H5895" s="3">
        <v>44294.634859108795</v>
      </c>
      <c r="I5895" s="3">
        <v>44711.785722418979</v>
      </c>
    </row>
    <row r="5896">
      <c t="s" r="A5896" s="1">
        <v>11551</v>
      </c>
      <c t="s" r="B5896" s="1">
        <v>11552</v>
      </c>
      <c t="s" r="C5896" s="1">
        <v>6603</v>
      </c>
      <c r="D5896" s="2">
        <v>20</v>
      </c>
      <c r="E5896" s="2">
        <v>25</v>
      </c>
      <c r="F5896" s="2">
        <v>0</v>
      </c>
      <c r="G5896" s="2">
        <v>0</v>
      </c>
      <c r="H5896" s="3">
        <v>44655.470314085644</v>
      </c>
      <c r="I5896" s="3">
        <v>44699.787953506944</v>
      </c>
    </row>
    <row r="5897">
      <c t="s" r="A5897" s="1">
        <v>11553</v>
      </c>
      <c t="s" r="B5897" s="1">
        <v>11554</v>
      </c>
      <c t="s" r="C5897" s="1">
        <v>6603</v>
      </c>
      <c r="D5897" s="2">
        <v>32</v>
      </c>
      <c r="E5897" s="2">
        <v>40</v>
      </c>
      <c r="F5897" s="2">
        <v>0</v>
      </c>
      <c r="G5897" s="2">
        <v>0</v>
      </c>
      <c r="H5897" s="3">
        <v>44294.634859108795</v>
      </c>
      <c r="I5897" s="3">
        <v>44824.695360266203</v>
      </c>
    </row>
    <row r="5898">
      <c t="s" r="A5898" s="1">
        <v>11555</v>
      </c>
      <c t="s" r="B5898" s="1">
        <v>11556</v>
      </c>
      <c t="s" r="C5898" s="1">
        <v>6603</v>
      </c>
      <c r="D5898" s="2">
        <v>21.600000000000001</v>
      </c>
      <c r="E5898" s="2">
        <v>28</v>
      </c>
      <c r="F5898" s="2">
        <v>0</v>
      </c>
      <c r="G5898" s="2">
        <v>0</v>
      </c>
      <c r="H5898" s="3">
        <v>44294.634859108795</v>
      </c>
      <c r="I5898" s="3">
        <v>44898.848747534721</v>
      </c>
    </row>
    <row r="5899">
      <c t="s" r="A5899" s="1">
        <v>11557</v>
      </c>
      <c t="s" r="B5899" s="1">
        <v>11558</v>
      </c>
      <c t="s" r="C5899" s="1">
        <v>6603</v>
      </c>
      <c r="D5899" s="2">
        <v>76</v>
      </c>
      <c r="E5899" s="2">
        <v>95</v>
      </c>
      <c r="F5899" s="2">
        <v>-1</v>
      </c>
      <c r="G5899" s="2">
        <v>-73.521199999999993</v>
      </c>
      <c r="H5899" s="3">
        <v>44196.805990393514</v>
      </c>
      <c r="I5899" s="3">
        <v>45641.662581018514</v>
      </c>
    </row>
    <row r="5900">
      <c t="s" r="A5900" s="1">
        <v>11559</v>
      </c>
      <c t="s" r="B5900" s="1">
        <v>11560</v>
      </c>
      <c t="s" r="C5900" s="1">
        <v>6603</v>
      </c>
      <c r="D5900" s="2">
        <v>23</v>
      </c>
      <c r="E5900" s="2">
        <v>30</v>
      </c>
      <c r="F5900" s="2">
        <v>2</v>
      </c>
      <c r="G5900" s="2">
        <v>44.4998</v>
      </c>
      <c r="H5900" s="3">
        <v>44294.634859108795</v>
      </c>
      <c r="I5900" s="3">
        <v>45060.717801273146</v>
      </c>
    </row>
    <row r="5901">
      <c t="s" r="A5901" s="1">
        <v>11561</v>
      </c>
      <c t="s" r="B5901" s="1">
        <v>11562</v>
      </c>
      <c t="s" r="C5901" s="1">
        <v>6603</v>
      </c>
      <c r="D5901" s="2">
        <v>27</v>
      </c>
      <c r="E5901" s="2">
        <v>35</v>
      </c>
      <c r="F5901" s="2">
        <v>3</v>
      </c>
      <c r="G5901" s="2">
        <v>81</v>
      </c>
      <c r="H5901" s="3">
        <v>44294.857864386569</v>
      </c>
      <c r="I5901" s="3">
        <v>45211.850120451389</v>
      </c>
    </row>
    <row r="5902">
      <c t="s" r="A5902" s="1">
        <v>11563</v>
      </c>
      <c t="s" r="B5902" s="1">
        <v>11564</v>
      </c>
      <c t="s" r="C5902" s="1">
        <v>6603</v>
      </c>
      <c r="D5902" s="2">
        <v>26</v>
      </c>
      <c r="E5902" s="2">
        <v>33</v>
      </c>
      <c r="F5902" s="2">
        <v>0</v>
      </c>
      <c r="G5902" s="2">
        <v>0</v>
      </c>
      <c r="H5902" s="3">
        <v>44294.634859108795</v>
      </c>
      <c r="I5902" s="3">
        <v>44651.710029513888</v>
      </c>
    </row>
    <row r="5903">
      <c t="s" r="A5903" s="1">
        <v>11565</v>
      </c>
      <c t="s" r="B5903" s="1">
        <v>11566</v>
      </c>
      <c t="s" r="C5903" s="1">
        <v>6603</v>
      </c>
      <c r="D5903" s="2">
        <v>75</v>
      </c>
      <c r="E5903" s="2">
        <v>95</v>
      </c>
      <c r="F5903" s="2">
        <v>0</v>
      </c>
      <c r="G5903" s="2">
        <v>0</v>
      </c>
      <c r="H5903" s="3">
        <v>44294.634859108795</v>
      </c>
      <c r="I5903" s="3">
        <v>44340.780845520829</v>
      </c>
    </row>
    <row r="5904">
      <c t="s" r="A5904" s="1">
        <v>11567</v>
      </c>
      <c t="s" r="B5904" s="1">
        <v>11568</v>
      </c>
      <c t="s" r="C5904" s="1">
        <v>6603</v>
      </c>
      <c r="D5904" s="2">
        <v>68</v>
      </c>
      <c r="E5904" s="2">
        <v>85</v>
      </c>
      <c r="F5904" s="2">
        <v>0</v>
      </c>
      <c r="G5904" s="2">
        <v>0</v>
      </c>
      <c r="H5904" s="3">
        <v>44294.634859108795</v>
      </c>
      <c r="I5904" s="3">
        <v>44678.887627777774</v>
      </c>
    </row>
    <row r="5905">
      <c t="s" r="A5905" s="1">
        <v>11569</v>
      </c>
      <c t="s" r="B5905" s="1">
        <v>11570</v>
      </c>
      <c t="s" r="C5905" s="1">
        <v>6603</v>
      </c>
      <c r="D5905" s="2">
        <v>12.5</v>
      </c>
      <c r="E5905" s="2">
        <v>16</v>
      </c>
      <c r="F5905" s="2">
        <v>0</v>
      </c>
      <c r="G5905" s="2">
        <v>0</v>
      </c>
      <c r="H5905" s="3">
        <v>44294.634859108795</v>
      </c>
      <c r="I5905" s="3">
        <v>44772.816097881943</v>
      </c>
    </row>
    <row r="5906">
      <c t="s" r="A5906" s="1">
        <v>11571</v>
      </c>
      <c t="s" r="B5906" s="1">
        <v>11572</v>
      </c>
      <c t="s" r="C5906" s="1">
        <v>6603</v>
      </c>
      <c r="D5906" s="2">
        <v>195</v>
      </c>
      <c r="E5906" s="2">
        <v>245</v>
      </c>
      <c r="F5906" s="2">
        <v>0</v>
      </c>
      <c r="G5906" s="2">
        <v>0</v>
      </c>
      <c r="H5906" s="3">
        <v>44294.634859108795</v>
      </c>
      <c r="I5906" s="3">
        <v>45349.54829918981</v>
      </c>
    </row>
    <row r="5907">
      <c t="s" r="A5907" s="1">
        <v>11573</v>
      </c>
      <c t="s" r="B5907" s="1">
        <v>11574</v>
      </c>
      <c t="s" r="C5907" s="1">
        <v>6603</v>
      </c>
      <c r="D5907" s="2">
        <v>18</v>
      </c>
      <c r="E5907" s="2">
        <v>23</v>
      </c>
      <c r="F5907" s="2">
        <v>4</v>
      </c>
      <c r="G5907" s="2">
        <v>75.238699999999994</v>
      </c>
      <c r="H5907" s="3">
        <v>44662.81599988426</v>
      </c>
      <c r="I5907" s="3">
        <v>44875.673196678239</v>
      </c>
    </row>
    <row r="5908">
      <c t="s" r="A5908" s="1">
        <v>11575</v>
      </c>
      <c t="s" r="B5908" s="1">
        <v>11576</v>
      </c>
      <c t="s" r="C5908" s="1">
        <v>6603</v>
      </c>
      <c r="D5908" s="2">
        <v>43</v>
      </c>
      <c r="E5908" s="2">
        <v>55</v>
      </c>
      <c r="F5908" s="2">
        <v>0</v>
      </c>
      <c r="G5908" s="2">
        <v>0</v>
      </c>
      <c r="H5908" s="3">
        <v>44439.764313460648</v>
      </c>
      <c r="I5908" s="3">
        <v>44403.534788738427</v>
      </c>
    </row>
    <row r="5909">
      <c t="s" r="A5909" s="1">
        <v>11577</v>
      </c>
      <c t="s" r="B5909" s="1">
        <v>11578</v>
      </c>
      <c t="s" r="C5909" s="1">
        <v>6603</v>
      </c>
      <c r="D5909" s="2">
        <v>28</v>
      </c>
      <c r="E5909" s="2">
        <v>35</v>
      </c>
      <c r="F5909" s="2">
        <v>1</v>
      </c>
      <c r="G5909" s="2">
        <v>35</v>
      </c>
      <c r="H5909" s="3">
        <v>44334.681075891203</v>
      </c>
      <c r="I5909" s="3">
        <v>44454.661413888884</v>
      </c>
    </row>
    <row r="5910">
      <c t="s" r="A5910" s="1">
        <v>11579</v>
      </c>
      <c t="s" r="B5910" s="1">
        <v>11580</v>
      </c>
      <c t="s" r="C5910" s="1">
        <v>6603</v>
      </c>
      <c r="D5910" s="2">
        <v>13</v>
      </c>
      <c r="E5910" s="2">
        <v>18</v>
      </c>
      <c r="F5910" s="2">
        <v>2</v>
      </c>
      <c r="G5910" s="2">
        <v>25.152000000000001</v>
      </c>
      <c r="H5910" s="3">
        <v>44294.634859108795</v>
      </c>
      <c r="I5910" s="3">
        <v>45096.904273263885</v>
      </c>
    </row>
    <row r="5911">
      <c t="s" r="A5911" s="1">
        <v>11581</v>
      </c>
      <c t="s" r="B5911" s="1">
        <v>11582</v>
      </c>
      <c t="s" r="C5911" s="1">
        <v>6603</v>
      </c>
      <c r="D5911" s="2">
        <v>67</v>
      </c>
      <c r="E5911" s="2">
        <v>85</v>
      </c>
      <c r="F5911" s="2">
        <v>0</v>
      </c>
      <c r="G5911" s="2">
        <v>0</v>
      </c>
      <c r="H5911" s="3">
        <v>44196.626879085648</v>
      </c>
      <c r="I5911" s="3">
        <v>44454.661413888884</v>
      </c>
    </row>
    <row r="5912">
      <c t="s" r="A5912" s="1">
        <v>11583</v>
      </c>
      <c t="s" r="B5912" s="1">
        <v>11584</v>
      </c>
      <c t="s" r="C5912" s="1">
        <v>6603</v>
      </c>
      <c r="D5912" s="2">
        <v>57</v>
      </c>
      <c r="E5912" s="2">
        <v>72</v>
      </c>
      <c r="F5912" s="2">
        <v>2</v>
      </c>
      <c r="G5912" s="2">
        <v>110.2818</v>
      </c>
      <c r="H5912" s="3">
        <v>44294.634859108795</v>
      </c>
      <c r="I5912" s="3">
        <v>44603.771048993054</v>
      </c>
    </row>
    <row r="5913">
      <c t="s" r="A5913" s="1">
        <v>11585</v>
      </c>
      <c t="s" r="B5913" s="1">
        <v>11586</v>
      </c>
      <c t="s" r="C5913" s="1">
        <v>6603</v>
      </c>
      <c r="D5913" s="2">
        <v>22</v>
      </c>
      <c r="E5913" s="2">
        <v>28</v>
      </c>
      <c r="F5913" s="2">
        <v>0</v>
      </c>
      <c r="G5913" s="2">
        <v>0</v>
      </c>
      <c r="H5913" s="3">
        <v>44294.634859108795</v>
      </c>
      <c r="I5913" s="3">
        <v>44403.534788738427</v>
      </c>
    </row>
    <row r="5914">
      <c t="s" r="A5914" s="1">
        <v>11587</v>
      </c>
      <c t="s" r="B5914" s="1">
        <v>11588</v>
      </c>
      <c t="s" r="C5914" s="1">
        <v>6603</v>
      </c>
      <c r="D5914" s="2">
        <v>34</v>
      </c>
      <c r="E5914" s="2">
        <v>45</v>
      </c>
      <c r="F5914" s="2">
        <v>0</v>
      </c>
      <c r="G5914" s="2">
        <v>0</v>
      </c>
      <c r="H5914" s="3">
        <v>44294.634859108795</v>
      </c>
      <c r="I5914" s="3">
        <v>44454.661413888884</v>
      </c>
    </row>
    <row r="5915">
      <c t="s" r="A5915" s="1">
        <v>11589</v>
      </c>
      <c t="s" r="B5915" s="1">
        <v>11590</v>
      </c>
      <c t="s" r="C5915" s="1">
        <v>6603</v>
      </c>
      <c r="D5915" s="2">
        <v>98</v>
      </c>
      <c r="E5915" s="2">
        <v>115</v>
      </c>
      <c r="F5915" s="2">
        <v>1</v>
      </c>
      <c r="G5915" s="2">
        <v>91.238</v>
      </c>
      <c r="H5915" s="3">
        <v>44296.859178854167</v>
      </c>
      <c r="I5915" s="3">
        <v>44898.848747534721</v>
      </c>
    </row>
    <row r="5916">
      <c t="s" r="A5916" s="1">
        <v>11591</v>
      </c>
      <c t="s" r="B5916" s="1">
        <v>11592</v>
      </c>
      <c t="s" r="C5916" s="1">
        <v>6603</v>
      </c>
      <c r="D5916" s="2">
        <v>44</v>
      </c>
      <c r="E5916" s="2">
        <v>53</v>
      </c>
      <c r="F5916" s="2">
        <v>1</v>
      </c>
      <c r="G5916" s="2">
        <v>40.963999999999999</v>
      </c>
      <c r="H5916" s="3">
        <v>44296.859178854167</v>
      </c>
      <c r="I5916" s="3">
        <v>44626.83954050926</v>
      </c>
    </row>
    <row r="5917">
      <c t="s" r="A5917" s="1">
        <v>11593</v>
      </c>
      <c t="s" r="B5917" s="1">
        <v>11594</v>
      </c>
      <c t="s" r="C5917" s="1">
        <v>6603</v>
      </c>
      <c r="D5917" s="2">
        <v>81</v>
      </c>
      <c r="E5917" s="2">
        <v>95</v>
      </c>
      <c r="F5917" s="2">
        <v>2</v>
      </c>
      <c r="G5917" s="2">
        <v>150.822</v>
      </c>
      <c r="H5917" s="3">
        <v>44296.859178854167</v>
      </c>
      <c r="I5917" s="3">
        <v>44405.838913194442</v>
      </c>
    </row>
    <row r="5918">
      <c t="s" r="A5918" s="1">
        <v>11595</v>
      </c>
      <c t="s" r="B5918" s="1">
        <v>11596</v>
      </c>
      <c t="s" r="C5918" s="1">
        <v>6603</v>
      </c>
      <c r="D5918" s="2">
        <v>14.5</v>
      </c>
      <c r="E5918" s="2">
        <v>18</v>
      </c>
      <c r="F5918" s="2">
        <v>0</v>
      </c>
      <c r="G5918" s="2">
        <v>0</v>
      </c>
      <c r="H5918" s="3">
        <v>44296.859178854167</v>
      </c>
      <c r="I5918" s="3">
        <v>44388.821949155092</v>
      </c>
    </row>
    <row r="5919">
      <c t="s" r="A5919" s="1">
        <v>11597</v>
      </c>
      <c t="s" r="B5919" s="1">
        <v>11598</v>
      </c>
      <c t="s" r="C5919" s="1">
        <v>6603</v>
      </c>
      <c r="D5919" s="2">
        <v>16</v>
      </c>
      <c r="E5919" s="2">
        <v>20</v>
      </c>
      <c r="F5919" s="2">
        <v>0</v>
      </c>
      <c r="G5919" s="2">
        <v>0</v>
      </c>
      <c r="H5919" s="3">
        <v>44296.859178854167</v>
      </c>
      <c r="I5919" s="3">
        <v>44385.436039583328</v>
      </c>
    </row>
    <row r="5920">
      <c t="s" r="A5920" s="1">
        <v>11599</v>
      </c>
      <c t="s" r="B5920" s="1">
        <v>11600</v>
      </c>
      <c t="s" r="C5920" s="1">
        <v>6603</v>
      </c>
      <c r="D5920" s="2">
        <v>42</v>
      </c>
      <c r="E5920" s="2">
        <v>50</v>
      </c>
      <c r="F5920" s="2">
        <v>1</v>
      </c>
      <c r="G5920" s="2">
        <v>39.101999999999997</v>
      </c>
      <c r="H5920" s="3">
        <v>44296.859178854167</v>
      </c>
      <c r="I5920" s="3">
        <v>45148.847512881941</v>
      </c>
    </row>
    <row r="5921">
      <c t="s" r="A5921" s="1">
        <v>11601</v>
      </c>
      <c t="s" r="B5921" s="1">
        <v>11602</v>
      </c>
      <c t="s" r="C5921" s="1">
        <v>6603</v>
      </c>
      <c r="D5921" s="2">
        <v>18</v>
      </c>
      <c r="E5921" s="2">
        <v>25</v>
      </c>
      <c r="F5921" s="2">
        <v>1</v>
      </c>
      <c r="G5921" s="2">
        <v>16.757999999999999</v>
      </c>
      <c r="H5921" s="3">
        <v>44296.859178854167</v>
      </c>
      <c r="I5921" s="3">
        <v>44711.620870370367</v>
      </c>
    </row>
    <row r="5922">
      <c t="s" r="A5922" s="1">
        <v>11603</v>
      </c>
      <c t="s" r="B5922" s="1">
        <v>11604</v>
      </c>
      <c t="s" r="C5922" s="1">
        <v>6603</v>
      </c>
      <c r="D5922" s="2">
        <v>7.75</v>
      </c>
      <c r="E5922" s="2">
        <v>10</v>
      </c>
      <c r="F5922" s="2">
        <v>-5</v>
      </c>
      <c r="G5922" s="2">
        <v>-36.076500000000003</v>
      </c>
      <c r="H5922" s="3">
        <v>44296.859178854167</v>
      </c>
      <c r="I5922" s="3">
        <v>45642.631666666668</v>
      </c>
    </row>
    <row r="5923">
      <c t="s" r="A5923" s="1">
        <v>11605</v>
      </c>
      <c t="s" r="B5923" s="1">
        <v>11606</v>
      </c>
      <c t="s" r="C5923" s="1">
        <v>6603</v>
      </c>
      <c r="D5923" s="2">
        <v>1063</v>
      </c>
      <c r="E5923" s="2">
        <v>1190</v>
      </c>
      <c r="F5923" s="2">
        <v>0</v>
      </c>
      <c r="G5923" s="2">
        <v>0</v>
      </c>
      <c r="H5923" s="3">
        <v>44299.666627511571</v>
      </c>
      <c r="I5923" s="3">
        <v>44307.971918368057</v>
      </c>
    </row>
    <row r="5924">
      <c t="s" r="A5924" s="1">
        <v>11607</v>
      </c>
      <c t="s" r="B5924" s="1">
        <v>11608</v>
      </c>
      <c t="s" r="C5924" s="1">
        <v>6603</v>
      </c>
      <c r="D5924" s="2">
        <v>1075</v>
      </c>
      <c r="E5924" s="2">
        <v>1220</v>
      </c>
      <c r="F5924" s="2">
        <v>0</v>
      </c>
      <c r="G5924" s="2">
        <v>0</v>
      </c>
      <c r="H5924" s="3">
        <v>44403.799812349534</v>
      </c>
      <c r="I5924" s="3">
        <v>44457.658015891204</v>
      </c>
    </row>
    <row r="5925">
      <c t="s" r="A5925" s="1">
        <v>11609</v>
      </c>
      <c t="s" r="B5925" s="1">
        <v>11610</v>
      </c>
      <c t="s" r="C5925" s="1">
        <v>6603</v>
      </c>
      <c r="D5925" s="2">
        <v>987</v>
      </c>
      <c r="E5925" s="2">
        <v>1120</v>
      </c>
      <c r="F5925" s="2">
        <v>0</v>
      </c>
      <c r="G5925" s="2">
        <v>0</v>
      </c>
      <c r="H5925" s="3">
        <v>44299.666627511571</v>
      </c>
      <c r="I5925" s="3">
        <v>44471.796109525458</v>
      </c>
    </row>
    <row r="5926">
      <c t="s" r="A5926" s="1">
        <v>11611</v>
      </c>
      <c t="s" r="B5926" s="1">
        <v>11612</v>
      </c>
      <c t="s" r="C5926" s="1">
        <v>6603</v>
      </c>
      <c r="D5926" s="2">
        <v>957</v>
      </c>
      <c r="E5926" s="2">
        <v>1090</v>
      </c>
      <c r="F5926" s="2">
        <v>0</v>
      </c>
      <c r="G5926" s="2">
        <v>0</v>
      </c>
      <c r="H5926" s="3">
        <v>44299.666627511571</v>
      </c>
      <c r="I5926" s="3">
        <v>44361.874827233798</v>
      </c>
    </row>
    <row r="5927">
      <c t="s" r="A5927" s="1">
        <v>11613</v>
      </c>
      <c t="s" r="B5927" s="1">
        <v>11614</v>
      </c>
      <c t="s" r="C5927" s="1">
        <v>6603</v>
      </c>
      <c r="D5927" s="2">
        <v>79</v>
      </c>
      <c r="E5927" s="2">
        <v>95</v>
      </c>
      <c r="F5927" s="2">
        <v>1</v>
      </c>
      <c r="G5927" s="2">
        <v>75.034199999999998</v>
      </c>
      <c r="H5927" s="3">
        <v>44299.666627511571</v>
      </c>
      <c r="I5927" s="3">
        <v>44898.848747534721</v>
      </c>
    </row>
    <row r="5928">
      <c t="s" r="A5928" s="1">
        <v>11615</v>
      </c>
      <c t="s" r="B5928" s="1">
        <v>11616</v>
      </c>
      <c t="s" r="C5928" s="1">
        <v>6603</v>
      </c>
      <c r="D5928" s="2">
        <v>98.5</v>
      </c>
      <c r="E5928" s="2">
        <v>120</v>
      </c>
      <c r="F5928" s="2">
        <v>0</v>
      </c>
      <c r="G5928" s="2">
        <v>0</v>
      </c>
      <c r="H5928" s="3">
        <v>44299.666627511571</v>
      </c>
      <c r="I5928" s="3">
        <v>44353.783812928239</v>
      </c>
    </row>
    <row r="5929">
      <c t="s" r="A5929" s="1">
        <v>11617</v>
      </c>
      <c t="s" r="B5929" s="1">
        <v>11618</v>
      </c>
      <c t="s" r="C5929" s="1">
        <v>6603</v>
      </c>
      <c r="D5929" s="2">
        <v>79.5</v>
      </c>
      <c r="E5929" s="2">
        <v>95</v>
      </c>
      <c r="F5929" s="2">
        <v>1</v>
      </c>
      <c r="G5929" s="2">
        <v>75.509100000000004</v>
      </c>
      <c r="H5929" s="3">
        <v>44299.666627511571</v>
      </c>
      <c r="I5929" s="3">
        <v>44391.66702346065</v>
      </c>
    </row>
    <row r="5930">
      <c t="s" r="A5930" s="1">
        <v>11619</v>
      </c>
      <c t="s" r="B5930" s="1">
        <v>11620</v>
      </c>
      <c t="s" r="C5930" s="1">
        <v>6603</v>
      </c>
      <c r="D5930" s="2">
        <v>82</v>
      </c>
      <c r="E5930" s="2">
        <v>95</v>
      </c>
      <c r="F5930" s="2">
        <v>0</v>
      </c>
      <c r="G5930" s="2">
        <v>0</v>
      </c>
      <c r="H5930" s="3">
        <v>44299.666627511571</v>
      </c>
      <c r="I5930" s="3">
        <v>44388.821949155092</v>
      </c>
    </row>
    <row r="5931">
      <c t="s" r="A5931" s="1">
        <v>11621</v>
      </c>
      <c t="s" r="B5931" s="1">
        <v>11622</v>
      </c>
      <c t="s" r="C5931" s="1">
        <v>6603</v>
      </c>
      <c r="D5931" s="2">
        <v>62</v>
      </c>
      <c r="E5931" s="2">
        <v>75</v>
      </c>
      <c r="F5931" s="2">
        <v>0</v>
      </c>
      <c r="G5931" s="2">
        <v>0</v>
      </c>
      <c r="H5931" s="3">
        <v>44299.666627511571</v>
      </c>
      <c r="I5931" s="3">
        <v>44898.848747534721</v>
      </c>
    </row>
    <row r="5932">
      <c t="s" r="A5932" s="1">
        <v>11623</v>
      </c>
      <c t="s" r="B5932" s="1">
        <v>11624</v>
      </c>
      <c t="s" r="C5932" s="1">
        <v>6603</v>
      </c>
      <c r="D5932" s="2">
        <v>65</v>
      </c>
      <c r="E5932" s="2">
        <v>75</v>
      </c>
      <c r="F5932" s="2">
        <v>0</v>
      </c>
      <c r="G5932" s="2">
        <v>0</v>
      </c>
      <c r="H5932" s="3">
        <v>44442.672023032406</v>
      </c>
      <c r="I5932" s="3">
        <v>44898.848747534721</v>
      </c>
    </row>
    <row r="5933">
      <c t="s" r="A5933" s="1">
        <v>11625</v>
      </c>
      <c t="s" r="B5933" s="1">
        <v>11626</v>
      </c>
      <c t="s" r="C5933" s="1">
        <v>6603</v>
      </c>
      <c r="D5933" s="2">
        <v>32.5</v>
      </c>
      <c r="E5933" s="2">
        <v>40</v>
      </c>
      <c r="F5933" s="2">
        <v>0</v>
      </c>
      <c r="G5933" s="2">
        <v>0</v>
      </c>
      <c r="H5933" s="3">
        <v>44299.666627511571</v>
      </c>
      <c r="I5933" s="3">
        <v>44454.73764259259</v>
      </c>
    </row>
    <row r="5934">
      <c t="s" r="A5934" s="1">
        <v>11627</v>
      </c>
      <c t="s" r="B5934" s="1">
        <v>11628</v>
      </c>
      <c t="s" r="C5934" s="1">
        <v>6603</v>
      </c>
      <c r="D5934" s="2">
        <v>27</v>
      </c>
      <c r="E5934" s="2">
        <v>32</v>
      </c>
      <c r="F5934" s="2">
        <v>0</v>
      </c>
      <c r="G5934" s="2">
        <v>0</v>
      </c>
      <c r="H5934" s="3">
        <v>44324.551977349533</v>
      </c>
      <c r="I5934" s="3">
        <v>44512.765551504628</v>
      </c>
    </row>
    <row r="5935">
      <c t="s" r="A5935" s="1">
        <v>11629</v>
      </c>
      <c t="s" r="B5935" s="1">
        <v>11630</v>
      </c>
      <c t="s" r="C5935" s="1">
        <v>6603</v>
      </c>
      <c r="D5935" s="2">
        <v>27</v>
      </c>
      <c r="E5935" s="2">
        <v>32</v>
      </c>
      <c r="F5935" s="2">
        <v>0</v>
      </c>
      <c r="G5935" s="2">
        <v>0</v>
      </c>
      <c r="H5935" s="3">
        <v>44324.551977349533</v>
      </c>
      <c r="I5935" s="3">
        <v>44454.73764259259</v>
      </c>
    </row>
    <row r="5936">
      <c t="s" r="A5936" s="1">
        <v>11631</v>
      </c>
      <c t="s" r="B5936" s="1">
        <v>11632</v>
      </c>
      <c t="s" r="C5936" s="1">
        <v>6603</v>
      </c>
      <c r="D5936" s="2">
        <v>59.5</v>
      </c>
      <c r="E5936" s="2">
        <v>70</v>
      </c>
      <c r="F5936" s="2">
        <v>0</v>
      </c>
      <c r="G5936" s="2">
        <v>0</v>
      </c>
      <c r="H5936" s="3">
        <v>44299.666627511571</v>
      </c>
      <c r="I5936" s="3">
        <v>44898.848747534721</v>
      </c>
    </row>
    <row r="5937">
      <c t="s" r="A5937" s="1">
        <v>11633</v>
      </c>
      <c t="s" r="B5937" s="1">
        <v>11634</v>
      </c>
      <c t="s" r="C5937" s="1">
        <v>6603</v>
      </c>
      <c r="D5937" s="2">
        <v>54</v>
      </c>
      <c r="E5937" s="2">
        <v>65</v>
      </c>
      <c r="F5937" s="2">
        <v>0</v>
      </c>
      <c r="G5937" s="2">
        <v>0</v>
      </c>
      <c r="H5937" s="3">
        <v>44324.551977349533</v>
      </c>
      <c r="I5937" s="3">
        <v>44454.73764259259</v>
      </c>
    </row>
    <row r="5938">
      <c t="s" r="A5938" s="1">
        <v>11635</v>
      </c>
      <c t="s" r="B5938" s="1">
        <v>11636</v>
      </c>
      <c t="s" r="C5938" s="1">
        <v>6603</v>
      </c>
      <c r="D5938" s="2">
        <v>110</v>
      </c>
      <c r="E5938" s="2">
        <v>120</v>
      </c>
      <c r="F5938" s="2">
        <v>0</v>
      </c>
      <c r="G5938" s="2">
        <v>0</v>
      </c>
      <c r="H5938" s="3">
        <v>44299.666627511571</v>
      </c>
      <c r="I5938" s="3">
        <v>44353.783812928239</v>
      </c>
    </row>
    <row r="5939">
      <c t="s" r="A5939" s="1">
        <v>11637</v>
      </c>
      <c t="s" r="B5939" s="1">
        <v>11638</v>
      </c>
      <c t="s" r="C5939" s="1">
        <v>6603</v>
      </c>
      <c r="D5939" s="2">
        <v>37</v>
      </c>
      <c r="E5939" s="2">
        <v>45</v>
      </c>
      <c r="F5939" s="2">
        <v>0</v>
      </c>
      <c r="G5939" s="2">
        <v>0</v>
      </c>
      <c r="H5939" s="3">
        <v>44196.760410451388</v>
      </c>
      <c r="I5939" s="3">
        <v>44841.729671840279</v>
      </c>
    </row>
    <row r="5940">
      <c t="s" r="A5940" s="1">
        <v>11639</v>
      </c>
      <c t="s" r="B5940" s="1">
        <v>11640</v>
      </c>
      <c t="s" r="C5940" s="1">
        <v>6603</v>
      </c>
      <c r="D5940" s="2">
        <v>30</v>
      </c>
      <c r="E5940" s="2">
        <v>35</v>
      </c>
      <c r="F5940" s="2">
        <v>0</v>
      </c>
      <c r="G5940" s="2">
        <v>0</v>
      </c>
      <c r="H5940" s="3">
        <v>44299.666627511571</v>
      </c>
      <c r="I5940" s="3">
        <v>44566.826647372684</v>
      </c>
    </row>
    <row r="5941">
      <c t="s" r="A5941" s="1">
        <v>11641</v>
      </c>
      <c t="s" r="B5941" s="1">
        <v>11642</v>
      </c>
      <c t="s" r="C5941" s="1">
        <v>6603</v>
      </c>
      <c r="D5941" s="2">
        <v>77</v>
      </c>
      <c r="E5941" s="2">
        <v>90</v>
      </c>
      <c r="F5941" s="2">
        <v>0</v>
      </c>
      <c r="G5941" s="2">
        <v>0</v>
      </c>
      <c r="H5941" s="3">
        <v>44299.666627511571</v>
      </c>
      <c r="I5941" s="3">
        <v>44898.848747534721</v>
      </c>
    </row>
    <row r="5942">
      <c t="s" r="A5942" s="1">
        <v>11643</v>
      </c>
      <c t="s" r="B5942" s="1">
        <v>11644</v>
      </c>
      <c t="s" r="C5942" s="1">
        <v>6603</v>
      </c>
      <c r="D5942" s="2">
        <v>17</v>
      </c>
      <c r="E5942" s="2">
        <v>23</v>
      </c>
      <c r="F5942" s="2">
        <v>0</v>
      </c>
      <c r="G5942" s="2">
        <v>0</v>
      </c>
      <c r="H5942" s="3">
        <v>44299.666627511571</v>
      </c>
      <c r="I5942" s="3">
        <v>44388.821949155092</v>
      </c>
    </row>
    <row r="5943">
      <c t="s" r="A5943" s="1">
        <v>11645</v>
      </c>
      <c t="s" r="B5943" s="1">
        <v>11646</v>
      </c>
      <c t="s" r="C5943" s="1">
        <v>6603</v>
      </c>
      <c r="D5943" s="2">
        <v>18.5</v>
      </c>
      <c r="E5943" s="2">
        <v>30</v>
      </c>
      <c r="F5943" s="2">
        <v>0</v>
      </c>
      <c r="G5943" s="2">
        <v>0</v>
      </c>
      <c r="H5943" s="3">
        <v>44299.666627511571</v>
      </c>
      <c r="I5943" s="3">
        <v>44419.780189432866</v>
      </c>
    </row>
    <row r="5944">
      <c t="s" r="A5944" s="1">
        <v>11647</v>
      </c>
      <c t="s" r="B5944" s="1">
        <v>11648</v>
      </c>
      <c t="s" r="C5944" s="1">
        <v>6603</v>
      </c>
      <c r="D5944" s="2">
        <v>25</v>
      </c>
      <c r="E5944" s="2">
        <v>35</v>
      </c>
      <c r="F5944" s="2">
        <v>0</v>
      </c>
      <c r="G5944" s="2">
        <v>0</v>
      </c>
      <c r="H5944" s="3">
        <v>44299.666627511571</v>
      </c>
      <c r="I5944" s="3">
        <v>44454.73764259259</v>
      </c>
    </row>
    <row r="5945">
      <c t="s" r="A5945" s="1">
        <v>11649</v>
      </c>
      <c t="s" r="B5945" s="1">
        <v>11650</v>
      </c>
      <c t="s" r="C5945" s="1">
        <v>6603</v>
      </c>
      <c r="D5945" s="2">
        <v>41</v>
      </c>
      <c r="E5945" s="2">
        <v>50</v>
      </c>
      <c r="F5945" s="2">
        <v>0</v>
      </c>
      <c r="G5945" s="2">
        <v>0</v>
      </c>
      <c r="H5945" s="3">
        <v>44334.722297222223</v>
      </c>
      <c r="I5945" s="3">
        <v>44898.848747534721</v>
      </c>
    </row>
    <row r="5946">
      <c t="s" r="A5946" s="1">
        <v>11651</v>
      </c>
      <c t="s" r="B5946" s="1">
        <v>11652</v>
      </c>
      <c t="s" r="C5946" s="1">
        <v>6603</v>
      </c>
      <c r="D5946" s="2">
        <v>98.75</v>
      </c>
      <c r="E5946" s="2">
        <v>115</v>
      </c>
      <c r="F5946" s="2">
        <v>0</v>
      </c>
      <c r="G5946" s="2">
        <v>0</v>
      </c>
      <c r="H5946" s="3">
        <v>44299.666627511571</v>
      </c>
      <c r="I5946" s="3">
        <v>44536.848528935181</v>
      </c>
    </row>
    <row r="5947">
      <c t="s" r="A5947" s="1">
        <v>11653</v>
      </c>
      <c t="s" r="B5947" s="1">
        <v>11654</v>
      </c>
      <c t="s" r="C5947" s="1">
        <v>6603</v>
      </c>
      <c r="D5947" s="2">
        <v>147</v>
      </c>
      <c r="E5947" s="2">
        <v>170</v>
      </c>
      <c r="F5947" s="2">
        <v>0</v>
      </c>
      <c r="G5947" s="2">
        <v>0</v>
      </c>
      <c r="H5947" s="3">
        <v>44299.666627511571</v>
      </c>
      <c r="I5947" s="3">
        <v>44454.73764259259</v>
      </c>
    </row>
    <row r="5948">
      <c t="s" r="A5948" s="1">
        <v>11655</v>
      </c>
      <c t="s" r="B5948" s="1">
        <v>11656</v>
      </c>
      <c t="s" r="C5948" s="1">
        <v>6603</v>
      </c>
      <c r="D5948" s="2">
        <v>70</v>
      </c>
      <c r="E5948" s="2">
        <v>80</v>
      </c>
      <c r="F5948" s="2">
        <v>0</v>
      </c>
      <c r="G5948" s="2">
        <v>0</v>
      </c>
      <c r="H5948" s="3">
        <v>44299.666627511571</v>
      </c>
      <c r="I5948" s="3">
        <v>44474.534831168981</v>
      </c>
    </row>
    <row r="5949">
      <c t="s" r="A5949" s="1">
        <v>11657</v>
      </c>
      <c t="s" r="B5949" s="1">
        <v>11658</v>
      </c>
      <c t="s" r="C5949" s="1">
        <v>6603</v>
      </c>
      <c r="D5949" s="2">
        <v>33</v>
      </c>
      <c r="E5949" s="2">
        <v>40</v>
      </c>
      <c r="F5949" s="2">
        <v>0</v>
      </c>
      <c r="G5949" s="2">
        <v>0</v>
      </c>
      <c r="H5949" s="3">
        <v>44324.551977349533</v>
      </c>
      <c r="I5949" s="3">
        <v>44660.879667280089</v>
      </c>
    </row>
    <row r="5950">
      <c t="s" r="A5950" s="1">
        <v>11659</v>
      </c>
      <c t="s" r="B5950" s="1">
        <v>11660</v>
      </c>
      <c t="s" r="C5950" s="1">
        <v>6603</v>
      </c>
      <c r="D5950" s="2">
        <v>536</v>
      </c>
      <c r="E5950" s="2">
        <v>708</v>
      </c>
      <c r="F5950" s="2">
        <v>0</v>
      </c>
      <c r="G5950" s="2">
        <v>0</v>
      </c>
      <c r="H5950" s="3">
        <v>44304.649451967591</v>
      </c>
      <c r="I5950" s="3">
        <v>44403.534788738427</v>
      </c>
    </row>
    <row r="5951">
      <c t="s" r="A5951" s="1">
        <v>11661</v>
      </c>
      <c t="s" r="B5951" s="1">
        <v>11662</v>
      </c>
      <c t="s" r="C5951" s="1">
        <v>6603</v>
      </c>
      <c r="D5951" s="2">
        <v>200</v>
      </c>
      <c r="E5951" s="2">
        <v>228</v>
      </c>
      <c r="F5951" s="2">
        <v>0</v>
      </c>
      <c r="G5951" s="2">
        <v>0</v>
      </c>
      <c r="H5951" s="3">
        <v>44304.649451967591</v>
      </c>
      <c r="I5951" s="3">
        <v>44898.848747534721</v>
      </c>
    </row>
    <row r="5952">
      <c t="s" r="A5952" s="1">
        <v>11663</v>
      </c>
      <c t="s" r="B5952" s="1">
        <v>11664</v>
      </c>
      <c t="s" r="C5952" s="1">
        <v>6603</v>
      </c>
      <c r="D5952" s="2">
        <v>79</v>
      </c>
      <c r="E5952" s="2">
        <v>90</v>
      </c>
      <c r="F5952" s="2">
        <v>1</v>
      </c>
      <c r="G5952" s="2">
        <v>101.0363</v>
      </c>
      <c r="H5952" s="3">
        <v>44382.507941122683</v>
      </c>
      <c r="I5952" s="3">
        <v>44898.848747534721</v>
      </c>
    </row>
    <row r="5953">
      <c t="s" r="A5953" s="1">
        <v>11665</v>
      </c>
      <c t="s" r="B5953" s="1">
        <v>11666</v>
      </c>
      <c t="s" r="C5953" s="1">
        <v>6603</v>
      </c>
      <c r="D5953" s="2">
        <v>41</v>
      </c>
      <c r="E5953" s="2">
        <v>45</v>
      </c>
      <c r="F5953" s="2">
        <v>0</v>
      </c>
      <c r="G5953" s="2">
        <v>0</v>
      </c>
      <c r="H5953" s="3">
        <v>44304.649451967591</v>
      </c>
      <c r="I5953" s="3">
        <v>44336.754746296298</v>
      </c>
    </row>
    <row r="5954">
      <c t="s" r="A5954" s="1">
        <v>11667</v>
      </c>
      <c t="s" r="B5954" s="1">
        <v>11668</v>
      </c>
      <c t="s" r="C5954" s="1">
        <v>6603</v>
      </c>
      <c r="D5954" s="2">
        <v>8.5</v>
      </c>
      <c r="E5954" s="2">
        <v>10</v>
      </c>
      <c r="F5954" s="2">
        <v>0</v>
      </c>
      <c r="G5954" s="2">
        <v>0</v>
      </c>
      <c r="H5954" s="3">
        <v>44304.649451967591</v>
      </c>
      <c r="I5954" s="3">
        <v>44460.721445023148</v>
      </c>
    </row>
    <row r="5955">
      <c t="s" r="A5955" s="1">
        <v>11669</v>
      </c>
      <c t="s" r="B5955" s="1">
        <v>11670</v>
      </c>
      <c t="s" r="C5955" s="1">
        <v>6603</v>
      </c>
      <c r="D5955" s="2">
        <v>15.5</v>
      </c>
      <c r="E5955" s="2">
        <v>20</v>
      </c>
      <c r="F5955" s="2">
        <v>0</v>
      </c>
      <c r="G5955" s="2">
        <v>0</v>
      </c>
      <c r="H5955" s="3">
        <v>44304.649451967591</v>
      </c>
      <c r="I5955" s="3">
        <v>44864.842575347218</v>
      </c>
    </row>
    <row r="5956">
      <c t="s" r="A5956" s="1">
        <v>11671</v>
      </c>
      <c t="s" r="B5956" s="1">
        <v>11672</v>
      </c>
      <c t="s" r="C5956" s="1">
        <v>6603</v>
      </c>
      <c r="D5956" s="2">
        <v>6.5</v>
      </c>
      <c r="E5956" s="2">
        <v>8</v>
      </c>
      <c r="F5956" s="2">
        <v>1</v>
      </c>
      <c r="G5956" s="2">
        <v>6.4969999999999999</v>
      </c>
      <c r="H5956" s="3">
        <v>44304.649451967591</v>
      </c>
      <c r="I5956" s="3">
        <v>44388.798307557867</v>
      </c>
    </row>
    <row r="5957">
      <c t="s" r="A5957" s="1">
        <v>11673</v>
      </c>
      <c t="s" r="B5957" s="1">
        <v>11674</v>
      </c>
      <c t="s" r="C5957" s="1">
        <v>6603</v>
      </c>
      <c r="D5957" s="2">
        <v>21</v>
      </c>
      <c r="E5957" s="2">
        <v>25</v>
      </c>
      <c r="F5957" s="2">
        <v>0</v>
      </c>
      <c r="G5957" s="2">
        <v>0</v>
      </c>
      <c r="H5957" s="3">
        <v>44304.649451967591</v>
      </c>
      <c r="I5957" s="3">
        <v>44345.896641469903</v>
      </c>
    </row>
    <row r="5958">
      <c t="s" r="A5958" s="1">
        <v>11675</v>
      </c>
      <c t="s" r="B5958" s="1">
        <v>11676</v>
      </c>
      <c t="s" r="C5958" s="1">
        <v>6603</v>
      </c>
      <c r="D5958" s="2">
        <v>26</v>
      </c>
      <c r="E5958" s="2">
        <v>35</v>
      </c>
      <c r="F5958" s="2">
        <v>2</v>
      </c>
      <c r="G5958" s="2">
        <v>51.976199999999999</v>
      </c>
      <c r="H5958" s="3">
        <v>44304.649451967591</v>
      </c>
      <c r="I5958" s="3">
        <v>44866.699210763887</v>
      </c>
    </row>
    <row r="5959">
      <c t="s" r="A5959" s="1">
        <v>11677</v>
      </c>
      <c t="s" r="B5959" s="1">
        <v>11678</v>
      </c>
      <c t="s" r="C5959" s="1">
        <v>6603</v>
      </c>
      <c r="D5959" s="2">
        <v>50</v>
      </c>
      <c r="E5959" s="2">
        <v>60</v>
      </c>
      <c r="F5959" s="2">
        <v>0</v>
      </c>
      <c r="G5959" s="2">
        <v>0</v>
      </c>
      <c r="H5959" s="3">
        <v>44304.649451967591</v>
      </c>
      <c r="I5959" s="3">
        <v>44394.800588969905</v>
      </c>
    </row>
    <row r="5960">
      <c t="s" r="A5960" s="1">
        <v>11679</v>
      </c>
      <c t="s" r="B5960" s="1">
        <v>11680</v>
      </c>
      <c t="s" r="C5960" s="1">
        <v>6603</v>
      </c>
      <c r="D5960" s="2">
        <v>8.5</v>
      </c>
      <c r="E5960" s="2">
        <v>11</v>
      </c>
      <c r="F5960" s="2">
        <v>9</v>
      </c>
      <c r="G5960" s="2">
        <v>76.4649</v>
      </c>
      <c r="H5960" s="3">
        <v>44304.649451967591</v>
      </c>
      <c r="I5960" s="3">
        <v>45652.453981481478</v>
      </c>
    </row>
    <row r="5961">
      <c t="s" r="A5961" s="1">
        <v>11681</v>
      </c>
      <c t="s" r="B5961" s="1">
        <v>11682</v>
      </c>
      <c t="s" r="C5961" s="1">
        <v>6603</v>
      </c>
      <c r="D5961" s="2">
        <v>8.5</v>
      </c>
      <c r="E5961" s="2">
        <v>10</v>
      </c>
      <c r="F5961" s="2">
        <v>1</v>
      </c>
      <c r="G5961" s="2">
        <v>7.1274899999999999</v>
      </c>
      <c r="H5961" s="3">
        <v>44304.649451967591</v>
      </c>
      <c r="I5961" s="3">
        <v>44924.737117129625</v>
      </c>
    </row>
    <row r="5962">
      <c t="s" r="A5962" s="1">
        <v>11683</v>
      </c>
      <c t="s" r="B5962" s="1">
        <v>11684</v>
      </c>
      <c t="s" r="C5962" s="1">
        <v>6603</v>
      </c>
      <c r="D5962" s="2">
        <v>41</v>
      </c>
      <c r="E5962" s="2">
        <v>55</v>
      </c>
      <c r="F5962" s="2">
        <v>2</v>
      </c>
      <c r="G5962" s="2">
        <v>81.962400000000002</v>
      </c>
      <c r="H5962" s="3">
        <v>44304.649451967591</v>
      </c>
      <c r="I5962" s="3">
        <v>45335.745073113423</v>
      </c>
    </row>
    <row r="5963">
      <c t="s" r="A5963" s="1">
        <v>11685</v>
      </c>
      <c t="s" r="B5963" s="1">
        <v>11686</v>
      </c>
      <c t="s" r="C5963" s="1">
        <v>6603</v>
      </c>
      <c r="D5963" s="2">
        <v>41</v>
      </c>
      <c r="E5963" s="2">
        <v>55</v>
      </c>
      <c r="F5963" s="2">
        <v>6</v>
      </c>
      <c r="G5963" s="2">
        <v>245.88720000000001</v>
      </c>
      <c r="H5963" s="3">
        <v>44304.649451967591</v>
      </c>
      <c r="I5963" s="3">
        <v>44360.722093055556</v>
      </c>
    </row>
    <row r="5964">
      <c t="s" r="A5964" s="1">
        <v>11687</v>
      </c>
      <c t="s" r="B5964" s="1">
        <v>11688</v>
      </c>
      <c t="s" r="C5964" s="1">
        <v>6603</v>
      </c>
      <c r="D5964" s="2">
        <v>13</v>
      </c>
      <c r="E5964" s="2">
        <v>20</v>
      </c>
      <c r="F5964" s="2">
        <v>1</v>
      </c>
      <c r="G5964" s="2">
        <v>12.994</v>
      </c>
      <c r="H5964" s="3">
        <v>44304.649451967591</v>
      </c>
      <c r="I5964" s="3">
        <v>45334.723659722222</v>
      </c>
    </row>
    <row r="5965">
      <c t="s" r="A5965" s="1">
        <v>11689</v>
      </c>
      <c t="s" r="B5965" s="1">
        <v>11690</v>
      </c>
      <c t="s" r="C5965" s="1">
        <v>6603</v>
      </c>
      <c r="D5965" s="2">
        <v>17</v>
      </c>
      <c r="E5965" s="2">
        <v>20</v>
      </c>
      <c r="F5965" s="2">
        <v>1</v>
      </c>
      <c r="G5965" s="2">
        <v>16.9922</v>
      </c>
      <c r="H5965" s="3">
        <v>44304.649451967591</v>
      </c>
      <c r="I5965" s="3">
        <v>44868.798805636572</v>
      </c>
    </row>
    <row r="5966">
      <c t="s" r="A5966" s="1">
        <v>11691</v>
      </c>
      <c t="s" r="B5966" s="1">
        <v>11692</v>
      </c>
      <c t="s" r="C5966" s="1">
        <v>6603</v>
      </c>
      <c r="D5966" s="2">
        <v>50</v>
      </c>
      <c r="E5966" s="2">
        <v>55</v>
      </c>
      <c r="F5966" s="2">
        <v>1</v>
      </c>
      <c r="G5966" s="2">
        <v>49.976999999999997</v>
      </c>
      <c r="H5966" s="3">
        <v>44304.649451967591</v>
      </c>
      <c r="I5966" s="3">
        <v>44405.838913194442</v>
      </c>
    </row>
    <row r="5967">
      <c t="s" r="A5967" s="1">
        <v>11693</v>
      </c>
      <c t="s" r="B5967" s="1">
        <v>11694</v>
      </c>
      <c t="s" r="C5967" s="1">
        <v>6603</v>
      </c>
      <c r="D5967" s="2">
        <v>42</v>
      </c>
      <c r="E5967" s="2">
        <v>50</v>
      </c>
      <c r="F5967" s="2">
        <v>1</v>
      </c>
      <c r="G5967" s="2">
        <v>41.980699999999999</v>
      </c>
      <c r="H5967" s="3">
        <v>44304.649451967591</v>
      </c>
      <c r="I5967" s="3">
        <v>44388.821949155092</v>
      </c>
    </row>
    <row r="5968">
      <c t="s" r="A5968" s="1">
        <v>11695</v>
      </c>
      <c t="s" r="B5968" s="1">
        <v>11696</v>
      </c>
      <c t="s" r="C5968" s="1">
        <v>6603</v>
      </c>
      <c r="D5968" s="2">
        <v>473</v>
      </c>
      <c r="E5968" s="2">
        <v>500</v>
      </c>
      <c r="F5968" s="2">
        <v>0</v>
      </c>
      <c r="G5968" s="2">
        <v>0</v>
      </c>
      <c r="H5968" s="3">
        <v>44323.675489699075</v>
      </c>
      <c r="I5968" s="3">
        <v>44898.848747534721</v>
      </c>
    </row>
    <row r="5969">
      <c t="s" r="A5969" s="1">
        <v>11697</v>
      </c>
      <c t="s" r="B5969" s="1">
        <v>11698</v>
      </c>
      <c t="s" r="C5969" s="1">
        <v>6603</v>
      </c>
      <c r="D5969" s="2">
        <v>263</v>
      </c>
      <c r="E5969" s="2">
        <v>335</v>
      </c>
      <c r="F5969" s="2">
        <v>0</v>
      </c>
      <c r="G5969" s="2">
        <v>0</v>
      </c>
      <c r="H5969" s="3">
        <v>44304.649451967591</v>
      </c>
      <c r="I5969" s="3">
        <v>44476.676205983793</v>
      </c>
    </row>
    <row r="5970">
      <c t="s" r="A5970" s="1">
        <v>11699</v>
      </c>
      <c t="s" r="B5970" s="1">
        <v>11700</v>
      </c>
      <c t="s" r="C5970" s="1">
        <v>6603</v>
      </c>
      <c r="D5970" s="2">
        <v>263</v>
      </c>
      <c r="E5970" s="2">
        <v>335</v>
      </c>
      <c r="F5970" s="2">
        <v>0</v>
      </c>
      <c r="G5970" s="2">
        <v>0</v>
      </c>
      <c r="H5970" s="3">
        <v>44304.649451967591</v>
      </c>
      <c r="I5970" s="3">
        <v>45031.624030173611</v>
      </c>
    </row>
    <row r="5971">
      <c t="s" r="A5971" s="1">
        <v>11701</v>
      </c>
      <c t="s" r="B5971" s="1">
        <v>11702</v>
      </c>
      <c t="s" r="C5971" s="1">
        <v>6603</v>
      </c>
      <c r="D5971" s="2">
        <v>394</v>
      </c>
      <c r="E5971" s="2">
        <v>500</v>
      </c>
      <c r="F5971" s="2">
        <v>0</v>
      </c>
      <c r="G5971" s="2">
        <v>0</v>
      </c>
      <c r="H5971" s="3">
        <v>44565.547082210644</v>
      </c>
      <c r="I5971" s="3">
        <v>44654.88275798611</v>
      </c>
    </row>
    <row r="5972">
      <c t="s" r="A5972" s="1">
        <v>11703</v>
      </c>
      <c t="s" r="B5972" s="1">
        <v>11704</v>
      </c>
      <c t="s" r="C5972" s="1">
        <v>6603</v>
      </c>
      <c r="D5972" s="2">
        <v>273</v>
      </c>
      <c r="E5972" s="2">
        <v>376</v>
      </c>
      <c r="F5972" s="2">
        <v>0</v>
      </c>
      <c r="G5972" s="2">
        <v>0</v>
      </c>
      <c r="H5972" s="3">
        <v>44304.649451967591</v>
      </c>
      <c r="I5972" s="3">
        <v>44645.792756828705</v>
      </c>
    </row>
    <row r="5973">
      <c t="s" r="A5973" s="1">
        <v>11705</v>
      </c>
      <c t="s" r="B5973" s="1">
        <v>11706</v>
      </c>
      <c t="s" r="C5973" s="1">
        <v>6603</v>
      </c>
      <c r="D5973" s="2">
        <v>184</v>
      </c>
      <c r="E5973" s="2">
        <v>390</v>
      </c>
      <c r="F5973" s="2">
        <v>-1</v>
      </c>
      <c r="G5973" s="2">
        <v>-183.91540000000001</v>
      </c>
      <c r="H5973" s="3">
        <v>44304.649451967591</v>
      </c>
      <c r="I5973" s="3">
        <v>45489.714563622685</v>
      </c>
    </row>
    <row r="5974">
      <c t="s" r="A5974" s="1">
        <v>11707</v>
      </c>
      <c t="s" r="B5974" s="1">
        <v>11708</v>
      </c>
      <c t="s" r="C5974" s="1">
        <v>6603</v>
      </c>
      <c r="D5974" s="2">
        <v>2546</v>
      </c>
      <c r="E5974" s="2">
        <v>3800</v>
      </c>
      <c r="F5974" s="2">
        <v>0</v>
      </c>
      <c r="G5974" s="2">
        <v>0</v>
      </c>
      <c r="H5974" s="3">
        <v>44304.649451967591</v>
      </c>
      <c r="I5974" s="3">
        <v>44909.894716238421</v>
      </c>
    </row>
    <row r="5975">
      <c t="s" r="A5975" s="1">
        <v>11709</v>
      </c>
      <c t="s" r="B5975" s="1">
        <v>11710</v>
      </c>
      <c t="s" r="C5975" s="1">
        <v>6603</v>
      </c>
      <c r="D5975" s="2">
        <v>920</v>
      </c>
      <c r="E5975" s="2">
        <v>945</v>
      </c>
      <c r="F5975" s="2">
        <v>0</v>
      </c>
      <c r="G5975" s="2">
        <v>0</v>
      </c>
      <c r="H5975" s="3">
        <v>44304.649451967591</v>
      </c>
      <c r="I5975" s="3">
        <v>44614.679538229168</v>
      </c>
    </row>
    <row r="5976">
      <c t="s" r="A5976" s="1">
        <v>11711</v>
      </c>
      <c t="s" r="B5976" s="1">
        <v>11712</v>
      </c>
      <c t="s" r="C5976" s="1">
        <v>6603</v>
      </c>
      <c r="D5976" s="2">
        <v>1365</v>
      </c>
      <c r="E5976" s="2">
        <v>1625</v>
      </c>
      <c r="F5976" s="2">
        <v>0</v>
      </c>
      <c r="G5976" s="2">
        <v>0</v>
      </c>
      <c r="H5976" s="3">
        <v>44304.649451967591</v>
      </c>
      <c r="I5976" s="3">
        <v>44898.848747534721</v>
      </c>
    </row>
    <row r="5977">
      <c t="s" r="A5977" s="1">
        <v>11713</v>
      </c>
      <c t="s" r="B5977" s="1">
        <v>11714</v>
      </c>
      <c t="s" r="C5977" s="1">
        <v>6603</v>
      </c>
      <c r="D5977" s="2">
        <v>305</v>
      </c>
      <c r="E5977" s="2">
        <v>355</v>
      </c>
      <c r="F5977" s="2">
        <v>2</v>
      </c>
      <c r="G5977" s="2">
        <v>609.71960000000001</v>
      </c>
      <c r="H5977" s="3">
        <v>44304.649451967591</v>
      </c>
      <c r="I5977" s="3">
        <v>45287.713128124997</v>
      </c>
    </row>
    <row r="5978">
      <c t="s" r="A5978" s="1">
        <v>11715</v>
      </c>
      <c t="s" r="B5978" s="1">
        <v>11716</v>
      </c>
      <c t="s" r="C5978" s="1">
        <v>6603</v>
      </c>
      <c r="D5978" s="2">
        <v>347</v>
      </c>
      <c r="E5978" s="2">
        <v>405</v>
      </c>
      <c r="F5978" s="2">
        <v>0</v>
      </c>
      <c r="G5978" s="2">
        <v>0</v>
      </c>
      <c r="H5978" s="3">
        <v>44304.649451967591</v>
      </c>
      <c r="I5978" s="3">
        <v>44892.437538692131</v>
      </c>
    </row>
    <row r="5979">
      <c t="s" r="A5979" s="1">
        <v>11717</v>
      </c>
      <c t="s" r="B5979" s="1">
        <v>11718</v>
      </c>
      <c t="s" r="C5979" s="1">
        <v>6603</v>
      </c>
      <c r="D5979" s="2">
        <v>457</v>
      </c>
      <c r="E5979" s="2">
        <v>535</v>
      </c>
      <c r="F5979" s="2">
        <v>0</v>
      </c>
      <c r="G5979" s="2">
        <v>0</v>
      </c>
      <c r="H5979" s="3">
        <v>44304.649451967591</v>
      </c>
      <c r="I5979" s="3">
        <v>44347.734656678236</v>
      </c>
    </row>
    <row r="5980">
      <c t="s" r="A5980" s="1">
        <v>11719</v>
      </c>
      <c t="s" r="B5980" s="1">
        <v>11720</v>
      </c>
      <c t="s" r="C5980" s="1">
        <v>6603</v>
      </c>
      <c r="D5980" s="2">
        <v>2048</v>
      </c>
      <c r="E5980" s="2">
        <v>2600</v>
      </c>
      <c r="F5980" s="2">
        <v>0</v>
      </c>
      <c r="G5980" s="2">
        <v>0</v>
      </c>
      <c r="H5980" s="3">
        <v>44304.649451967591</v>
      </c>
      <c r="I5980" s="3">
        <v>44759.496417210648</v>
      </c>
    </row>
    <row r="5981">
      <c t="s" r="A5981" s="1">
        <v>11721</v>
      </c>
      <c t="s" r="B5981" s="1">
        <v>11722</v>
      </c>
      <c t="s" r="C5981" s="1">
        <v>6603</v>
      </c>
      <c r="D5981" s="2">
        <v>1292</v>
      </c>
      <c r="E5981" s="2">
        <v>1353</v>
      </c>
      <c r="F5981" s="2">
        <v>0</v>
      </c>
      <c r="G5981" s="2">
        <v>0</v>
      </c>
      <c r="H5981" s="3">
        <v>44304.649451967591</v>
      </c>
      <c r="I5981" s="3">
        <v>44348.780359803241</v>
      </c>
    </row>
    <row r="5982">
      <c t="s" r="A5982" s="1">
        <v>11723</v>
      </c>
      <c t="s" r="B5982" s="1">
        <v>11724</v>
      </c>
      <c t="s" r="C5982" s="1">
        <v>6603</v>
      </c>
      <c r="D5982" s="2">
        <v>2483</v>
      </c>
      <c r="E5982" s="2">
        <v>2885</v>
      </c>
      <c r="F5982" s="2">
        <v>0</v>
      </c>
      <c r="G5982" s="2">
        <v>0</v>
      </c>
      <c r="H5982" s="3">
        <v>44304.649451967591</v>
      </c>
      <c r="I5982" s="3">
        <v>44454.73764259259</v>
      </c>
    </row>
    <row r="5983">
      <c t="s" r="A5983" s="1">
        <v>11725</v>
      </c>
      <c t="s" r="B5983" s="1">
        <v>11726</v>
      </c>
      <c t="s" r="C5983" s="1">
        <v>6603</v>
      </c>
      <c r="D5983" s="2">
        <v>320</v>
      </c>
      <c r="E5983" s="2">
        <v>355</v>
      </c>
      <c r="F5983" s="2">
        <v>0</v>
      </c>
      <c r="G5983" s="2">
        <v>0</v>
      </c>
      <c r="H5983" s="3">
        <v>44304.649451967591</v>
      </c>
      <c r="I5983" s="3">
        <v>44625.748351354167</v>
      </c>
    </row>
    <row r="5984">
      <c t="s" r="A5984" s="1">
        <v>11727</v>
      </c>
      <c t="s" r="B5984" s="1">
        <v>11728</v>
      </c>
      <c t="s" r="C5984" s="1">
        <v>6603</v>
      </c>
      <c r="D5984" s="2">
        <v>404</v>
      </c>
      <c r="E5984" s="2">
        <v>445</v>
      </c>
      <c r="F5984" s="2">
        <v>0</v>
      </c>
      <c r="G5984" s="2">
        <v>0</v>
      </c>
      <c r="H5984" s="3">
        <v>44304.649451967591</v>
      </c>
      <c r="I5984" s="3">
        <v>45410.68909537037</v>
      </c>
    </row>
    <row r="5985">
      <c t="s" r="A5985" s="1">
        <v>11729</v>
      </c>
      <c t="s" r="B5985" s="1">
        <v>11730</v>
      </c>
      <c t="s" r="C5985" s="1">
        <v>6603</v>
      </c>
      <c r="D5985" s="2">
        <v>357</v>
      </c>
      <c r="E5985" s="2">
        <v>395</v>
      </c>
      <c r="F5985" s="2">
        <v>0</v>
      </c>
      <c r="G5985" s="2">
        <v>0</v>
      </c>
      <c r="H5985" s="3">
        <v>44304.649451967591</v>
      </c>
      <c r="I5985" s="3">
        <v>45410.68909537037</v>
      </c>
    </row>
    <row r="5986">
      <c t="s" r="A5986" s="1">
        <v>11731</v>
      </c>
      <c t="s" r="B5986" s="1">
        <v>11732</v>
      </c>
      <c t="s" r="C5986" s="1">
        <v>6603</v>
      </c>
      <c r="D5986" s="2">
        <v>268</v>
      </c>
      <c r="E5986" s="2">
        <v>305</v>
      </c>
      <c r="F5986" s="2">
        <v>0</v>
      </c>
      <c r="G5986" s="2">
        <v>0</v>
      </c>
      <c r="H5986" s="3">
        <v>44304.649451967591</v>
      </c>
      <c r="I5986" s="3">
        <v>44488.840017905088</v>
      </c>
    </row>
    <row r="5987">
      <c t="s" r="A5987" s="1">
        <v>11733</v>
      </c>
      <c t="s" r="B5987" s="1">
        <v>11734</v>
      </c>
      <c t="s" r="C5987" s="1">
        <v>6603</v>
      </c>
      <c r="D5987" s="2">
        <v>242</v>
      </c>
      <c r="E5987" s="2">
        <v>265</v>
      </c>
      <c r="F5987" s="2">
        <v>0</v>
      </c>
      <c r="G5987" s="2">
        <v>0</v>
      </c>
      <c r="H5987" s="3">
        <v>44382.816505474533</v>
      </c>
      <c r="I5987" s="3">
        <v>44437.840687731477</v>
      </c>
    </row>
    <row r="5988">
      <c t="s" r="A5988" s="1">
        <v>11735</v>
      </c>
      <c t="s" r="B5988" s="1">
        <v>11736</v>
      </c>
      <c t="s" r="C5988" s="1">
        <v>6603</v>
      </c>
      <c r="D5988" s="2">
        <v>310</v>
      </c>
      <c r="E5988" s="2">
        <v>340</v>
      </c>
      <c r="F5988" s="2">
        <v>0</v>
      </c>
      <c r="G5988" s="2">
        <v>0</v>
      </c>
      <c r="H5988" s="3">
        <v>44304.649451967591</v>
      </c>
      <c r="I5988" s="3">
        <v>44700.525566122684</v>
      </c>
    </row>
    <row r="5989">
      <c t="s" r="A5989" s="1">
        <v>11737</v>
      </c>
      <c t="s" r="B5989" s="1">
        <v>11738</v>
      </c>
      <c t="s" r="C5989" s="1">
        <v>6603</v>
      </c>
      <c r="D5989" s="2">
        <v>336</v>
      </c>
      <c r="E5989" s="2">
        <v>375</v>
      </c>
      <c r="F5989" s="2">
        <v>0</v>
      </c>
      <c r="G5989" s="2">
        <v>0</v>
      </c>
      <c r="H5989" s="3">
        <v>44304.649451967591</v>
      </c>
      <c r="I5989" s="3">
        <v>45410.68909537037</v>
      </c>
    </row>
    <row r="5990">
      <c t="s" r="A5990" s="1">
        <v>11739</v>
      </c>
      <c t="s" r="B5990" s="1">
        <v>11740</v>
      </c>
      <c t="s" r="C5990" s="1">
        <v>6603</v>
      </c>
      <c r="D5990" s="2">
        <v>273</v>
      </c>
      <c r="E5990" s="2">
        <v>299</v>
      </c>
      <c r="F5990" s="2">
        <v>1</v>
      </c>
      <c r="G5990" s="2">
        <v>272.87450000000001</v>
      </c>
      <c r="H5990" s="3">
        <v>44304.649451967591</v>
      </c>
      <c r="I5990" s="3">
        <v>44818.541261608792</v>
      </c>
    </row>
    <row r="5991">
      <c t="s" r="A5991" s="1">
        <v>11741</v>
      </c>
      <c t="s" r="B5991" s="1">
        <v>11742</v>
      </c>
      <c t="s" r="C5991" s="1">
        <v>6603</v>
      </c>
      <c r="D5991" s="2">
        <v>604</v>
      </c>
      <c r="E5991" s="2">
        <v>690</v>
      </c>
      <c r="F5991" s="2">
        <v>0</v>
      </c>
      <c r="G5991" s="2">
        <v>0</v>
      </c>
      <c r="H5991" s="3">
        <v>44196.760410451388</v>
      </c>
      <c r="I5991" s="3">
        <v>44818.541261608792</v>
      </c>
    </row>
    <row r="5992">
      <c t="s" r="A5992" s="1">
        <v>11743</v>
      </c>
      <c t="s" r="B5992" s="1">
        <v>11744</v>
      </c>
      <c t="s" r="C5992" s="1">
        <v>6603</v>
      </c>
      <c r="D5992" s="2">
        <v>525</v>
      </c>
      <c r="E5992" s="2">
        <v>580</v>
      </c>
      <c r="F5992" s="2">
        <v>0</v>
      </c>
      <c r="G5992" s="2">
        <v>0</v>
      </c>
      <c r="H5992" s="3">
        <v>44304.649451967591</v>
      </c>
      <c r="I5992" s="3">
        <v>44454.73764259259</v>
      </c>
    </row>
    <row r="5993">
      <c t="s" r="A5993" s="1">
        <v>11745</v>
      </c>
      <c t="s" r="B5993" s="1">
        <v>11746</v>
      </c>
      <c t="s" r="C5993" s="1">
        <v>6603</v>
      </c>
      <c r="D5993" s="2">
        <v>683</v>
      </c>
      <c r="E5993" s="2">
        <v>780</v>
      </c>
      <c r="F5993" s="2">
        <v>0</v>
      </c>
      <c r="G5993" s="2">
        <v>0</v>
      </c>
      <c r="H5993" s="3">
        <v>44304.649451967591</v>
      </c>
      <c r="I5993" s="3">
        <v>44789.777915081017</v>
      </c>
    </row>
    <row r="5994">
      <c t="s" r="A5994" s="1">
        <v>11747</v>
      </c>
      <c t="s" r="B5994" s="1">
        <v>11748</v>
      </c>
      <c t="s" r="C5994" s="1">
        <v>6603</v>
      </c>
      <c r="D5994" s="2">
        <v>604</v>
      </c>
      <c r="E5994" s="2">
        <v>690</v>
      </c>
      <c r="F5994" s="2">
        <v>0</v>
      </c>
      <c r="G5994" s="2">
        <v>0</v>
      </c>
      <c r="H5994" s="3">
        <v>44304.649451967591</v>
      </c>
      <c r="I5994" s="3">
        <v>44626.806472418983</v>
      </c>
    </row>
    <row r="5995">
      <c t="s" r="A5995" s="1">
        <v>11749</v>
      </c>
      <c t="s" r="B5995" s="1">
        <v>11750</v>
      </c>
      <c t="s" r="C5995" s="1">
        <v>6603</v>
      </c>
      <c r="D5995" s="2">
        <v>158</v>
      </c>
      <c r="E5995" s="2">
        <v>190</v>
      </c>
      <c r="F5995" s="2">
        <v>1</v>
      </c>
      <c r="G5995" s="2">
        <v>157.92740000000001</v>
      </c>
      <c r="H5995" s="3">
        <v>44304.649451967591</v>
      </c>
      <c r="I5995" s="3">
        <v>44493.527273726853</v>
      </c>
    </row>
    <row r="5996">
      <c t="s" r="A5996" s="1">
        <v>11751</v>
      </c>
      <c t="s" r="B5996" s="1">
        <v>11752</v>
      </c>
      <c t="s" r="C5996" s="1">
        <v>6603</v>
      </c>
      <c r="D5996" s="2">
        <v>113</v>
      </c>
      <c r="E5996" s="2">
        <v>145</v>
      </c>
      <c r="F5996" s="2">
        <v>0</v>
      </c>
      <c r="G5996" s="2">
        <v>0</v>
      </c>
      <c r="H5996" s="3">
        <v>44196.760410451388</v>
      </c>
      <c r="I5996" s="3">
        <v>44836.774187002316</v>
      </c>
    </row>
    <row r="5997">
      <c t="s" r="A5997" s="1">
        <v>11753</v>
      </c>
      <c t="s" r="B5997" s="1">
        <v>11754</v>
      </c>
      <c t="s" r="C5997" s="1">
        <v>6603</v>
      </c>
      <c r="D5997" s="2">
        <v>121</v>
      </c>
      <c r="E5997" s="2">
        <v>130</v>
      </c>
      <c r="F5997" s="2">
        <v>0</v>
      </c>
      <c r="G5997" s="2">
        <v>0</v>
      </c>
      <c r="H5997" s="3">
        <v>44304.649451967591</v>
      </c>
      <c r="I5997" s="3">
        <v>44403.84197306713</v>
      </c>
    </row>
    <row r="5998">
      <c t="s" r="A5998" s="1">
        <v>11755</v>
      </c>
      <c t="s" r="B5998" s="1">
        <v>11756</v>
      </c>
      <c t="s" r="C5998" s="1">
        <v>6603</v>
      </c>
      <c r="D5998" s="2">
        <v>85</v>
      </c>
      <c r="E5998" s="2">
        <v>90</v>
      </c>
      <c r="F5998" s="2">
        <v>0</v>
      </c>
      <c r="G5998" s="2">
        <v>0</v>
      </c>
      <c r="H5998" s="3">
        <v>44304.649451967591</v>
      </c>
      <c r="I5998" s="3">
        <v>44344.180206747682</v>
      </c>
    </row>
    <row r="5999">
      <c t="s" r="A5999" s="1">
        <v>11757</v>
      </c>
      <c t="s" r="B5999" s="1">
        <v>11758</v>
      </c>
      <c t="s" r="C5999" s="1">
        <v>6603</v>
      </c>
      <c r="D5999" s="2">
        <v>99</v>
      </c>
      <c r="E5999" s="2">
        <v>115</v>
      </c>
      <c r="F5999" s="2">
        <v>0</v>
      </c>
      <c r="G5999" s="2">
        <v>0</v>
      </c>
      <c r="H5999" s="3">
        <v>44304.649451967591</v>
      </c>
      <c r="I5999" s="3">
        <v>44487.616259224538</v>
      </c>
    </row>
    <row r="6000">
      <c t="s" r="A6000" s="1">
        <v>11759</v>
      </c>
      <c t="s" r="B6000" s="1">
        <v>11760</v>
      </c>
      <c t="s" r="C6000" s="1">
        <v>6603</v>
      </c>
      <c r="D6000" s="2">
        <v>222</v>
      </c>
      <c r="E6000" s="2">
        <v>265</v>
      </c>
      <c r="F6000" s="2">
        <v>0</v>
      </c>
      <c r="G6000" s="2">
        <v>0</v>
      </c>
      <c r="H6000" s="3">
        <v>44304.649451967591</v>
      </c>
      <c r="I6000" s="3">
        <v>44410.528735648149</v>
      </c>
    </row>
    <row r="6001">
      <c t="s" r="A6001" s="1">
        <v>11761</v>
      </c>
      <c t="s" r="B6001" s="1">
        <v>11762</v>
      </c>
      <c t="s" r="C6001" s="1">
        <v>6603</v>
      </c>
      <c r="D6001" s="2">
        <v>180</v>
      </c>
      <c r="E6001" s="2">
        <v>205</v>
      </c>
      <c r="F6001" s="2">
        <v>0</v>
      </c>
      <c r="G6001" s="2">
        <v>0</v>
      </c>
      <c r="H6001" s="3">
        <v>44334.564643090278</v>
      </c>
      <c r="I6001" s="3">
        <v>44471.832719409722</v>
      </c>
    </row>
    <row r="6002">
      <c t="s" r="A6002" s="1">
        <v>11763</v>
      </c>
      <c t="s" r="B6002" s="1">
        <v>11764</v>
      </c>
      <c t="s" r="C6002" s="1">
        <v>6603</v>
      </c>
      <c r="D6002" s="2">
        <v>100</v>
      </c>
      <c r="E6002" s="2">
        <v>105</v>
      </c>
      <c r="F6002" s="2">
        <v>0</v>
      </c>
      <c r="G6002" s="2">
        <v>0</v>
      </c>
      <c r="H6002" s="3">
        <v>44304.649451967591</v>
      </c>
      <c r="I6002" s="3">
        <v>44475.79925034722</v>
      </c>
    </row>
    <row r="6003">
      <c t="s" r="A6003" s="1">
        <v>11765</v>
      </c>
      <c t="s" r="B6003" s="1">
        <v>11766</v>
      </c>
      <c t="s" r="C6003" s="1">
        <v>6603</v>
      </c>
      <c r="D6003" s="2">
        <v>162</v>
      </c>
      <c r="E6003" s="2">
        <v>230</v>
      </c>
      <c r="F6003" s="2">
        <v>3</v>
      </c>
      <c r="G6003" s="2">
        <v>498.851</v>
      </c>
      <c r="H6003" s="3">
        <v>44647.548811724533</v>
      </c>
      <c r="I6003" s="3">
        <v>45145.817872766202</v>
      </c>
    </row>
    <row r="6004">
      <c t="s" r="A6004" s="1">
        <v>11767</v>
      </c>
      <c t="s" r="B6004" s="1">
        <v>11768</v>
      </c>
      <c t="s" r="C6004" s="1">
        <v>6603</v>
      </c>
      <c r="D6004" s="2">
        <v>84</v>
      </c>
      <c r="E6004" s="2">
        <v>95</v>
      </c>
      <c r="F6004" s="2">
        <v>0</v>
      </c>
      <c r="G6004" s="2">
        <v>0</v>
      </c>
      <c r="H6004" s="3">
        <v>44304.649451967591</v>
      </c>
      <c r="I6004" s="3">
        <v>44336.754746296298</v>
      </c>
    </row>
    <row r="6005">
      <c t="s" r="A6005" s="1">
        <v>11769</v>
      </c>
      <c t="s" r="B6005" s="1">
        <v>11770</v>
      </c>
      <c t="s" r="C6005" s="1">
        <v>6603</v>
      </c>
      <c r="D6005" s="2">
        <v>85</v>
      </c>
      <c r="E6005" s="2">
        <v>90</v>
      </c>
      <c r="F6005" s="2">
        <v>0</v>
      </c>
      <c r="G6005" s="2">
        <v>0</v>
      </c>
      <c r="H6005" s="3">
        <v>44304.649451967591</v>
      </c>
      <c r="I6005" s="3">
        <v>44438.866868136574</v>
      </c>
    </row>
    <row r="6006">
      <c t="s" r="A6006" s="1">
        <v>11771</v>
      </c>
      <c t="s" r="B6006" s="1">
        <v>11772</v>
      </c>
      <c t="s" r="C6006" s="1">
        <v>6603</v>
      </c>
      <c r="D6006" s="2">
        <v>24</v>
      </c>
      <c r="E6006" s="2">
        <v>30</v>
      </c>
      <c r="F6006" s="2">
        <v>0</v>
      </c>
      <c r="G6006" s="2">
        <v>0</v>
      </c>
      <c r="H6006" s="3">
        <v>44196.760410451388</v>
      </c>
      <c r="I6006" s="3">
        <v>44558.415594363425</v>
      </c>
    </row>
    <row r="6007">
      <c t="s" r="A6007" s="1">
        <v>11773</v>
      </c>
      <c t="s" r="B6007" s="1">
        <v>11774</v>
      </c>
      <c t="s" r="C6007" s="1">
        <v>6603</v>
      </c>
      <c r="D6007" s="2">
        <v>99</v>
      </c>
      <c r="E6007" s="2">
        <v>115</v>
      </c>
      <c r="F6007" s="2">
        <v>0</v>
      </c>
      <c r="G6007" s="2">
        <v>0</v>
      </c>
      <c r="H6007" s="3">
        <v>44304.649451967591</v>
      </c>
      <c r="I6007" s="3">
        <v>44661.975781863424</v>
      </c>
    </row>
    <row r="6008">
      <c t="s" r="A6008" s="1">
        <v>11775</v>
      </c>
      <c t="s" r="B6008" s="1">
        <v>11776</v>
      </c>
      <c t="s" r="C6008" s="1">
        <v>6603</v>
      </c>
      <c r="D6008" s="2">
        <v>62</v>
      </c>
      <c r="E6008" s="2">
        <v>64</v>
      </c>
      <c r="F6008" s="2">
        <v>0</v>
      </c>
      <c r="G6008" s="2">
        <v>0</v>
      </c>
      <c r="H6008" s="3">
        <v>44304.649451967591</v>
      </c>
      <c r="I6008" s="3">
        <v>44335.708633483795</v>
      </c>
    </row>
    <row r="6009">
      <c t="s" r="A6009" s="1">
        <v>11777</v>
      </c>
      <c t="s" r="B6009" s="1">
        <v>11778</v>
      </c>
      <c t="s" r="C6009" s="1">
        <v>6603</v>
      </c>
      <c r="D6009" s="2">
        <v>50</v>
      </c>
      <c r="E6009" s="2">
        <v>55</v>
      </c>
      <c r="F6009" s="2">
        <v>0</v>
      </c>
      <c r="G6009" s="2">
        <v>0</v>
      </c>
      <c r="H6009" s="3">
        <v>44304.649451967591</v>
      </c>
      <c r="I6009" s="3">
        <v>44349.773726041662</v>
      </c>
    </row>
    <row r="6010">
      <c t="s" r="A6010" s="1">
        <v>11779</v>
      </c>
      <c t="s" r="B6010" s="1">
        <v>11780</v>
      </c>
      <c t="s" r="C6010" s="1">
        <v>6603</v>
      </c>
      <c r="D6010" s="2">
        <v>45</v>
      </c>
      <c r="E6010" s="2">
        <v>50</v>
      </c>
      <c r="F6010" s="2">
        <v>0</v>
      </c>
      <c r="G6010" s="2">
        <v>0</v>
      </c>
      <c r="H6010" s="3">
        <v>44304.649451967591</v>
      </c>
      <c r="I6010" s="3">
        <v>44311.555886261573</v>
      </c>
    </row>
    <row r="6011">
      <c t="s" r="A6011" s="1">
        <v>11781</v>
      </c>
      <c t="s" r="B6011" s="1">
        <v>11782</v>
      </c>
      <c t="s" r="C6011" s="1">
        <v>6603</v>
      </c>
      <c r="D6011" s="2">
        <v>50</v>
      </c>
      <c r="E6011" s="2">
        <v>55</v>
      </c>
      <c r="F6011" s="2">
        <v>0</v>
      </c>
      <c r="G6011" s="2">
        <v>0</v>
      </c>
      <c r="H6011" s="3">
        <v>44304.649451967591</v>
      </c>
      <c r="I6011" s="3">
        <v>44349.773726041662</v>
      </c>
    </row>
    <row r="6012">
      <c t="s" r="A6012" s="1">
        <v>11783</v>
      </c>
      <c t="s" r="B6012" s="1">
        <v>11784</v>
      </c>
      <c t="s" r="C6012" s="1">
        <v>6603</v>
      </c>
      <c r="D6012" s="2">
        <v>45</v>
      </c>
      <c r="E6012" s="2">
        <v>47</v>
      </c>
      <c r="F6012" s="2">
        <v>0</v>
      </c>
      <c r="G6012" s="2">
        <v>0</v>
      </c>
      <c r="H6012" s="3">
        <v>44304.649451967591</v>
      </c>
      <c r="I6012" s="3">
        <v>44318.90561350694</v>
      </c>
    </row>
    <row r="6013">
      <c t="s" r="A6013" s="1">
        <v>11785</v>
      </c>
      <c t="s" r="B6013" s="1">
        <v>11786</v>
      </c>
      <c t="s" r="C6013" s="1">
        <v>6603</v>
      </c>
      <c r="D6013" s="2">
        <v>45</v>
      </c>
      <c r="E6013" s="2">
        <v>47</v>
      </c>
      <c r="F6013" s="2">
        <v>0</v>
      </c>
      <c r="G6013" s="2">
        <v>0</v>
      </c>
      <c r="H6013" s="3">
        <v>44304.649451967591</v>
      </c>
      <c r="I6013" s="3">
        <v>44307.952867094908</v>
      </c>
    </row>
    <row r="6014">
      <c t="s" r="A6014" s="1">
        <v>11787</v>
      </c>
      <c t="s" r="B6014" s="1">
        <v>11788</v>
      </c>
      <c t="s" r="C6014" s="1">
        <v>6603</v>
      </c>
      <c r="D6014" s="2">
        <v>362</v>
      </c>
      <c r="E6014" s="2">
        <v>425</v>
      </c>
      <c r="F6014" s="2">
        <v>0</v>
      </c>
      <c r="G6014" s="2">
        <v>0</v>
      </c>
      <c r="H6014" s="3">
        <v>44304.649451967591</v>
      </c>
      <c r="I6014" s="3">
        <v>44454.73764259259</v>
      </c>
    </row>
    <row r="6015">
      <c t="s" r="A6015" s="1">
        <v>11789</v>
      </c>
      <c t="s" r="B6015" s="1">
        <v>11790</v>
      </c>
      <c t="s" r="C6015" s="1">
        <v>6603</v>
      </c>
      <c r="D6015" s="2">
        <v>46</v>
      </c>
      <c r="E6015" s="2">
        <v>49</v>
      </c>
      <c r="F6015" s="2">
        <v>0</v>
      </c>
      <c r="G6015" s="2">
        <v>0</v>
      </c>
      <c r="H6015" s="3">
        <v>44304.649451967591</v>
      </c>
      <c r="I6015" s="3">
        <v>44403.534788738427</v>
      </c>
    </row>
    <row r="6016">
      <c t="s" r="A6016" s="1">
        <v>11791</v>
      </c>
      <c t="s" r="B6016" s="1">
        <v>11792</v>
      </c>
      <c t="s" r="C6016" s="1">
        <v>6603</v>
      </c>
      <c r="D6016" s="2">
        <v>26</v>
      </c>
      <c r="E6016" s="2">
        <v>34</v>
      </c>
      <c r="F6016" s="2">
        <v>4</v>
      </c>
      <c r="G6016" s="2">
        <v>103.9524</v>
      </c>
      <c r="H6016" s="3">
        <v>44304.649451967591</v>
      </c>
    </row>
    <row r="6017">
      <c t="s" r="A6017" s="1">
        <v>11793</v>
      </c>
      <c t="s" r="B6017" s="1">
        <v>11794</v>
      </c>
      <c t="s" r="C6017" s="1">
        <v>6603</v>
      </c>
      <c r="D6017" s="2">
        <v>54</v>
      </c>
      <c r="E6017" s="2">
        <v>60</v>
      </c>
      <c r="F6017" s="2">
        <v>0</v>
      </c>
      <c r="G6017" s="2">
        <v>0</v>
      </c>
      <c r="H6017" s="3">
        <v>44304.649451967591</v>
      </c>
      <c r="I6017" s="3">
        <v>45225.933715706014</v>
      </c>
    </row>
    <row r="6018">
      <c t="s" r="A6018" s="1">
        <v>11795</v>
      </c>
      <c t="s" r="B6018" s="1">
        <v>11796</v>
      </c>
      <c t="s" r="C6018" s="1">
        <v>6603</v>
      </c>
      <c r="D6018" s="2">
        <v>46</v>
      </c>
      <c r="E6018" s="2">
        <v>50</v>
      </c>
      <c r="F6018" s="2">
        <v>0</v>
      </c>
      <c r="G6018" s="2">
        <v>0</v>
      </c>
      <c r="H6018" s="3">
        <v>44304.649451967591</v>
      </c>
      <c r="I6018" s="3">
        <v>44311.555886261573</v>
      </c>
    </row>
    <row r="6019">
      <c t="s" r="A6019" s="1">
        <v>11797</v>
      </c>
      <c t="s" r="B6019" s="1">
        <v>11798</v>
      </c>
      <c t="s" r="C6019" s="1">
        <v>6603</v>
      </c>
      <c r="D6019" s="2">
        <v>104</v>
      </c>
      <c r="E6019" s="2">
        <v>175</v>
      </c>
      <c r="F6019" s="2">
        <v>2</v>
      </c>
      <c r="G6019" s="2">
        <v>207.90440000000001</v>
      </c>
      <c r="H6019" s="3">
        <v>44304.649451967591</v>
      </c>
      <c r="I6019" s="3">
        <v>44401.635081562497</v>
      </c>
    </row>
    <row r="6020">
      <c t="s" r="A6020" s="1">
        <v>11799</v>
      </c>
      <c t="s" r="B6020" s="1">
        <v>11800</v>
      </c>
      <c t="s" r="C6020" s="1">
        <v>6603</v>
      </c>
      <c r="D6020" s="2">
        <v>126</v>
      </c>
      <c r="E6020" s="2">
        <v>133</v>
      </c>
      <c r="F6020" s="2">
        <v>0</v>
      </c>
      <c r="G6020" s="2">
        <v>0</v>
      </c>
      <c r="H6020" s="3">
        <v>44304.649451967591</v>
      </c>
      <c r="I6020" s="3">
        <v>44454.73764259259</v>
      </c>
    </row>
    <row r="6021">
      <c t="s" r="A6021" s="1">
        <v>11801</v>
      </c>
      <c t="s" r="B6021" s="1">
        <v>11802</v>
      </c>
      <c t="s" r="C6021" s="1">
        <v>6603</v>
      </c>
      <c r="D6021" s="2">
        <v>118</v>
      </c>
      <c r="E6021" s="2">
        <v>130</v>
      </c>
      <c r="F6021" s="2">
        <v>0</v>
      </c>
      <c r="G6021" s="2">
        <v>0</v>
      </c>
      <c r="H6021" s="3">
        <v>44420.671955787038</v>
      </c>
      <c r="I6021" s="3">
        <v>44418.878027662038</v>
      </c>
    </row>
    <row r="6022">
      <c t="s" r="A6022" s="1">
        <v>11803</v>
      </c>
      <c t="s" r="B6022" s="1">
        <v>11804</v>
      </c>
      <c t="s" r="C6022" s="1">
        <v>6603</v>
      </c>
      <c r="D6022" s="2">
        <v>219</v>
      </c>
      <c r="E6022" s="2">
        <v>230</v>
      </c>
      <c r="F6022" s="2">
        <v>0</v>
      </c>
      <c r="G6022" s="2">
        <v>0</v>
      </c>
      <c r="H6022" s="3">
        <v>44304.649451967591</v>
      </c>
      <c r="I6022" s="3">
        <v>44608.689670717591</v>
      </c>
    </row>
    <row r="6023">
      <c t="s" r="A6023" s="1">
        <v>11805</v>
      </c>
      <c t="s" r="B6023" s="1">
        <v>11806</v>
      </c>
      <c t="s" r="C6023" s="1">
        <v>6603</v>
      </c>
      <c r="D6023" s="2">
        <v>171</v>
      </c>
      <c r="E6023" s="2">
        <v>180</v>
      </c>
      <c r="F6023" s="2">
        <v>0</v>
      </c>
      <c r="G6023" s="2">
        <v>0</v>
      </c>
      <c r="H6023" s="3">
        <v>44304.649451967591</v>
      </c>
      <c r="I6023" s="3">
        <v>44642.79576674768</v>
      </c>
    </row>
    <row r="6024">
      <c t="s" r="A6024" s="1">
        <v>11807</v>
      </c>
      <c t="s" r="B6024" s="1">
        <v>11808</v>
      </c>
      <c t="s" r="C6024" s="1">
        <v>6603</v>
      </c>
      <c r="D6024" s="2">
        <v>84</v>
      </c>
      <c r="E6024" s="2">
        <v>95</v>
      </c>
      <c r="F6024" s="2">
        <v>0</v>
      </c>
      <c r="G6024" s="2">
        <v>0</v>
      </c>
      <c r="H6024" s="3">
        <v>44304.649451967591</v>
      </c>
      <c r="I6024" s="3">
        <v>44473.626082557872</v>
      </c>
    </row>
    <row r="6025">
      <c t="s" r="A6025" s="1">
        <v>11809</v>
      </c>
      <c t="s" r="B6025" s="1">
        <v>11810</v>
      </c>
      <c t="s" r="C6025" s="1">
        <v>6603</v>
      </c>
      <c r="D6025" s="2">
        <v>75</v>
      </c>
      <c r="E6025" s="2">
        <v>80</v>
      </c>
      <c r="F6025" s="2">
        <v>0</v>
      </c>
      <c r="G6025" s="2">
        <v>0</v>
      </c>
      <c r="H6025" s="3">
        <v>44304.649451967591</v>
      </c>
      <c r="I6025" s="3">
        <v>44642.661607951384</v>
      </c>
    </row>
    <row r="6026">
      <c t="s" r="A6026" s="1">
        <v>11811</v>
      </c>
      <c t="s" r="B6026" s="1">
        <v>11812</v>
      </c>
      <c t="s" r="C6026" s="1">
        <v>6603</v>
      </c>
      <c r="D6026" s="2">
        <v>341</v>
      </c>
      <c r="E6026" s="2">
        <v>360</v>
      </c>
      <c r="F6026" s="2">
        <v>0</v>
      </c>
      <c r="G6026" s="2">
        <v>0</v>
      </c>
      <c r="H6026" s="3">
        <v>44304.649451967591</v>
      </c>
      <c r="I6026" s="3">
        <v>44388.821949155092</v>
      </c>
    </row>
    <row r="6027">
      <c t="s" r="A6027" s="1">
        <v>11813</v>
      </c>
      <c t="s" r="B6027" s="1">
        <v>11814</v>
      </c>
      <c t="s" r="C6027" s="1">
        <v>6603</v>
      </c>
      <c r="D6027" s="2">
        <v>294</v>
      </c>
      <c r="E6027" s="2">
        <v>350</v>
      </c>
      <c r="F6027" s="2">
        <v>2</v>
      </c>
      <c r="G6027" s="2">
        <v>643.86490000000003</v>
      </c>
      <c r="H6027" s="3">
        <v>44333.597981215273</v>
      </c>
      <c r="I6027" s="3">
        <v>44332.736184687499</v>
      </c>
    </row>
    <row r="6028">
      <c t="s" r="A6028" s="1">
        <v>11815</v>
      </c>
      <c t="s" r="B6028" s="1">
        <v>11816</v>
      </c>
      <c t="s" r="C6028" s="1">
        <v>6603</v>
      </c>
      <c r="D6028" s="2">
        <v>1620</v>
      </c>
      <c r="E6028" s="2">
        <v>1950</v>
      </c>
      <c r="F6028" s="2">
        <v>0</v>
      </c>
      <c r="G6028" s="2">
        <v>0</v>
      </c>
      <c r="H6028" s="3">
        <v>44304.649451967591</v>
      </c>
      <c r="I6028" s="3">
        <v>44794.440336458334</v>
      </c>
    </row>
    <row r="6029">
      <c t="s" r="A6029" s="1">
        <v>11817</v>
      </c>
      <c t="s" r="B6029" s="1">
        <v>11818</v>
      </c>
      <c t="s" r="C6029" s="1">
        <v>6603</v>
      </c>
      <c r="D6029" s="2">
        <v>273</v>
      </c>
      <c r="E6029" s="2">
        <v>420</v>
      </c>
      <c r="F6029" s="2">
        <v>0</v>
      </c>
      <c r="G6029" s="2">
        <v>0</v>
      </c>
      <c r="H6029" s="3">
        <v>44304.649451967591</v>
      </c>
      <c r="I6029" s="3">
        <v>44718.724054861108</v>
      </c>
    </row>
    <row r="6030">
      <c t="s" r="A6030" s="1">
        <v>11819</v>
      </c>
      <c t="s" r="B6030" s="1">
        <v>11820</v>
      </c>
      <c t="s" r="C6030" s="1">
        <v>6603</v>
      </c>
      <c r="D6030" s="2">
        <v>158</v>
      </c>
      <c r="E6030" s="2">
        <v>169</v>
      </c>
      <c r="F6030" s="2">
        <v>0</v>
      </c>
      <c r="G6030" s="2">
        <v>0</v>
      </c>
      <c r="H6030" s="3">
        <v>44304.649451967591</v>
      </c>
      <c r="I6030" s="3">
        <v>44764.883970138886</v>
      </c>
    </row>
    <row r="6031">
      <c t="s" r="A6031" s="1">
        <v>11821</v>
      </c>
      <c t="s" r="B6031" s="1">
        <v>11822</v>
      </c>
      <c t="s" r="C6031" s="1">
        <v>6603</v>
      </c>
      <c r="D6031" s="2">
        <v>60</v>
      </c>
      <c r="E6031" s="2">
        <v>100</v>
      </c>
      <c r="F6031" s="2">
        <v>1</v>
      </c>
      <c r="G6031" s="2">
        <v>59.9724</v>
      </c>
      <c r="H6031" s="3">
        <v>44304.649451967591</v>
      </c>
      <c r="I6031" s="3">
        <v>45110.840929861108</v>
      </c>
    </row>
    <row r="6032">
      <c t="s" r="A6032" s="1">
        <v>11823</v>
      </c>
      <c t="s" r="B6032" s="1">
        <v>11824</v>
      </c>
      <c t="s" r="C6032" s="1">
        <v>6603</v>
      </c>
      <c r="D6032" s="2">
        <v>68</v>
      </c>
      <c r="E6032" s="2">
        <v>75</v>
      </c>
      <c r="F6032" s="2">
        <v>1</v>
      </c>
      <c r="G6032" s="2">
        <v>67.968699999999998</v>
      </c>
      <c r="H6032" s="3">
        <v>44304.649451967591</v>
      </c>
      <c r="I6032" s="3">
        <v>44827.728616469903</v>
      </c>
    </row>
    <row r="6033">
      <c t="s" r="A6033" s="1">
        <v>11825</v>
      </c>
      <c t="s" r="B6033" s="1">
        <v>11826</v>
      </c>
      <c t="s" r="C6033" s="1">
        <v>6603</v>
      </c>
      <c r="D6033" s="2">
        <v>179</v>
      </c>
      <c r="E6033" s="2">
        <v>227</v>
      </c>
      <c r="F6033" s="2">
        <v>0</v>
      </c>
      <c r="G6033" s="2">
        <v>0</v>
      </c>
      <c r="H6033" s="3">
        <v>44304.649451967591</v>
      </c>
      <c r="I6033" s="3">
        <v>44373.74172662037</v>
      </c>
    </row>
    <row r="6034">
      <c t="s" r="A6034" s="1">
        <v>11827</v>
      </c>
      <c t="s" r="B6034" s="1">
        <v>11828</v>
      </c>
      <c t="s" r="C6034" s="1">
        <v>6603</v>
      </c>
      <c r="D6034" s="2">
        <v>81</v>
      </c>
      <c r="E6034" s="2">
        <v>160</v>
      </c>
      <c r="F6034" s="2">
        <v>0</v>
      </c>
      <c r="G6034" s="2">
        <v>0</v>
      </c>
      <c r="H6034" s="3">
        <v>44304.649451967591</v>
      </c>
      <c r="I6034" s="3">
        <v>45102.754853738421</v>
      </c>
    </row>
    <row r="6035">
      <c t="s" r="A6035" s="1">
        <v>11829</v>
      </c>
      <c t="s" r="B6035" s="1">
        <v>11830</v>
      </c>
      <c t="s" r="C6035" s="1">
        <v>6603</v>
      </c>
      <c r="D6035" s="2">
        <v>83</v>
      </c>
      <c r="E6035" s="2">
        <v>135</v>
      </c>
      <c r="F6035" s="2">
        <v>0</v>
      </c>
      <c r="G6035" s="2">
        <v>0</v>
      </c>
      <c r="H6035" s="3">
        <v>44304.649451967591</v>
      </c>
      <c r="I6035" s="3">
        <v>44891.733576701386</v>
      </c>
    </row>
    <row r="6036">
      <c t="s" r="A6036" s="1">
        <v>11831</v>
      </c>
      <c t="s" r="B6036" s="1">
        <v>11832</v>
      </c>
      <c t="s" r="C6036" s="1">
        <v>6603</v>
      </c>
      <c r="D6036" s="2">
        <v>286</v>
      </c>
      <c r="E6036" s="2">
        <v>315</v>
      </c>
      <c r="F6036" s="2">
        <v>0</v>
      </c>
      <c r="G6036" s="2">
        <v>0</v>
      </c>
      <c r="H6036" s="3">
        <v>44717.620507789346</v>
      </c>
      <c r="I6036" s="3">
        <v>44196.677409571756</v>
      </c>
    </row>
    <row r="6037">
      <c t="s" r="A6037" s="1">
        <v>11833</v>
      </c>
      <c t="s" r="B6037" s="1">
        <v>11834</v>
      </c>
      <c t="s" r="C6037" s="1">
        <v>6603</v>
      </c>
      <c r="D6037" s="2">
        <v>2573</v>
      </c>
      <c r="E6037" s="2">
        <v>3315</v>
      </c>
      <c r="F6037" s="2">
        <v>0</v>
      </c>
      <c r="G6037" s="2">
        <v>0</v>
      </c>
      <c r="H6037" s="3">
        <v>44304.649451967591</v>
      </c>
      <c r="I6037" s="3">
        <v>44643.510534988425</v>
      </c>
    </row>
    <row r="6038">
      <c t="s" r="A6038" s="1">
        <v>11835</v>
      </c>
      <c t="s" r="B6038" s="1">
        <v>11836</v>
      </c>
      <c t="s" r="C6038" s="1">
        <v>6603</v>
      </c>
      <c r="D6038" s="2">
        <v>5670</v>
      </c>
      <c r="E6038" s="2">
        <v>6440</v>
      </c>
      <c r="F6038" s="2">
        <v>0</v>
      </c>
      <c r="G6038" s="2">
        <v>0</v>
      </c>
      <c r="H6038" s="3">
        <v>44304.649451967591</v>
      </c>
      <c r="I6038" s="3">
        <v>44642.79576674768</v>
      </c>
    </row>
    <row r="6039">
      <c t="s" r="A6039" s="1">
        <v>11837</v>
      </c>
      <c t="s" r="B6039" s="1">
        <v>11838</v>
      </c>
      <c t="s" r="C6039" s="1">
        <v>6603</v>
      </c>
      <c r="D6039" s="2">
        <v>3990</v>
      </c>
      <c r="E6039" s="2">
        <v>4560</v>
      </c>
      <c r="F6039" s="2">
        <v>0</v>
      </c>
      <c r="G6039" s="2">
        <v>0</v>
      </c>
      <c r="H6039" s="3">
        <v>44304.649451967591</v>
      </c>
      <c r="I6039" s="3">
        <v>44476.676205983793</v>
      </c>
    </row>
    <row r="6040">
      <c t="s" r="A6040" s="1">
        <v>11839</v>
      </c>
      <c t="s" r="B6040" s="1">
        <v>11840</v>
      </c>
      <c t="s" r="C6040" s="1">
        <v>6603</v>
      </c>
      <c r="D6040" s="2">
        <v>1076</v>
      </c>
      <c r="E6040" s="2">
        <v>1430</v>
      </c>
      <c r="F6040" s="2">
        <v>0</v>
      </c>
      <c r="G6040" s="2">
        <v>0</v>
      </c>
      <c r="H6040" s="3">
        <v>44304.649451967591</v>
      </c>
      <c r="I6040" s="3">
        <v>44921.619478738423</v>
      </c>
    </row>
    <row r="6041">
      <c t="s" r="A6041" s="1">
        <v>11841</v>
      </c>
      <c t="s" r="B6041" s="1">
        <v>11842</v>
      </c>
      <c t="s" r="C6041" s="1">
        <v>6603</v>
      </c>
      <c r="D6041" s="2">
        <v>824</v>
      </c>
      <c r="E6041" s="2">
        <v>1300</v>
      </c>
      <c r="F6041" s="2">
        <v>0</v>
      </c>
      <c r="G6041" s="2">
        <v>0</v>
      </c>
      <c r="H6041" s="3">
        <v>44304.649451967591</v>
      </c>
      <c r="I6041" s="3">
        <v>45580.859710648147</v>
      </c>
    </row>
    <row r="6042">
      <c t="s" r="A6042" s="1">
        <v>11843</v>
      </c>
      <c t="s" r="B6042" s="1">
        <v>11844</v>
      </c>
      <c t="s" r="C6042" s="1">
        <v>6603</v>
      </c>
      <c r="D6042" s="2">
        <v>1155</v>
      </c>
      <c r="E6042" s="2">
        <v>1299</v>
      </c>
      <c r="F6042" s="2">
        <v>0</v>
      </c>
      <c r="G6042" s="2">
        <v>0</v>
      </c>
      <c r="H6042" s="3">
        <v>44304.649451967591</v>
      </c>
      <c r="I6042" s="3">
        <v>44517.737218206013</v>
      </c>
    </row>
    <row r="6043">
      <c t="s" r="A6043" s="1">
        <v>11845</v>
      </c>
      <c t="s" r="B6043" s="1">
        <v>11846</v>
      </c>
      <c t="s" r="C6043" s="1">
        <v>6603</v>
      </c>
      <c r="D6043" s="2">
        <v>1024</v>
      </c>
      <c r="E6043" s="2">
        <v>1200</v>
      </c>
      <c r="F6043" s="2">
        <v>0</v>
      </c>
      <c r="G6043" s="2">
        <v>0</v>
      </c>
      <c r="H6043" s="3">
        <v>44304.649451967591</v>
      </c>
      <c r="I6043" s="3">
        <v>45547.744942129626</v>
      </c>
    </row>
    <row r="6044">
      <c t="s" r="A6044" s="1">
        <v>11847</v>
      </c>
      <c t="s" r="B6044" s="1">
        <v>11848</v>
      </c>
      <c t="s" r="C6044" s="1">
        <v>6603</v>
      </c>
      <c r="D6044" s="2">
        <v>1208</v>
      </c>
      <c r="E6044" s="2">
        <v>1265</v>
      </c>
      <c r="F6044" s="2">
        <v>0</v>
      </c>
      <c r="G6044" s="2">
        <v>0</v>
      </c>
      <c r="H6044" s="3">
        <v>44304.649451967591</v>
      </c>
      <c r="I6044" s="3">
        <v>44410.528735648149</v>
      </c>
    </row>
    <row r="6045">
      <c t="s" r="A6045" s="1">
        <v>11849</v>
      </c>
      <c t="s" r="B6045" s="1">
        <v>11850</v>
      </c>
      <c t="s" r="C6045" s="1">
        <v>6603</v>
      </c>
      <c r="D6045" s="2">
        <v>305</v>
      </c>
      <c r="E6045" s="2">
        <v>349</v>
      </c>
      <c r="F6045" s="2">
        <v>0</v>
      </c>
      <c r="G6045" s="2">
        <v>0</v>
      </c>
      <c r="H6045" s="3">
        <v>44304.649451967591</v>
      </c>
      <c r="I6045" s="3">
        <v>44898.848747534721</v>
      </c>
    </row>
    <row r="6046">
      <c t="s" r="A6046" s="1">
        <v>11851</v>
      </c>
      <c t="s" r="B6046" s="1">
        <v>11852</v>
      </c>
      <c t="s" r="C6046" s="1">
        <v>6603</v>
      </c>
      <c r="D6046" s="2">
        <v>777</v>
      </c>
      <c r="E6046" s="2">
        <v>895</v>
      </c>
      <c r="F6046" s="2">
        <v>0</v>
      </c>
      <c r="G6046" s="2">
        <v>0</v>
      </c>
      <c r="H6046" s="3">
        <v>44304.649451967591</v>
      </c>
      <c r="I6046" s="3">
        <v>44430.702589432869</v>
      </c>
    </row>
    <row r="6047">
      <c t="s" r="A6047" s="1">
        <v>11853</v>
      </c>
      <c t="s" r="B6047" s="1">
        <v>11854</v>
      </c>
      <c t="s" r="C6047" s="1">
        <v>6603</v>
      </c>
      <c r="D6047" s="2">
        <v>1260</v>
      </c>
      <c r="E6047" s="2">
        <v>2500</v>
      </c>
      <c r="F6047" s="2">
        <v>0</v>
      </c>
      <c r="G6047" s="2">
        <v>0</v>
      </c>
      <c r="H6047" s="3">
        <v>44304.649451967591</v>
      </c>
      <c r="I6047" s="3">
        <v>45146.791700497684</v>
      </c>
    </row>
    <row r="6048">
      <c t="s" r="A6048" s="1">
        <v>11855</v>
      </c>
      <c t="s" r="B6048" s="1">
        <v>11856</v>
      </c>
      <c t="s" r="C6048" s="1">
        <v>6603</v>
      </c>
      <c r="D6048" s="2">
        <v>945</v>
      </c>
      <c r="E6048" s="2">
        <v>2400</v>
      </c>
      <c r="F6048" s="2">
        <v>0</v>
      </c>
      <c r="G6048" s="2">
        <v>0</v>
      </c>
      <c r="H6048" s="3">
        <v>44304.649451967591</v>
      </c>
      <c r="I6048" s="3">
        <v>45211.885742824074</v>
      </c>
    </row>
    <row r="6049">
      <c t="s" r="A6049" s="1">
        <v>11857</v>
      </c>
      <c t="s" r="B6049" s="1">
        <v>11858</v>
      </c>
      <c t="s" r="C6049" s="1">
        <v>6603</v>
      </c>
      <c r="D6049" s="2">
        <v>861</v>
      </c>
      <c r="E6049" s="2">
        <v>950</v>
      </c>
      <c r="F6049" s="2">
        <v>1</v>
      </c>
      <c r="G6049" s="2">
        <v>860.60419999999999</v>
      </c>
      <c r="H6049" s="3">
        <v>44304.649451967591</v>
      </c>
      <c r="I6049" s="3">
        <v>44471.796109525458</v>
      </c>
    </row>
    <row r="6050">
      <c t="s" r="A6050" s="1">
        <v>11859</v>
      </c>
      <c t="s" r="B6050" s="1">
        <v>11860</v>
      </c>
      <c t="s" r="C6050" s="1">
        <v>6603</v>
      </c>
      <c r="D6050" s="2">
        <v>1365</v>
      </c>
      <c r="E6050" s="2">
        <v>1595</v>
      </c>
      <c r="F6050" s="2">
        <v>0</v>
      </c>
      <c r="G6050" s="2">
        <v>0</v>
      </c>
      <c r="H6050" s="3">
        <v>44304.649451967591</v>
      </c>
      <c r="I6050" s="3">
        <v>44430.702589432869</v>
      </c>
    </row>
    <row r="6051">
      <c t="s" r="A6051" s="1">
        <v>11861</v>
      </c>
      <c t="s" r="B6051" s="1">
        <v>11862</v>
      </c>
      <c t="s" r="C6051" s="1">
        <v>6603</v>
      </c>
      <c r="D6051" s="2">
        <v>1628</v>
      </c>
      <c r="E6051" s="2">
        <v>1960</v>
      </c>
      <c r="F6051" s="2">
        <v>0</v>
      </c>
      <c r="G6051" s="2">
        <v>0</v>
      </c>
      <c r="H6051" s="3">
        <v>44324.551977349533</v>
      </c>
      <c r="I6051" s="3">
        <v>44323.606928668982</v>
      </c>
    </row>
    <row r="6052">
      <c t="s" r="A6052" s="1">
        <v>11863</v>
      </c>
      <c t="s" r="B6052" s="1">
        <v>11864</v>
      </c>
      <c t="s" r="C6052" s="1">
        <v>6603</v>
      </c>
      <c r="D6052" s="2">
        <v>952</v>
      </c>
      <c r="E6052" s="2">
        <v>1105</v>
      </c>
      <c r="F6052" s="2">
        <v>0</v>
      </c>
      <c r="G6052" s="2">
        <v>0</v>
      </c>
      <c r="H6052" s="3">
        <v>44196.760410451388</v>
      </c>
      <c r="I6052" s="3">
        <v>44746.959546874998</v>
      </c>
    </row>
    <row r="6053">
      <c t="s" r="A6053" s="1">
        <v>11865</v>
      </c>
      <c t="s" r="B6053" s="1">
        <v>11866</v>
      </c>
      <c t="s" r="C6053" s="1">
        <v>6603</v>
      </c>
      <c r="D6053" s="2">
        <v>473</v>
      </c>
      <c r="E6053" s="2">
        <v>500</v>
      </c>
      <c r="F6053" s="2">
        <v>0</v>
      </c>
      <c r="G6053" s="2">
        <v>0</v>
      </c>
      <c r="H6053" s="3">
        <v>44304.649451967591</v>
      </c>
      <c r="I6053" s="3">
        <v>44759.496417210648</v>
      </c>
    </row>
    <row r="6054">
      <c t="s" r="A6054" s="1">
        <v>11867</v>
      </c>
      <c t="s" r="B6054" s="1">
        <v>11868</v>
      </c>
      <c t="s" r="C6054" s="1">
        <v>6603</v>
      </c>
      <c r="D6054" s="2">
        <v>100</v>
      </c>
      <c r="E6054" s="2">
        <v>130</v>
      </c>
      <c r="F6054" s="2">
        <v>0</v>
      </c>
      <c r="G6054" s="2">
        <v>0</v>
      </c>
      <c r="H6054" s="3">
        <v>44304.649451967591</v>
      </c>
      <c r="I6054" s="3">
        <v>44869.75866230324</v>
      </c>
    </row>
    <row r="6055">
      <c t="s" r="A6055" s="1">
        <v>11869</v>
      </c>
      <c t="s" r="B6055" s="1">
        <v>11870</v>
      </c>
      <c t="s" r="C6055" s="1">
        <v>6603</v>
      </c>
      <c r="D6055" s="2">
        <v>124</v>
      </c>
      <c r="E6055" s="2">
        <v>157</v>
      </c>
      <c r="F6055" s="2">
        <v>0</v>
      </c>
      <c r="G6055" s="2">
        <v>0</v>
      </c>
      <c r="H6055" s="3">
        <v>44304.649451967591</v>
      </c>
      <c r="I6055" s="3">
        <v>44371.812361226846</v>
      </c>
    </row>
    <row r="6056">
      <c t="s" r="A6056" s="1">
        <v>11871</v>
      </c>
      <c t="s" r="B6056" s="1">
        <v>11872</v>
      </c>
      <c t="s" r="C6056" s="1">
        <v>6603</v>
      </c>
      <c r="D6056" s="2">
        <v>124</v>
      </c>
      <c r="E6056" s="2">
        <v>157</v>
      </c>
      <c r="F6056" s="2">
        <v>0</v>
      </c>
      <c r="G6056" s="2">
        <v>0</v>
      </c>
      <c r="H6056" s="3">
        <v>44304.649451967591</v>
      </c>
      <c r="I6056" s="3">
        <v>44405.838913194442</v>
      </c>
    </row>
    <row r="6057">
      <c t="s" r="A6057" s="1">
        <v>11873</v>
      </c>
      <c t="s" r="B6057" s="1">
        <v>11874</v>
      </c>
      <c t="s" r="C6057" s="1">
        <v>6603</v>
      </c>
      <c r="D6057" s="2">
        <v>137</v>
      </c>
      <c r="E6057" s="2">
        <v>173</v>
      </c>
      <c r="F6057" s="2">
        <v>0</v>
      </c>
      <c r="G6057" s="2">
        <v>0</v>
      </c>
      <c r="H6057" s="3">
        <v>44304.649451967591</v>
      </c>
      <c r="I6057" s="3">
        <v>44909.73712662037</v>
      </c>
    </row>
    <row r="6058">
      <c t="s" r="A6058" s="1">
        <v>11875</v>
      </c>
      <c t="s" r="B6058" s="1">
        <v>11876</v>
      </c>
      <c t="s" r="C6058" s="1">
        <v>6603</v>
      </c>
      <c r="D6058" s="2">
        <v>129</v>
      </c>
      <c r="E6058" s="2">
        <v>155</v>
      </c>
      <c r="F6058" s="2">
        <v>0</v>
      </c>
      <c r="G6058" s="2">
        <v>0</v>
      </c>
      <c r="H6058" s="3">
        <v>44476.721461458328</v>
      </c>
      <c r="I6058" s="3">
        <v>44403.534788738427</v>
      </c>
    </row>
    <row r="6059">
      <c t="s" r="A6059" s="1">
        <v>11877</v>
      </c>
      <c t="s" r="B6059" s="1">
        <v>11878</v>
      </c>
      <c t="s" r="C6059" s="1">
        <v>6603</v>
      </c>
      <c r="D6059" s="2">
        <v>163</v>
      </c>
      <c r="E6059" s="2">
        <v>190</v>
      </c>
      <c r="F6059" s="2">
        <v>0</v>
      </c>
      <c r="G6059" s="2">
        <v>0</v>
      </c>
      <c r="H6059" s="3">
        <v>44304.649451967591</v>
      </c>
      <c r="I6059" s="3">
        <v>44898.848747534721</v>
      </c>
    </row>
    <row r="6060">
      <c t="s" r="A6060" s="1">
        <v>11879</v>
      </c>
      <c t="s" r="B6060" s="1">
        <v>11880</v>
      </c>
      <c t="s" r="C6060" s="1">
        <v>6603</v>
      </c>
      <c r="D6060" s="2">
        <v>315</v>
      </c>
      <c r="E6060" s="2">
        <v>375</v>
      </c>
      <c r="F6060" s="2">
        <v>0</v>
      </c>
      <c r="G6060" s="2">
        <v>0</v>
      </c>
      <c r="H6060" s="3">
        <v>44304.649451967591</v>
      </c>
      <c r="I6060" s="3">
        <v>44432.810615590279</v>
      </c>
    </row>
    <row r="6061">
      <c t="s" r="A6061" s="1">
        <v>11881</v>
      </c>
      <c t="s" r="B6061" s="1">
        <v>11882</v>
      </c>
      <c t="s" r="C6061" s="1">
        <v>6603</v>
      </c>
      <c r="D6061" s="2">
        <v>604</v>
      </c>
      <c r="E6061" s="2">
        <v>730</v>
      </c>
      <c r="F6061" s="2">
        <v>0</v>
      </c>
      <c r="G6061" s="2">
        <v>0</v>
      </c>
      <c r="H6061" s="3">
        <v>44304.649451967591</v>
      </c>
      <c r="I6061" s="3">
        <v>44909.73712662037</v>
      </c>
    </row>
    <row r="6062">
      <c t="s" r="A6062" s="1">
        <v>11883</v>
      </c>
      <c t="s" r="B6062" s="1">
        <v>11884</v>
      </c>
      <c t="s" r="C6062" s="1">
        <v>6603</v>
      </c>
      <c r="D6062" s="2">
        <v>394</v>
      </c>
      <c r="E6062" s="2">
        <v>415</v>
      </c>
      <c r="F6062" s="2">
        <v>0</v>
      </c>
      <c r="G6062" s="2">
        <v>0</v>
      </c>
      <c r="H6062" s="3">
        <v>44304.649451967591</v>
      </c>
      <c r="I6062" s="3">
        <v>45342.818769907404</v>
      </c>
    </row>
    <row r="6063">
      <c t="s" r="A6063" s="1">
        <v>11885</v>
      </c>
      <c t="s" r="B6063" s="1">
        <v>11886</v>
      </c>
      <c t="s" r="C6063" s="1">
        <v>6603</v>
      </c>
      <c r="D6063" s="2">
        <v>126</v>
      </c>
      <c r="E6063" s="2">
        <v>142</v>
      </c>
      <c r="F6063" s="2">
        <v>0</v>
      </c>
      <c r="G6063" s="2">
        <v>0</v>
      </c>
      <c r="H6063" s="3">
        <v>44304.649451967591</v>
      </c>
      <c r="I6063" s="3">
        <v>44321.960295833334</v>
      </c>
    </row>
    <row r="6064">
      <c t="s" r="A6064" s="1">
        <v>11887</v>
      </c>
      <c t="s" r="B6064" s="1">
        <v>11888</v>
      </c>
      <c t="s" r="C6064" s="1">
        <v>6603</v>
      </c>
      <c r="D6064" s="2">
        <v>210</v>
      </c>
      <c r="E6064" s="2">
        <v>253</v>
      </c>
      <c r="F6064" s="2">
        <v>0</v>
      </c>
      <c r="G6064" s="2">
        <v>0</v>
      </c>
      <c r="H6064" s="3">
        <v>44304.649451967591</v>
      </c>
      <c r="I6064" s="3">
        <v>45342.818769907404</v>
      </c>
    </row>
    <row r="6065">
      <c t="s" r="A6065" s="1">
        <v>11889</v>
      </c>
      <c t="s" r="B6065" s="1">
        <v>11890</v>
      </c>
      <c t="s" r="C6065" s="1">
        <v>6603</v>
      </c>
      <c r="D6065" s="2">
        <v>242</v>
      </c>
      <c r="E6065" s="2">
        <v>279</v>
      </c>
      <c r="F6065" s="2">
        <v>0</v>
      </c>
      <c r="G6065" s="2">
        <v>0</v>
      </c>
      <c r="H6065" s="3">
        <v>44196.760410451388</v>
      </c>
      <c r="I6065" s="3">
        <v>44454.73764259259</v>
      </c>
    </row>
    <row r="6066">
      <c t="s" r="A6066" s="1">
        <v>11891</v>
      </c>
      <c t="s" r="B6066" s="1">
        <v>11892</v>
      </c>
      <c t="s" r="C6066" s="1">
        <v>6603</v>
      </c>
      <c r="D6066" s="2">
        <v>315</v>
      </c>
      <c r="E6066" s="2">
        <v>375</v>
      </c>
      <c r="F6066" s="2">
        <v>1</v>
      </c>
      <c r="G6066" s="2">
        <v>314.85520000000002</v>
      </c>
      <c r="H6066" s="3">
        <v>44304.649451967591</v>
      </c>
      <c r="I6066" s="3">
        <v>45071.734148530093</v>
      </c>
    </row>
    <row r="6067">
      <c t="s" r="A6067" s="1">
        <v>11893</v>
      </c>
      <c t="s" r="B6067" s="1">
        <v>11894</v>
      </c>
      <c t="s" r="C6067" s="1">
        <v>6603</v>
      </c>
      <c r="D6067" s="2">
        <v>152</v>
      </c>
      <c r="E6067" s="2">
        <v>195</v>
      </c>
      <c r="F6067" s="2">
        <v>0</v>
      </c>
      <c r="G6067" s="2">
        <v>0</v>
      </c>
      <c r="H6067" s="3">
        <v>44304.649451967591</v>
      </c>
      <c r="I6067" s="3">
        <v>45022.986874849536</v>
      </c>
    </row>
    <row r="6068">
      <c t="s" r="A6068" s="1">
        <v>11895</v>
      </c>
      <c t="s" r="B6068" s="1">
        <v>11896</v>
      </c>
      <c t="s" r="C6068" s="1">
        <v>6603</v>
      </c>
      <c r="D6068" s="2">
        <v>158</v>
      </c>
      <c r="E6068" s="2">
        <v>200</v>
      </c>
      <c r="F6068" s="2">
        <v>0</v>
      </c>
      <c r="G6068" s="2">
        <v>0</v>
      </c>
      <c r="H6068" s="3">
        <v>44475.790767442129</v>
      </c>
      <c r="I6068" s="3">
        <v>44727.816459756941</v>
      </c>
    </row>
    <row r="6069">
      <c t="s" r="A6069" s="1">
        <v>11897</v>
      </c>
      <c t="s" r="B6069" s="1">
        <v>11898</v>
      </c>
      <c t="s" r="C6069" s="1">
        <v>6603</v>
      </c>
      <c r="D6069" s="2">
        <v>179</v>
      </c>
      <c r="E6069" s="2">
        <v>205</v>
      </c>
      <c r="F6069" s="2">
        <v>0</v>
      </c>
      <c r="G6069" s="2">
        <v>0</v>
      </c>
      <c r="H6069" s="3">
        <v>44304.649451967591</v>
      </c>
      <c r="I6069" s="3">
        <v>44371.812361226846</v>
      </c>
    </row>
    <row r="6070">
      <c t="s" r="A6070" s="1">
        <v>11899</v>
      </c>
      <c t="s" r="B6070" s="1">
        <v>11900</v>
      </c>
      <c t="s" r="C6070" s="1">
        <v>6603</v>
      </c>
      <c r="D6070" s="2">
        <v>336</v>
      </c>
      <c r="E6070" s="2">
        <v>400</v>
      </c>
      <c r="F6070" s="2">
        <v>0</v>
      </c>
      <c r="G6070" s="2">
        <v>0</v>
      </c>
      <c r="H6070" s="3">
        <v>44409.524272256946</v>
      </c>
      <c r="I6070" s="3">
        <v>44425.57054753472</v>
      </c>
    </row>
    <row r="6071">
      <c t="s" r="A6071" s="1">
        <v>11901</v>
      </c>
      <c t="s" r="B6071" s="1">
        <v>11902</v>
      </c>
      <c t="s" r="C6071" s="1">
        <v>6603</v>
      </c>
      <c r="D6071" s="2">
        <v>389</v>
      </c>
      <c r="E6071" s="2">
        <v>395</v>
      </c>
      <c r="F6071" s="2">
        <v>0</v>
      </c>
      <c r="G6071" s="2">
        <v>0</v>
      </c>
      <c r="H6071" s="3">
        <v>44304.649451967591</v>
      </c>
      <c r="I6071" s="3">
        <v>44898.848747534721</v>
      </c>
    </row>
    <row r="6072">
      <c t="s" r="A6072" s="1">
        <v>11903</v>
      </c>
      <c t="s" r="B6072" s="1">
        <v>11904</v>
      </c>
      <c t="s" r="C6072" s="1">
        <v>6603</v>
      </c>
      <c r="D6072" s="2">
        <v>152</v>
      </c>
      <c r="E6072" s="2">
        <v>180</v>
      </c>
      <c r="F6072" s="2">
        <v>0</v>
      </c>
      <c r="G6072" s="2">
        <v>0</v>
      </c>
      <c r="H6072" s="3">
        <v>44304.649451967591</v>
      </c>
      <c r="I6072" s="3">
        <v>44566.826647372684</v>
      </c>
    </row>
    <row r="6073">
      <c t="s" r="A6073" s="1">
        <v>11905</v>
      </c>
      <c t="s" r="B6073" s="1">
        <v>11906</v>
      </c>
      <c t="s" r="C6073" s="1">
        <v>6603</v>
      </c>
      <c r="D6073" s="2">
        <v>263</v>
      </c>
      <c r="E6073" s="2">
        <v>270</v>
      </c>
      <c r="F6073" s="2">
        <v>0</v>
      </c>
      <c r="G6073" s="2">
        <v>0</v>
      </c>
      <c r="H6073" s="3">
        <v>44616.491186921296</v>
      </c>
      <c r="I6073" s="3">
        <v>44616.730162152773</v>
      </c>
    </row>
    <row r="6074">
      <c t="s" r="A6074" s="1">
        <v>11907</v>
      </c>
      <c t="s" r="B6074" s="1">
        <v>11081</v>
      </c>
      <c t="s" r="C6074" s="1">
        <v>6603</v>
      </c>
      <c r="D6074" s="2">
        <v>152</v>
      </c>
      <c r="E6074" s="2">
        <v>174</v>
      </c>
      <c r="F6074" s="2">
        <v>1</v>
      </c>
      <c r="G6074" s="2">
        <v>151.93010000000001</v>
      </c>
      <c r="H6074" s="3">
        <v>44304.649451967591</v>
      </c>
      <c r="I6074" s="3">
        <v>44349.773726041662</v>
      </c>
    </row>
    <row r="6075">
      <c t="s" r="A6075" s="1">
        <v>11908</v>
      </c>
      <c t="s" r="B6075" s="1">
        <v>11909</v>
      </c>
      <c t="s" r="C6075" s="1">
        <v>6603</v>
      </c>
      <c r="D6075" s="2">
        <v>158</v>
      </c>
      <c r="E6075" s="2">
        <v>163</v>
      </c>
      <c r="F6075" s="2">
        <v>0</v>
      </c>
      <c r="G6075" s="2">
        <v>0</v>
      </c>
      <c r="H6075" s="3">
        <v>44304.649451967591</v>
      </c>
      <c r="I6075" s="3">
        <v>44321.960295833334</v>
      </c>
    </row>
    <row r="6076">
      <c t="s" r="A6076" s="1">
        <v>11910</v>
      </c>
      <c t="s" r="B6076" s="1">
        <v>11911</v>
      </c>
      <c t="s" r="C6076" s="1">
        <v>6603</v>
      </c>
      <c r="D6076" s="2">
        <v>158</v>
      </c>
      <c r="E6076" s="2">
        <v>163</v>
      </c>
      <c r="F6076" s="2">
        <v>0</v>
      </c>
      <c r="G6076" s="2">
        <v>0</v>
      </c>
      <c r="H6076" s="3">
        <v>44304.649451967591</v>
      </c>
      <c r="I6076" s="3">
        <v>44311.555886261573</v>
      </c>
    </row>
    <row r="6077">
      <c t="s" r="A6077" s="1">
        <v>11912</v>
      </c>
      <c t="s" r="B6077" s="1">
        <v>11913</v>
      </c>
      <c t="s" r="C6077" s="1">
        <v>6603</v>
      </c>
      <c r="D6077" s="2">
        <v>121</v>
      </c>
      <c r="E6077" s="2">
        <v>126</v>
      </c>
      <c r="F6077" s="2">
        <v>0</v>
      </c>
      <c r="G6077" s="2">
        <v>0</v>
      </c>
      <c r="H6077" s="3">
        <v>44196.644324687499</v>
      </c>
      <c r="I6077" s="3">
        <v>44385.786982256941</v>
      </c>
    </row>
    <row r="6078">
      <c t="s" r="A6078" s="1">
        <v>11914</v>
      </c>
      <c t="s" r="B6078" s="1">
        <v>11915</v>
      </c>
      <c t="s" r="C6078" s="1">
        <v>6603</v>
      </c>
      <c r="D6078" s="2">
        <v>32</v>
      </c>
      <c r="E6078" s="2">
        <v>35</v>
      </c>
      <c r="F6078" s="2">
        <v>0</v>
      </c>
      <c r="G6078" s="2">
        <v>0</v>
      </c>
      <c r="H6078" s="3">
        <v>44304.649451967591</v>
      </c>
      <c r="I6078" s="3">
        <v>44460.721445023148</v>
      </c>
    </row>
    <row r="6079">
      <c t="s" r="A6079" s="1">
        <v>11916</v>
      </c>
      <c t="s" r="B6079" s="1">
        <v>11917</v>
      </c>
      <c t="s" r="C6079" s="1">
        <v>6603</v>
      </c>
      <c r="D6079" s="2">
        <v>32</v>
      </c>
      <c r="E6079" s="2">
        <v>35</v>
      </c>
      <c r="F6079" s="2">
        <v>0</v>
      </c>
      <c r="G6079" s="2">
        <v>0</v>
      </c>
      <c r="H6079" s="3">
        <v>44304.649451967591</v>
      </c>
      <c r="I6079" s="3">
        <v>45175.826164664351</v>
      </c>
    </row>
    <row r="6080">
      <c t="s" r="A6080" s="1">
        <v>11918</v>
      </c>
      <c t="s" r="B6080" s="1">
        <v>11919</v>
      </c>
      <c t="s" r="C6080" s="1">
        <v>6603</v>
      </c>
      <c r="D6080" s="2">
        <v>494</v>
      </c>
      <c r="E6080" s="2">
        <v>580</v>
      </c>
      <c r="F6080" s="2">
        <v>1</v>
      </c>
      <c r="G6080" s="2">
        <v>493.77289999999999</v>
      </c>
      <c r="H6080" s="3">
        <v>44304.649451967591</v>
      </c>
      <c r="I6080" s="3">
        <v>44792.752711539353</v>
      </c>
    </row>
    <row r="6081">
      <c t="s" r="A6081" s="1">
        <v>11920</v>
      </c>
      <c t="s" r="B6081" s="1">
        <v>11921</v>
      </c>
      <c t="s" r="C6081" s="1">
        <v>6603</v>
      </c>
      <c r="D6081" s="2">
        <v>341</v>
      </c>
      <c r="E6081" s="2">
        <v>395</v>
      </c>
      <c r="F6081" s="2">
        <v>0</v>
      </c>
      <c r="G6081" s="2">
        <v>0</v>
      </c>
      <c r="H6081" s="3">
        <v>44304.649451967591</v>
      </c>
      <c r="I6081" s="3">
        <v>44645.792756828705</v>
      </c>
    </row>
    <row r="6082">
      <c t="s" r="A6082" s="1">
        <v>11922</v>
      </c>
      <c t="s" r="B6082" s="1">
        <v>11923</v>
      </c>
      <c t="s" r="C6082" s="1">
        <v>6603</v>
      </c>
      <c r="D6082" s="2">
        <v>341</v>
      </c>
      <c r="E6082" s="2">
        <v>330</v>
      </c>
      <c r="F6082" s="2">
        <v>0</v>
      </c>
      <c r="G6082" s="2">
        <v>0</v>
      </c>
      <c r="H6082" s="3">
        <v>44304.649451967591</v>
      </c>
      <c r="I6082" s="3">
        <v>44320.903741168979</v>
      </c>
    </row>
    <row r="6083">
      <c t="s" r="A6083" s="1">
        <v>11924</v>
      </c>
      <c t="s" r="B6083" s="1">
        <v>11925</v>
      </c>
      <c t="s" r="C6083" s="1">
        <v>6603</v>
      </c>
      <c r="D6083" s="2">
        <v>341</v>
      </c>
      <c r="E6083" s="2">
        <v>395</v>
      </c>
      <c r="F6083" s="2">
        <v>0</v>
      </c>
      <c r="G6083" s="2">
        <v>0</v>
      </c>
      <c r="H6083" s="3">
        <v>44304.649451967591</v>
      </c>
      <c r="I6083" s="3">
        <v>44349.773726041662</v>
      </c>
    </row>
    <row r="6084">
      <c t="s" r="A6084" s="1">
        <v>11926</v>
      </c>
      <c t="s" r="B6084" s="1">
        <v>11927</v>
      </c>
      <c t="s" r="C6084" s="1">
        <v>6603</v>
      </c>
      <c r="D6084" s="2">
        <v>142</v>
      </c>
      <c r="E6084" s="2">
        <v>163</v>
      </c>
      <c r="F6084" s="2">
        <v>0</v>
      </c>
      <c r="G6084" s="2">
        <v>0</v>
      </c>
      <c r="H6084" s="3">
        <v>44304.649451967591</v>
      </c>
      <c r="I6084" s="3">
        <v>44361.679068252313</v>
      </c>
    </row>
    <row r="6085">
      <c t="s" r="A6085" s="1">
        <v>11928</v>
      </c>
      <c t="s" r="B6085" s="1">
        <v>11929</v>
      </c>
      <c t="s" r="C6085" s="1">
        <v>6603</v>
      </c>
      <c r="D6085" s="2">
        <v>210</v>
      </c>
      <c r="E6085" s="2">
        <v>242</v>
      </c>
      <c r="F6085" s="2">
        <v>0</v>
      </c>
      <c r="G6085" s="2">
        <v>0</v>
      </c>
      <c r="H6085" s="3">
        <v>44304.649451967591</v>
      </c>
      <c r="I6085" s="3">
        <v>44350.608128009255</v>
      </c>
    </row>
    <row r="6086">
      <c t="s" r="A6086" s="1">
        <v>11930</v>
      </c>
      <c t="s" r="B6086" s="1">
        <v>11931</v>
      </c>
      <c t="s" r="C6086" s="1">
        <v>6603</v>
      </c>
      <c r="D6086" s="2">
        <v>284</v>
      </c>
      <c r="E6086" s="2">
        <v>290</v>
      </c>
      <c r="F6086" s="2">
        <v>0</v>
      </c>
      <c r="G6086" s="2">
        <v>0</v>
      </c>
      <c r="H6086" s="3">
        <v>44304.649451967591</v>
      </c>
      <c r="I6086" s="3">
        <v>45211.672621724538</v>
      </c>
    </row>
    <row r="6087">
      <c t="s" r="A6087" s="1">
        <v>11932</v>
      </c>
      <c t="s" r="B6087" s="1">
        <v>11933</v>
      </c>
      <c t="s" r="C6087" s="1">
        <v>6603</v>
      </c>
      <c r="D6087" s="2">
        <v>269</v>
      </c>
      <c r="E6087" s="2">
        <v>280</v>
      </c>
      <c r="F6087" s="2">
        <v>0</v>
      </c>
      <c r="G6087" s="2">
        <v>0</v>
      </c>
      <c r="H6087" s="3">
        <v>44304.649451967591</v>
      </c>
      <c r="I6087" s="3">
        <v>44898.848747534721</v>
      </c>
    </row>
    <row r="6088">
      <c t="s" r="A6088" s="1">
        <v>11934</v>
      </c>
      <c t="s" r="B6088" s="1">
        <v>11935</v>
      </c>
      <c t="s" r="C6088" s="1">
        <v>6603</v>
      </c>
      <c r="D6088" s="2">
        <v>168</v>
      </c>
      <c r="E6088" s="2">
        <v>174</v>
      </c>
      <c r="F6088" s="2">
        <v>0</v>
      </c>
      <c r="G6088" s="2">
        <v>0</v>
      </c>
      <c r="H6088" s="3">
        <v>44304.649451967591</v>
      </c>
      <c r="I6088" s="3">
        <v>44495.583474618055</v>
      </c>
    </row>
    <row r="6089">
      <c t="s" r="A6089" s="1">
        <v>11936</v>
      </c>
      <c t="s" r="B6089" s="1">
        <v>11937</v>
      </c>
      <c t="s" r="C6089" s="1">
        <v>6603</v>
      </c>
      <c r="D6089" s="2">
        <v>173</v>
      </c>
      <c r="E6089" s="2">
        <v>198</v>
      </c>
      <c r="F6089" s="2">
        <v>1</v>
      </c>
      <c r="G6089" s="2">
        <v>172.9205</v>
      </c>
      <c r="H6089" s="3">
        <v>44304.649451967591</v>
      </c>
      <c r="I6089" s="3">
        <v>44403.534788738427</v>
      </c>
    </row>
    <row r="6090">
      <c t="s" r="A6090" s="1">
        <v>11938</v>
      </c>
      <c t="s" r="B6090" s="1">
        <v>11939</v>
      </c>
      <c t="s" r="C6090" s="1">
        <v>6603</v>
      </c>
      <c r="D6090" s="2">
        <v>173</v>
      </c>
      <c r="E6090" s="2">
        <v>209</v>
      </c>
      <c r="F6090" s="2">
        <v>0</v>
      </c>
      <c r="G6090" s="2">
        <v>0</v>
      </c>
      <c r="H6090" s="3">
        <v>44304.649451967591</v>
      </c>
      <c r="I6090" s="3">
        <v>44856.908149618052</v>
      </c>
    </row>
    <row r="6091">
      <c t="s" r="A6091" s="1">
        <v>11940</v>
      </c>
      <c t="s" r="B6091" s="1">
        <v>11941</v>
      </c>
      <c t="s" r="C6091" s="1">
        <v>6603</v>
      </c>
      <c r="D6091" s="2">
        <v>31</v>
      </c>
      <c r="E6091" s="2">
        <v>40</v>
      </c>
      <c r="F6091" s="2">
        <v>1</v>
      </c>
      <c r="G6091" s="2">
        <v>30.985800000000001</v>
      </c>
      <c r="H6091" s="3">
        <v>44304.649451967591</v>
      </c>
      <c r="I6091" s="3">
        <v>44866.699210763887</v>
      </c>
    </row>
    <row r="6092">
      <c t="s" r="A6092" s="1">
        <v>11942</v>
      </c>
      <c t="s" r="B6092" s="1">
        <v>11943</v>
      </c>
      <c t="s" r="C6092" s="1">
        <v>6603</v>
      </c>
      <c r="D6092" s="2">
        <v>1339</v>
      </c>
      <c r="E6092" s="2">
        <v>1403</v>
      </c>
      <c r="F6092" s="2">
        <v>0</v>
      </c>
      <c r="G6092" s="2">
        <v>0</v>
      </c>
      <c r="H6092" s="3">
        <v>44304.649451967591</v>
      </c>
      <c r="I6092" s="3">
        <v>44451.817899537033</v>
      </c>
    </row>
    <row r="6093">
      <c t="s" r="A6093" s="1">
        <v>11944</v>
      </c>
      <c t="s" r="B6093" s="1">
        <v>11945</v>
      </c>
      <c t="s" r="C6093" s="1">
        <v>6603</v>
      </c>
      <c r="D6093" s="2">
        <v>1733</v>
      </c>
      <c r="E6093" s="2">
        <v>2020</v>
      </c>
      <c r="F6093" s="2">
        <v>0</v>
      </c>
      <c r="G6093" s="2">
        <v>0</v>
      </c>
      <c r="H6093" s="3">
        <v>44304.649451967591</v>
      </c>
      <c r="I6093" s="3">
        <v>44307.971918368057</v>
      </c>
    </row>
    <row r="6094">
      <c t="s" r="A6094" s="1">
        <v>11946</v>
      </c>
      <c t="s" r="B6094" s="1">
        <v>11947</v>
      </c>
      <c t="s" r="C6094" s="1">
        <v>6603</v>
      </c>
      <c r="D6094" s="2">
        <v>2284</v>
      </c>
      <c r="E6094" s="2">
        <v>2660</v>
      </c>
      <c r="F6094" s="2">
        <v>0</v>
      </c>
      <c r="G6094" s="2">
        <v>0</v>
      </c>
      <c r="H6094" s="3">
        <v>44304.649451967591</v>
      </c>
      <c r="I6094" s="3">
        <v>44311.738428703698</v>
      </c>
    </row>
    <row r="6095">
      <c t="s" r="A6095" s="1">
        <v>11948</v>
      </c>
      <c t="s" r="B6095" s="1">
        <v>11949</v>
      </c>
      <c t="s" r="C6095" s="1">
        <v>6603</v>
      </c>
      <c r="D6095" s="2">
        <v>76</v>
      </c>
      <c r="E6095" s="2">
        <v>85</v>
      </c>
      <c r="F6095" s="2">
        <v>5</v>
      </c>
      <c r="G6095" s="2">
        <v>379.82549999999998</v>
      </c>
      <c r="H6095" s="3">
        <v>44304.649451967591</v>
      </c>
      <c r="I6095" s="3">
        <v>45227.618547106482</v>
      </c>
    </row>
    <row r="6096">
      <c t="s" r="A6096" s="1">
        <v>11950</v>
      </c>
      <c t="s" r="B6096" s="1">
        <v>11951</v>
      </c>
      <c t="s" r="C6096" s="1">
        <v>6603</v>
      </c>
      <c r="D6096" s="2">
        <v>76</v>
      </c>
      <c r="E6096" s="2">
        <v>85</v>
      </c>
      <c r="F6096" s="2">
        <v>3</v>
      </c>
      <c r="G6096" s="2">
        <v>227.89529999999999</v>
      </c>
      <c r="H6096" s="3">
        <v>44304.649451967591</v>
      </c>
      <c r="I6096" s="3">
        <v>45401.580951469907</v>
      </c>
    </row>
    <row r="6097">
      <c t="s" r="A6097" s="1">
        <v>11952</v>
      </c>
      <c t="s" r="B6097" s="1">
        <v>11953</v>
      </c>
      <c t="s" r="C6097" s="1">
        <v>6603</v>
      </c>
      <c r="D6097" s="2">
        <v>80</v>
      </c>
      <c r="E6097" s="2">
        <v>88</v>
      </c>
      <c r="F6097" s="2">
        <v>0</v>
      </c>
      <c r="G6097" s="2">
        <v>0</v>
      </c>
      <c r="H6097" s="3">
        <v>44304.649451967591</v>
      </c>
      <c r="I6097" s="3">
        <v>44771.854876354162</v>
      </c>
    </row>
    <row r="6098">
      <c t="s" r="A6098" s="1">
        <v>11954</v>
      </c>
      <c t="s" r="B6098" s="1">
        <v>11955</v>
      </c>
      <c t="s" r="C6098" s="1">
        <v>6603</v>
      </c>
      <c r="D6098" s="2">
        <v>56</v>
      </c>
      <c r="E6098" s="2">
        <v>66</v>
      </c>
      <c r="F6098" s="2">
        <v>1</v>
      </c>
      <c r="G6098" s="2">
        <v>55.974299999999999</v>
      </c>
      <c r="H6098" s="3">
        <v>44304.649451967591</v>
      </c>
      <c r="I6098" s="3">
        <v>45585.561979166661</v>
      </c>
    </row>
    <row r="6099">
      <c t="s" r="A6099" s="1">
        <v>11956</v>
      </c>
      <c t="s" r="B6099" s="1">
        <v>11957</v>
      </c>
      <c t="s" r="C6099" s="1">
        <v>6603</v>
      </c>
      <c r="D6099" s="2">
        <v>104</v>
      </c>
      <c r="E6099" s="2">
        <v>111</v>
      </c>
      <c r="F6099" s="2">
        <v>0</v>
      </c>
      <c r="G6099" s="2">
        <v>0</v>
      </c>
      <c r="H6099" s="3">
        <v>44196.745609988422</v>
      </c>
      <c r="I6099" s="3">
        <v>44855.728992210643</v>
      </c>
    </row>
    <row r="6100">
      <c t="s" r="A6100" s="1">
        <v>11958</v>
      </c>
      <c t="s" r="B6100" s="1">
        <v>11959</v>
      </c>
      <c t="s" r="C6100" s="1">
        <v>6603</v>
      </c>
      <c r="D6100" s="2">
        <v>97</v>
      </c>
      <c r="E6100" s="2">
        <v>104</v>
      </c>
      <c r="F6100" s="2">
        <v>0</v>
      </c>
      <c r="G6100" s="2">
        <v>0</v>
      </c>
      <c r="H6100" s="3">
        <v>44304.649451967591</v>
      </c>
      <c r="I6100" s="3">
        <v>44827.741044872681</v>
      </c>
    </row>
    <row r="6101">
      <c t="s" r="A6101" s="1">
        <v>11960</v>
      </c>
      <c t="s" r="B6101" s="1">
        <v>11961</v>
      </c>
      <c t="s" r="C6101" s="1">
        <v>6603</v>
      </c>
      <c r="D6101" s="2">
        <v>137</v>
      </c>
      <c r="E6101" s="2">
        <v>139</v>
      </c>
      <c r="F6101" s="2">
        <v>0</v>
      </c>
      <c r="G6101" s="2">
        <v>0</v>
      </c>
      <c r="H6101" s="3">
        <v>44304.649451967591</v>
      </c>
      <c r="I6101" s="3">
        <v>44824.612373067124</v>
      </c>
    </row>
    <row r="6102">
      <c t="s" r="A6102" s="1">
        <v>11962</v>
      </c>
      <c t="s" r="B6102" s="1">
        <v>11963</v>
      </c>
      <c t="s" r="C6102" s="1">
        <v>6603</v>
      </c>
      <c r="D6102" s="2">
        <v>168</v>
      </c>
      <c r="E6102" s="2">
        <v>176</v>
      </c>
      <c r="F6102" s="2">
        <v>0</v>
      </c>
      <c r="G6102" s="2">
        <v>0</v>
      </c>
      <c r="H6102" s="3">
        <v>44304.649451967591</v>
      </c>
      <c r="I6102" s="3">
        <v>44928.686037233798</v>
      </c>
    </row>
    <row r="6103">
      <c t="s" r="A6103" s="1">
        <v>11964</v>
      </c>
      <c t="s" r="B6103" s="1">
        <v>11965</v>
      </c>
      <c t="s" r="C6103" s="1">
        <v>6603</v>
      </c>
      <c r="D6103" s="2">
        <v>675</v>
      </c>
      <c r="E6103" s="2">
        <v>730</v>
      </c>
      <c r="F6103" s="2">
        <v>0</v>
      </c>
      <c r="G6103" s="2">
        <v>0</v>
      </c>
      <c r="H6103" s="3">
        <v>44256.670789236108</v>
      </c>
      <c r="I6103" s="3">
        <v>44898.848747534721</v>
      </c>
    </row>
    <row r="6104">
      <c t="s" r="A6104" s="1">
        <v>11966</v>
      </c>
      <c t="s" r="B6104" s="1">
        <v>11967</v>
      </c>
      <c t="s" r="C6104" s="1">
        <v>6603</v>
      </c>
      <c r="D6104" s="2">
        <v>1570</v>
      </c>
      <c r="E6104" s="2">
        <v>1885</v>
      </c>
      <c r="F6104" s="2">
        <v>0</v>
      </c>
      <c r="G6104" s="2">
        <v>0</v>
      </c>
      <c r="H6104" s="3">
        <v>44304.92633174768</v>
      </c>
      <c r="I6104" s="3">
        <v>44322.676869907409</v>
      </c>
    </row>
    <row r="6105">
      <c t="s" r="A6105" s="1">
        <v>11968</v>
      </c>
      <c t="s" r="B6105" s="1">
        <v>11969</v>
      </c>
      <c t="s" r="C6105" s="1">
        <v>1332</v>
      </c>
      <c r="D6105" s="2">
        <v>615</v>
      </c>
      <c r="E6105" s="2">
        <v>1200</v>
      </c>
      <c r="F6105" s="2">
        <v>2</v>
      </c>
      <c r="G6105" s="2">
        <v>1230</v>
      </c>
      <c r="H6105" s="3">
        <v>44304.92633174768</v>
      </c>
      <c r="I6105" s="3">
        <v>44367.592240891201</v>
      </c>
    </row>
    <row r="6106">
      <c t="s" r="A6106" s="1">
        <v>11970</v>
      </c>
      <c t="s" r="B6106" s="1">
        <v>11971</v>
      </c>
      <c t="s" r="C6106" s="1">
        <v>11972</v>
      </c>
      <c r="D6106" s="2">
        <v>390</v>
      </c>
      <c r="E6106" s="2">
        <v>410</v>
      </c>
      <c r="F6106" s="2">
        <v>0</v>
      </c>
      <c r="G6106" s="2">
        <v>0</v>
      </c>
      <c r="H6106" s="3">
        <v>44305.604311689814</v>
      </c>
      <c r="I6106" s="3">
        <v>44805.791606134255</v>
      </c>
    </row>
    <row r="6107">
      <c t="s" r="A6107" s="1">
        <v>11973</v>
      </c>
      <c t="s" r="B6107" s="1">
        <v>11974</v>
      </c>
      <c t="s" r="C6107" s="1">
        <v>11972</v>
      </c>
      <c r="D6107" s="2">
        <v>490</v>
      </c>
      <c r="E6107" s="2">
        <v>525</v>
      </c>
      <c r="F6107" s="2">
        <v>0</v>
      </c>
      <c r="G6107" s="2">
        <v>0</v>
      </c>
      <c r="H6107" s="3">
        <v>44305.604311689814</v>
      </c>
      <c r="I6107" s="3">
        <v>45183.784697106479</v>
      </c>
    </row>
    <row r="6108">
      <c t="s" r="A6108" s="1">
        <v>11975</v>
      </c>
      <c t="s" r="B6108" s="1">
        <v>11976</v>
      </c>
      <c t="s" r="C6108" s="1">
        <v>11972</v>
      </c>
      <c r="D6108" s="2">
        <v>680</v>
      </c>
      <c r="E6108" s="2">
        <v>699</v>
      </c>
      <c r="F6108" s="2">
        <v>0</v>
      </c>
      <c r="G6108" s="2">
        <v>0</v>
      </c>
      <c r="H6108" s="3">
        <v>44305.604311689814</v>
      </c>
      <c r="I6108" s="3">
        <v>45112.850296145829</v>
      </c>
    </row>
    <row r="6109">
      <c t="s" r="A6109" s="1">
        <v>11977</v>
      </c>
      <c t="s" r="B6109" s="1">
        <v>11978</v>
      </c>
      <c t="s" r="C6109" s="1">
        <v>11972</v>
      </c>
      <c r="D6109" s="2">
        <v>370</v>
      </c>
      <c r="E6109" s="2">
        <v>480</v>
      </c>
      <c r="F6109" s="2">
        <v>1</v>
      </c>
      <c r="G6109" s="2">
        <v>370</v>
      </c>
      <c r="H6109" s="3">
        <v>44305.604311689814</v>
      </c>
      <c r="I6109" s="3">
        <v>45112.850296145829</v>
      </c>
    </row>
    <row r="6110">
      <c t="s" r="A6110" s="1">
        <v>11979</v>
      </c>
      <c t="s" r="B6110" s="1">
        <v>11980</v>
      </c>
      <c t="s" r="C6110" s="1">
        <v>11972</v>
      </c>
      <c r="D6110" s="2">
        <v>690</v>
      </c>
      <c r="E6110" s="2">
        <v>699</v>
      </c>
      <c r="F6110" s="2">
        <v>0</v>
      </c>
      <c r="G6110" s="2">
        <v>0</v>
      </c>
      <c r="H6110" s="3">
        <v>44494.630304861108</v>
      </c>
      <c r="I6110" s="3">
        <v>44898.848747534721</v>
      </c>
    </row>
    <row r="6111">
      <c t="s" r="A6111" s="1">
        <v>11981</v>
      </c>
      <c t="s" r="B6111" s="1">
        <v>11982</v>
      </c>
      <c t="s" r="C6111" s="1">
        <v>11972</v>
      </c>
      <c r="D6111" s="2">
        <v>345</v>
      </c>
      <c r="E6111" s="2">
        <v>369</v>
      </c>
      <c r="F6111" s="2">
        <v>0</v>
      </c>
      <c r="G6111" s="2">
        <v>0</v>
      </c>
      <c r="H6111" s="3">
        <v>44305.604311689814</v>
      </c>
      <c r="I6111" s="3">
        <v>44813.691120914351</v>
      </c>
    </row>
    <row r="6112">
      <c t="s" r="A6112" s="1">
        <v>11983</v>
      </c>
      <c t="s" r="B6112" s="1">
        <v>11984</v>
      </c>
      <c t="s" r="C6112" s="1">
        <v>11972</v>
      </c>
      <c r="D6112" s="2">
        <v>445</v>
      </c>
      <c r="E6112" s="2">
        <v>479</v>
      </c>
      <c r="F6112" s="2">
        <v>0</v>
      </c>
      <c r="G6112" s="2">
        <v>0</v>
      </c>
      <c r="H6112" s="3">
        <v>44305.604311689814</v>
      </c>
      <c r="I6112" s="3">
        <v>44315.890709108797</v>
      </c>
    </row>
    <row r="6113">
      <c t="s" r="A6113" s="1">
        <v>11985</v>
      </c>
      <c t="s" r="B6113" s="1">
        <v>11986</v>
      </c>
      <c t="s" r="C6113" s="1">
        <v>11972</v>
      </c>
      <c r="D6113" s="2">
        <v>140</v>
      </c>
      <c r="E6113" s="2">
        <v>155</v>
      </c>
      <c r="F6113" s="2">
        <v>0</v>
      </c>
      <c r="G6113" s="2">
        <v>0</v>
      </c>
      <c r="H6113" s="3">
        <v>44305.604311689814</v>
      </c>
      <c r="I6113" s="3">
        <v>44943.552037847221</v>
      </c>
    </row>
    <row r="6114">
      <c t="s" r="A6114" s="1">
        <v>11987</v>
      </c>
      <c t="s" r="B6114" s="1">
        <v>11988</v>
      </c>
      <c t="s" r="C6114" s="1">
        <v>11972</v>
      </c>
      <c r="D6114" s="2">
        <v>345</v>
      </c>
      <c r="E6114" s="2">
        <v>450</v>
      </c>
      <c r="F6114" s="2">
        <v>3</v>
      </c>
      <c r="G6114" s="2">
        <v>1035</v>
      </c>
      <c r="H6114" s="3">
        <v>44305.604311689814</v>
      </c>
      <c r="I6114" s="3">
        <v>45112.850296145829</v>
      </c>
    </row>
    <row r="6115">
      <c t="s" r="A6115" s="1">
        <v>11989</v>
      </c>
      <c t="s" r="B6115" s="1">
        <v>11990</v>
      </c>
      <c t="s" r="C6115" s="1">
        <v>11972</v>
      </c>
      <c r="D6115" s="2">
        <v>515</v>
      </c>
      <c r="E6115" s="2">
        <v>550</v>
      </c>
      <c r="F6115" s="2">
        <v>0</v>
      </c>
      <c r="G6115" s="2">
        <v>0</v>
      </c>
      <c r="H6115" s="3">
        <v>44305.604311689814</v>
      </c>
      <c r="I6115" s="3">
        <v>44322.676869907409</v>
      </c>
    </row>
    <row r="6116">
      <c t="s" r="A6116" s="1">
        <v>11991</v>
      </c>
      <c t="s" r="B6116" s="1">
        <v>11992</v>
      </c>
      <c t="s" r="C6116" s="1">
        <v>11972</v>
      </c>
      <c r="D6116" s="2">
        <v>255</v>
      </c>
      <c r="E6116" s="2">
        <v>275</v>
      </c>
      <c r="F6116" s="2">
        <v>0</v>
      </c>
      <c r="G6116" s="2">
        <v>0</v>
      </c>
      <c r="H6116" s="3">
        <v>44305.604311689814</v>
      </c>
      <c r="I6116" s="3">
        <v>44436.613616284718</v>
      </c>
    </row>
    <row r="6117">
      <c t="s" r="A6117" s="1">
        <v>11993</v>
      </c>
      <c t="s" r="B6117" s="1">
        <v>11994</v>
      </c>
      <c t="s" r="C6117" s="1">
        <v>11972</v>
      </c>
      <c r="D6117" s="2">
        <v>215</v>
      </c>
      <c r="E6117" s="2">
        <v>235</v>
      </c>
      <c r="F6117" s="2">
        <v>2</v>
      </c>
      <c r="G6117" s="2">
        <v>470</v>
      </c>
      <c r="H6117" s="3">
        <v>44433.760508217594</v>
      </c>
      <c r="I6117" s="3">
        <v>44509.540842094902</v>
      </c>
    </row>
    <row r="6118">
      <c t="s" r="A6118" s="1">
        <v>11995</v>
      </c>
      <c t="s" r="B6118" s="1">
        <v>11996</v>
      </c>
      <c t="s" r="C6118" s="1">
        <v>11972</v>
      </c>
      <c r="D6118" s="2">
        <v>90</v>
      </c>
      <c r="E6118" s="2">
        <v>105</v>
      </c>
      <c r="F6118" s="2">
        <v>0</v>
      </c>
      <c r="G6118" s="2">
        <v>0</v>
      </c>
      <c r="H6118" s="3">
        <v>44305.604311689814</v>
      </c>
      <c r="I6118" s="3">
        <v>44594.665600497683</v>
      </c>
    </row>
    <row r="6119">
      <c t="s" r="A6119" s="1">
        <v>11997</v>
      </c>
      <c t="s" r="B6119" s="1">
        <v>11998</v>
      </c>
      <c t="s" r="C6119" s="1">
        <v>11972</v>
      </c>
      <c r="D6119" s="2">
        <v>90</v>
      </c>
      <c r="E6119" s="2">
        <v>99</v>
      </c>
      <c r="F6119" s="2">
        <v>1</v>
      </c>
      <c r="G6119" s="2">
        <v>99</v>
      </c>
      <c r="H6119" s="3">
        <v>44346.639338622685</v>
      </c>
      <c r="I6119" s="3">
        <v>44471.796109525458</v>
      </c>
    </row>
    <row r="6120">
      <c t="s" r="A6120" s="1">
        <v>11999</v>
      </c>
      <c t="s" r="B6120" s="1">
        <v>12000</v>
      </c>
      <c t="s" r="C6120" s="1">
        <v>11972</v>
      </c>
      <c r="D6120" s="2">
        <v>220</v>
      </c>
      <c r="E6120" s="2">
        <v>235</v>
      </c>
      <c r="F6120" s="2">
        <v>0</v>
      </c>
      <c r="G6120" s="2">
        <v>0</v>
      </c>
      <c r="H6120" s="3">
        <v>44196.760410451388</v>
      </c>
      <c r="I6120" s="3">
        <v>44522.706493483791</v>
      </c>
    </row>
    <row r="6121">
      <c t="s" r="A6121" s="1">
        <v>12001</v>
      </c>
      <c t="s" r="B6121" s="1">
        <v>12002</v>
      </c>
      <c t="s" r="C6121" s="1">
        <v>11972</v>
      </c>
      <c r="D6121" s="2">
        <v>65</v>
      </c>
      <c r="E6121" s="2">
        <v>75</v>
      </c>
      <c r="F6121" s="2">
        <v>1</v>
      </c>
      <c r="G6121" s="2">
        <v>65</v>
      </c>
      <c r="H6121" s="3">
        <v>44305.604311689814</v>
      </c>
      <c r="I6121" s="3">
        <v>44442.82076894676</v>
      </c>
    </row>
    <row r="6122">
      <c t="s" r="A6122" s="1">
        <v>12003</v>
      </c>
      <c t="s" r="B6122" s="1">
        <v>12004</v>
      </c>
      <c t="s" r="C6122" s="1">
        <v>11972</v>
      </c>
      <c r="D6122" s="2">
        <v>60</v>
      </c>
      <c r="E6122" s="2">
        <v>65</v>
      </c>
      <c r="F6122" s="2">
        <v>0</v>
      </c>
      <c r="G6122" s="2">
        <v>0</v>
      </c>
      <c r="H6122" s="3">
        <v>44305.604311689814</v>
      </c>
      <c r="I6122" s="3">
        <v>44545.2269127662</v>
      </c>
    </row>
    <row r="6123">
      <c t="s" r="A6123" s="1">
        <v>12005</v>
      </c>
      <c t="s" r="B6123" s="1">
        <v>12006</v>
      </c>
      <c t="s" r="C6123" s="1">
        <v>11972</v>
      </c>
      <c r="D6123" s="2">
        <v>55</v>
      </c>
      <c r="E6123" s="2">
        <v>65</v>
      </c>
      <c r="F6123" s="2">
        <v>0</v>
      </c>
      <c r="G6123" s="2">
        <v>0</v>
      </c>
      <c r="H6123" s="3">
        <v>44509.546009687496</v>
      </c>
      <c r="I6123" s="3">
        <v>44489.44930555555</v>
      </c>
    </row>
    <row r="6124">
      <c t="s" r="A6124" s="1">
        <v>12007</v>
      </c>
      <c t="s" r="B6124" s="1">
        <v>12008</v>
      </c>
      <c t="s" r="C6124" s="1">
        <v>11972</v>
      </c>
      <c r="D6124" s="2">
        <v>585</v>
      </c>
      <c r="E6124" s="2">
        <v>599</v>
      </c>
      <c r="F6124" s="2">
        <v>0</v>
      </c>
      <c r="G6124" s="2">
        <v>0</v>
      </c>
      <c r="H6124" s="3">
        <v>44196.644324687499</v>
      </c>
      <c r="I6124" s="3">
        <v>44388.404546412035</v>
      </c>
    </row>
    <row r="6125">
      <c t="s" r="A6125" s="1">
        <v>12009</v>
      </c>
      <c t="s" r="B6125" s="1">
        <v>12010</v>
      </c>
      <c t="s" r="C6125" s="1">
        <v>11972</v>
      </c>
      <c r="D6125" s="2">
        <v>160</v>
      </c>
      <c r="E6125" s="2">
        <v>170</v>
      </c>
      <c r="F6125" s="2">
        <v>0</v>
      </c>
      <c r="G6125" s="2">
        <v>0</v>
      </c>
      <c r="H6125" s="3">
        <v>44305.604311689814</v>
      </c>
      <c r="I6125" s="3">
        <v>44466.696856909723</v>
      </c>
    </row>
    <row r="6126">
      <c t="s" r="A6126" s="1">
        <v>12011</v>
      </c>
      <c t="s" r="B6126" s="1">
        <v>12012</v>
      </c>
      <c t="s" r="C6126" s="1">
        <v>11972</v>
      </c>
      <c r="D6126" s="2">
        <v>345</v>
      </c>
      <c r="E6126" s="2">
        <v>369</v>
      </c>
      <c r="F6126" s="2">
        <v>0</v>
      </c>
      <c r="G6126" s="2">
        <v>0</v>
      </c>
      <c r="H6126" s="3">
        <v>44305.604311689814</v>
      </c>
      <c r="I6126" s="3">
        <v>45020.660873032408</v>
      </c>
    </row>
    <row r="6127">
      <c t="s" r="A6127" s="1">
        <v>12013</v>
      </c>
      <c t="s" r="B6127" s="1">
        <v>12014</v>
      </c>
      <c t="s" r="C6127" s="1">
        <v>11972</v>
      </c>
      <c r="D6127" s="2">
        <v>585</v>
      </c>
      <c r="E6127" s="2">
        <v>599</v>
      </c>
      <c r="F6127" s="2">
        <v>0</v>
      </c>
      <c r="G6127" s="2">
        <v>0</v>
      </c>
      <c r="H6127" s="3">
        <v>44305.604311689814</v>
      </c>
      <c r="I6127" s="3">
        <v>45112.850296145829</v>
      </c>
    </row>
    <row r="6128">
      <c t="s" r="A6128" s="1">
        <v>12015</v>
      </c>
      <c t="s" r="B6128" s="1">
        <v>12016</v>
      </c>
      <c t="s" r="C6128" s="1">
        <v>11972</v>
      </c>
      <c r="D6128" s="2">
        <v>355</v>
      </c>
      <c r="E6128" s="2">
        <v>390</v>
      </c>
      <c r="F6128" s="2">
        <v>0</v>
      </c>
      <c r="G6128" s="2">
        <v>0</v>
      </c>
      <c r="H6128" s="3">
        <v>44305.604311689814</v>
      </c>
      <c r="I6128" s="3">
        <v>45091.871851655094</v>
      </c>
    </row>
    <row r="6129">
      <c t="s" r="A6129" s="1">
        <v>12017</v>
      </c>
      <c t="s" r="B6129" s="1">
        <v>12018</v>
      </c>
      <c t="s" r="C6129" s="1">
        <v>11972</v>
      </c>
      <c r="D6129" s="2">
        <v>295</v>
      </c>
      <c r="E6129" s="2">
        <v>360</v>
      </c>
      <c r="F6129" s="2">
        <v>2</v>
      </c>
      <c r="G6129" s="2">
        <v>590</v>
      </c>
      <c r="H6129" s="3">
        <v>44305.604311689814</v>
      </c>
      <c r="I6129" s="3">
        <v>45114.780021412036</v>
      </c>
    </row>
    <row r="6130">
      <c t="s" r="A6130" s="1">
        <v>12019</v>
      </c>
      <c t="s" r="B6130" s="1">
        <v>12020</v>
      </c>
      <c t="s" r="C6130" s="1">
        <v>11972</v>
      </c>
      <c r="D6130" s="2">
        <v>265</v>
      </c>
      <c r="E6130" s="2">
        <v>299</v>
      </c>
      <c r="F6130" s="2">
        <v>0</v>
      </c>
      <c r="G6130" s="2">
        <v>0</v>
      </c>
      <c r="H6130" s="3">
        <v>44305.604311689814</v>
      </c>
      <c r="I6130" s="3">
        <v>45171.769525810181</v>
      </c>
    </row>
    <row r="6131">
      <c t="s" r="A6131" s="1">
        <v>12021</v>
      </c>
      <c t="s" r="B6131" s="1">
        <v>12022</v>
      </c>
      <c t="s" r="C6131" s="1">
        <v>11972</v>
      </c>
      <c r="D6131" s="2">
        <v>500</v>
      </c>
      <c r="E6131" s="2">
        <v>560</v>
      </c>
      <c r="F6131" s="2">
        <v>0</v>
      </c>
      <c r="G6131" s="2">
        <v>0</v>
      </c>
      <c r="H6131" s="3">
        <v>44418.708184803239</v>
      </c>
      <c r="I6131" s="3">
        <v>44805.893144016205</v>
      </c>
    </row>
    <row r="6132">
      <c t="s" r="A6132" s="1">
        <v>12023</v>
      </c>
      <c t="s" r="B6132" s="1">
        <v>12024</v>
      </c>
      <c t="s" r="C6132" s="1">
        <v>11972</v>
      </c>
      <c r="D6132" s="2">
        <v>455</v>
      </c>
      <c r="E6132" s="2">
        <v>2000</v>
      </c>
      <c r="F6132" s="2">
        <v>1</v>
      </c>
      <c r="G6132" s="2">
        <v>455</v>
      </c>
      <c r="H6132" s="3">
        <v>44305.604311689814</v>
      </c>
      <c r="I6132" s="3">
        <v>45147.863058182869</v>
      </c>
    </row>
    <row r="6133">
      <c t="s" r="A6133" s="1">
        <v>12025</v>
      </c>
      <c t="s" r="B6133" s="1">
        <v>12026</v>
      </c>
      <c t="s" r="C6133" s="1">
        <v>11972</v>
      </c>
      <c r="D6133" s="2">
        <v>380</v>
      </c>
      <c r="E6133" s="2">
        <v>490</v>
      </c>
      <c r="F6133" s="2">
        <v>2</v>
      </c>
      <c r="G6133" s="2">
        <v>760</v>
      </c>
      <c r="H6133" s="3">
        <v>44305.604311689814</v>
      </c>
      <c r="I6133" s="3">
        <v>45419.898258483794</v>
      </c>
    </row>
    <row r="6134">
      <c t="s" r="A6134" s="1">
        <v>12027</v>
      </c>
      <c t="s" r="B6134" s="1">
        <v>12028</v>
      </c>
      <c t="s" r="C6134" s="1">
        <v>11972</v>
      </c>
      <c r="D6134" s="2">
        <v>425</v>
      </c>
      <c r="E6134" s="2">
        <v>450</v>
      </c>
      <c r="F6134" s="2">
        <v>1</v>
      </c>
      <c r="G6134" s="2">
        <v>425</v>
      </c>
      <c r="H6134" s="3">
        <v>44305.604311689814</v>
      </c>
      <c r="I6134" s="3">
        <v>45183.784697106479</v>
      </c>
    </row>
    <row r="6135">
      <c t="s" r="A6135" s="1">
        <v>12029</v>
      </c>
      <c t="s" r="B6135" s="1">
        <v>12030</v>
      </c>
      <c t="s" r="C6135" s="1">
        <v>11972</v>
      </c>
      <c r="D6135" s="2">
        <v>455</v>
      </c>
      <c r="E6135" s="2">
        <v>460</v>
      </c>
      <c r="F6135" s="2">
        <v>0</v>
      </c>
      <c r="G6135" s="2">
        <v>0</v>
      </c>
      <c r="H6135" s="3">
        <v>44305.604311689814</v>
      </c>
      <c r="I6135" s="3">
        <v>44664.893805173611</v>
      </c>
    </row>
    <row r="6136">
      <c t="s" r="A6136" s="1">
        <v>12031</v>
      </c>
      <c t="s" r="B6136" s="1">
        <v>12032</v>
      </c>
      <c t="s" r="C6136" s="1">
        <v>11972</v>
      </c>
      <c r="D6136" s="2">
        <v>360</v>
      </c>
      <c r="E6136" s="2">
        <v>399</v>
      </c>
      <c r="F6136" s="2">
        <v>0</v>
      </c>
      <c r="G6136" s="2">
        <v>0</v>
      </c>
      <c r="H6136" s="3">
        <v>44305.604311689814</v>
      </c>
      <c r="I6136" s="3">
        <v>44979.785238310185</v>
      </c>
    </row>
    <row r="6137">
      <c t="s" r="A6137" s="1">
        <v>12033</v>
      </c>
      <c t="s" r="B6137" s="1">
        <v>12034</v>
      </c>
      <c t="s" r="C6137" s="1">
        <v>11972</v>
      </c>
      <c r="D6137" s="2">
        <v>375</v>
      </c>
      <c r="E6137" s="2">
        <v>399</v>
      </c>
      <c r="F6137" s="2">
        <v>0</v>
      </c>
      <c r="G6137" s="2">
        <v>0</v>
      </c>
      <c r="H6137" s="3">
        <v>44305.604311689814</v>
      </c>
      <c r="I6137" s="3">
        <v>44454.73764259259</v>
      </c>
    </row>
    <row r="6138">
      <c t="s" r="A6138" s="1">
        <v>12035</v>
      </c>
      <c t="s" r="B6138" s="1">
        <v>12036</v>
      </c>
      <c t="s" r="C6138" s="1">
        <v>11972</v>
      </c>
      <c r="D6138" s="2">
        <v>485</v>
      </c>
      <c r="E6138" s="2">
        <v>499</v>
      </c>
      <c r="F6138" s="2">
        <v>0</v>
      </c>
      <c r="G6138" s="2">
        <v>0</v>
      </c>
      <c r="H6138" s="3">
        <v>44305.604311689814</v>
      </c>
      <c r="I6138" s="3">
        <v>44334.688165046296</v>
      </c>
    </row>
    <row r="6139">
      <c t="s" r="A6139" s="1">
        <v>12037</v>
      </c>
      <c t="s" r="B6139" s="1">
        <v>12038</v>
      </c>
      <c t="s" r="C6139" s="1">
        <v>11972</v>
      </c>
      <c r="D6139" s="2">
        <v>1350</v>
      </c>
      <c r="E6139" s="2">
        <v>1399</v>
      </c>
      <c r="F6139" s="2">
        <v>0</v>
      </c>
      <c r="G6139" s="2">
        <v>0</v>
      </c>
      <c r="H6139" s="3">
        <v>44305.604311689814</v>
      </c>
      <c r="I6139" s="3">
        <v>44349.745474884257</v>
      </c>
    </row>
    <row r="6140">
      <c t="s" r="A6140" s="1">
        <v>12039</v>
      </c>
      <c t="s" r="B6140" s="1">
        <v>12040</v>
      </c>
      <c t="s" r="C6140" s="1">
        <v>11972</v>
      </c>
      <c r="D6140" s="2">
        <v>670</v>
      </c>
      <c r="E6140" s="2">
        <v>715</v>
      </c>
      <c r="F6140" s="2">
        <v>0</v>
      </c>
      <c r="G6140" s="2">
        <v>0</v>
      </c>
      <c r="H6140" s="3">
        <v>44305.604311689814</v>
      </c>
      <c r="I6140" s="3">
        <v>44382.494232604164</v>
      </c>
    </row>
    <row r="6141">
      <c t="s" r="A6141" s="1">
        <v>12041</v>
      </c>
      <c t="s" r="B6141" s="1">
        <v>12042</v>
      </c>
      <c t="s" r="C6141" s="1">
        <v>11972</v>
      </c>
      <c r="D6141" s="2">
        <v>1080</v>
      </c>
      <c r="E6141" s="2">
        <v>1150</v>
      </c>
      <c r="F6141" s="2">
        <v>0</v>
      </c>
      <c r="G6141" s="2">
        <v>0</v>
      </c>
      <c r="H6141" s="3">
        <v>44305.604311689814</v>
      </c>
      <c r="I6141" s="3">
        <v>44317.964680902776</v>
      </c>
    </row>
    <row r="6142">
      <c t="s" r="A6142" s="1">
        <v>12043</v>
      </c>
      <c t="s" r="B6142" s="1">
        <v>12044</v>
      </c>
      <c t="s" r="C6142" s="1">
        <v>11972</v>
      </c>
      <c r="D6142" s="2">
        <v>230</v>
      </c>
      <c r="E6142" s="2">
        <v>279</v>
      </c>
      <c r="F6142" s="2">
        <v>0</v>
      </c>
      <c r="G6142" s="2">
        <v>0</v>
      </c>
      <c r="H6142" s="3">
        <v>44305.604311689814</v>
      </c>
      <c r="I6142" s="3">
        <v>44719.855699456013</v>
      </c>
    </row>
    <row r="6143">
      <c t="s" r="A6143" s="1">
        <v>12045</v>
      </c>
      <c t="s" r="B6143" s="1">
        <v>12046</v>
      </c>
      <c t="s" r="C6143" s="1">
        <v>11972</v>
      </c>
      <c r="D6143" s="2">
        <v>365</v>
      </c>
      <c r="E6143" s="2">
        <v>399</v>
      </c>
      <c r="F6143" s="2">
        <v>1</v>
      </c>
      <c r="G6143" s="2">
        <v>365</v>
      </c>
      <c r="H6143" s="3">
        <v>44305.604311689814</v>
      </c>
      <c r="I6143" s="3">
        <v>44436.613616284718</v>
      </c>
    </row>
    <row r="6144">
      <c t="s" r="A6144" s="1">
        <v>12047</v>
      </c>
      <c t="s" r="B6144" s="1">
        <v>12048</v>
      </c>
      <c t="s" r="C6144" s="1">
        <v>11972</v>
      </c>
      <c r="D6144" s="2">
        <v>300</v>
      </c>
      <c r="E6144" s="2">
        <v>890</v>
      </c>
      <c r="F6144" s="2">
        <v>0</v>
      </c>
      <c r="G6144" s="2">
        <v>0</v>
      </c>
      <c r="H6144" s="3">
        <v>44651.635749108791</v>
      </c>
      <c r="I6144" s="3">
        <v>45190.824275659717</v>
      </c>
    </row>
    <row r="6145">
      <c t="s" r="A6145" s="1">
        <v>12049</v>
      </c>
      <c t="s" r="B6145" s="1">
        <v>12050</v>
      </c>
      <c t="s" r="C6145" s="1">
        <v>11972</v>
      </c>
      <c r="D6145" s="2">
        <v>395</v>
      </c>
      <c r="E6145" s="2">
        <v>480</v>
      </c>
      <c r="F6145" s="2">
        <v>1</v>
      </c>
      <c r="G6145" s="2">
        <v>480</v>
      </c>
      <c r="H6145" s="3">
        <v>44305.604311689814</v>
      </c>
      <c r="I6145" s="3">
        <v>44735.824874270831</v>
      </c>
    </row>
    <row r="6146">
      <c t="s" r="A6146" s="1">
        <v>12051</v>
      </c>
      <c t="s" r="B6146" s="1">
        <v>12052</v>
      </c>
      <c t="s" r="C6146" s="1">
        <v>11972</v>
      </c>
      <c r="D6146" s="2">
        <v>485</v>
      </c>
      <c r="E6146" s="2">
        <v>499</v>
      </c>
      <c r="F6146" s="2">
        <v>0</v>
      </c>
      <c r="G6146" s="2">
        <v>0</v>
      </c>
      <c r="H6146" s="3">
        <v>44305.604311689814</v>
      </c>
      <c r="I6146" s="3">
        <v>44326.598975347217</v>
      </c>
    </row>
    <row r="6147">
      <c t="s" r="A6147" s="1">
        <v>12053</v>
      </c>
      <c t="s" r="B6147" s="1">
        <v>12054</v>
      </c>
      <c t="s" r="C6147" s="1">
        <v>11972</v>
      </c>
      <c r="D6147" s="2">
        <v>350</v>
      </c>
      <c r="E6147" s="2">
        <v>375</v>
      </c>
      <c r="F6147" s="2">
        <v>0</v>
      </c>
      <c r="G6147" s="2">
        <v>0</v>
      </c>
      <c r="H6147" s="3">
        <v>44305.604311689814</v>
      </c>
      <c r="I6147" s="3">
        <v>44625.644032210643</v>
      </c>
    </row>
    <row r="6148">
      <c t="s" r="A6148" s="1">
        <v>12055</v>
      </c>
      <c t="s" r="B6148" s="1">
        <v>12056</v>
      </c>
      <c t="s" r="C6148" s="1">
        <v>11972</v>
      </c>
      <c r="D6148" s="2">
        <v>405</v>
      </c>
      <c r="E6148" s="2">
        <v>435</v>
      </c>
      <c r="F6148" s="2">
        <v>0</v>
      </c>
      <c r="G6148" s="2">
        <v>0</v>
      </c>
      <c r="H6148" s="3">
        <v>44418.794063159723</v>
      </c>
      <c r="I6148" s="3">
        <v>44512.765551504628</v>
      </c>
    </row>
    <row r="6149">
      <c t="s" r="A6149" s="1">
        <v>12057</v>
      </c>
      <c t="s" r="B6149" s="1">
        <v>12058</v>
      </c>
      <c t="s" r="C6149" s="1">
        <v>11972</v>
      </c>
      <c r="D6149" s="2">
        <v>185</v>
      </c>
      <c r="E6149" s="2">
        <v>280</v>
      </c>
      <c r="F6149" s="2">
        <v>2</v>
      </c>
      <c r="G6149" s="2">
        <v>384</v>
      </c>
      <c r="H6149" s="3">
        <v>44469.718169791668</v>
      </c>
      <c r="I6149" s="3">
        <v>45087.928867939816</v>
      </c>
    </row>
    <row r="6150">
      <c t="s" r="A6150" s="1">
        <v>12059</v>
      </c>
      <c t="s" r="B6150" s="1">
        <v>12060</v>
      </c>
      <c t="s" r="C6150" s="1">
        <v>11972</v>
      </c>
      <c r="D6150" s="2">
        <v>220</v>
      </c>
      <c r="E6150" s="2">
        <v>255</v>
      </c>
      <c r="F6150" s="2">
        <v>1</v>
      </c>
      <c r="G6150" s="2">
        <v>220</v>
      </c>
      <c r="H6150" s="3">
        <v>44305.604311689814</v>
      </c>
      <c r="I6150" s="3">
        <v>45497.792777777773</v>
      </c>
    </row>
    <row r="6151">
      <c t="s" r="A6151" s="1">
        <v>12061</v>
      </c>
      <c t="s" r="B6151" s="1">
        <v>12062</v>
      </c>
      <c t="s" r="C6151" s="1">
        <v>6603</v>
      </c>
      <c r="D6151" s="2">
        <v>1700</v>
      </c>
      <c r="E6151" s="2">
        <v>2099</v>
      </c>
      <c r="F6151" s="2">
        <v>0</v>
      </c>
      <c r="G6151" s="2">
        <v>0</v>
      </c>
      <c r="H6151" s="3">
        <v>44196.644324687499</v>
      </c>
      <c r="I6151" s="3">
        <v>44356.813818553237</v>
      </c>
    </row>
    <row r="6152">
      <c t="s" r="A6152" s="1">
        <v>12063</v>
      </c>
      <c t="s" r="B6152" s="1">
        <v>12064</v>
      </c>
      <c t="s" r="C6152" s="1">
        <v>6603</v>
      </c>
      <c r="D6152" s="2">
        <v>128</v>
      </c>
      <c r="E6152" s="2">
        <v>150</v>
      </c>
      <c r="F6152" s="2">
        <v>0</v>
      </c>
      <c r="G6152" s="2">
        <v>0</v>
      </c>
      <c r="H6152" s="3">
        <v>44196.745609988422</v>
      </c>
      <c r="I6152" s="3">
        <v>44521.537685416668</v>
      </c>
    </row>
    <row r="6153">
      <c t="s" r="A6153" s="1">
        <v>12065</v>
      </c>
      <c t="s" r="B6153" s="1">
        <v>12066</v>
      </c>
      <c t="s" r="C6153" s="1">
        <v>6603</v>
      </c>
      <c r="D6153" s="2">
        <v>110</v>
      </c>
      <c r="E6153" s="2">
        <v>135</v>
      </c>
      <c r="F6153" s="2">
        <v>0</v>
      </c>
      <c r="G6153" s="2">
        <v>0</v>
      </c>
      <c r="H6153" s="3">
        <v>44420.671955787038</v>
      </c>
      <c r="I6153" s="3">
        <v>44410.782186655088</v>
      </c>
    </row>
    <row r="6154">
      <c t="s" r="A6154" s="1">
        <v>12067</v>
      </c>
      <c t="s" r="B6154" s="1">
        <v>12068</v>
      </c>
      <c t="s" r="C6154" s="1">
        <v>6603</v>
      </c>
      <c r="D6154" s="2">
        <v>115</v>
      </c>
      <c r="E6154" s="2">
        <v>140</v>
      </c>
      <c r="F6154" s="2">
        <v>0</v>
      </c>
      <c r="G6154" s="2">
        <v>0</v>
      </c>
      <c r="H6154" s="3">
        <v>44320.611148344906</v>
      </c>
      <c r="I6154" s="3">
        <v>44413.793346990737</v>
      </c>
    </row>
    <row r="6155">
      <c t="s" r="A6155" s="1">
        <v>12069</v>
      </c>
      <c t="s" r="B6155" s="1">
        <v>12070</v>
      </c>
      <c t="s" r="C6155" s="1">
        <v>6603</v>
      </c>
      <c r="D6155" s="2">
        <v>150</v>
      </c>
      <c r="E6155" s="2">
        <v>185</v>
      </c>
      <c r="F6155" s="2">
        <v>0</v>
      </c>
      <c r="G6155" s="2">
        <v>0</v>
      </c>
      <c r="H6155" s="3">
        <v>44355.733288344905</v>
      </c>
      <c r="I6155" s="3">
        <v>44435.797019756945</v>
      </c>
    </row>
    <row r="6156">
      <c t="s" r="A6156" s="1">
        <v>12071</v>
      </c>
      <c t="s" r="B6156" s="1">
        <v>12072</v>
      </c>
      <c t="s" r="C6156" s="1">
        <v>6603</v>
      </c>
      <c r="D6156" s="2">
        <v>175</v>
      </c>
      <c r="E6156" s="2">
        <v>199</v>
      </c>
      <c r="F6156" s="2">
        <v>0</v>
      </c>
      <c r="G6156" s="2">
        <v>0</v>
      </c>
      <c r="H6156" s="3">
        <v>44320.611148344906</v>
      </c>
      <c r="I6156" s="3">
        <v>44389.772004710649</v>
      </c>
    </row>
    <row r="6157">
      <c t="s" r="A6157" s="1">
        <v>12073</v>
      </c>
      <c t="s" r="B6157" s="1">
        <v>12074</v>
      </c>
      <c t="s" r="C6157" s="1">
        <v>6603</v>
      </c>
      <c r="D6157" s="2">
        <v>21.600000000000001</v>
      </c>
      <c r="E6157" s="2">
        <v>30</v>
      </c>
      <c r="F6157" s="2">
        <v>0</v>
      </c>
      <c r="G6157" s="2">
        <v>0</v>
      </c>
      <c r="H6157" s="3">
        <v>44320.611148344906</v>
      </c>
      <c r="I6157" s="3">
        <v>44341.562174999999</v>
      </c>
    </row>
    <row r="6158">
      <c t="s" r="A6158" s="1">
        <v>12075</v>
      </c>
      <c t="s" r="B6158" s="1">
        <v>12076</v>
      </c>
      <c t="s" r="C6158" s="1">
        <v>6603</v>
      </c>
      <c r="D6158" s="2">
        <v>105</v>
      </c>
      <c r="E6158" s="2">
        <v>135</v>
      </c>
      <c r="F6158" s="2">
        <v>0</v>
      </c>
      <c r="G6158" s="2">
        <v>0</v>
      </c>
      <c r="H6158" s="3">
        <v>44320.611148344906</v>
      </c>
      <c r="I6158" s="3">
        <v>44366.696961030088</v>
      </c>
    </row>
    <row r="6159">
      <c t="s" r="A6159" s="1">
        <v>12077</v>
      </c>
      <c t="s" r="B6159" s="1">
        <v>12078</v>
      </c>
      <c t="s" r="C6159" s="1">
        <v>6603</v>
      </c>
      <c r="D6159" s="2">
        <v>17</v>
      </c>
      <c r="E6159" s="2">
        <v>23</v>
      </c>
      <c r="F6159" s="2">
        <v>3</v>
      </c>
      <c r="G6159" s="2">
        <v>50.883000000000003</v>
      </c>
      <c r="H6159" s="3">
        <v>44320.611148344906</v>
      </c>
      <c r="I6159" s="3">
        <v>44489.828868483797</v>
      </c>
    </row>
    <row r="6160">
      <c t="s" r="A6160" s="1">
        <v>12079</v>
      </c>
      <c t="s" r="B6160" s="1">
        <v>12080</v>
      </c>
      <c t="s" r="C6160" s="1">
        <v>6603</v>
      </c>
      <c r="D6160" s="2">
        <v>40</v>
      </c>
      <c r="E6160" s="2">
        <v>50</v>
      </c>
      <c r="F6160" s="2">
        <v>0</v>
      </c>
      <c r="G6160" s="2">
        <v>0</v>
      </c>
      <c r="H6160" s="3">
        <v>44327.515088657405</v>
      </c>
      <c r="I6160" s="3">
        <v>44701.705566782402</v>
      </c>
    </row>
    <row r="6161">
      <c t="s" r="A6161" s="1">
        <v>12081</v>
      </c>
      <c t="s" r="B6161" s="1">
        <v>12082</v>
      </c>
      <c t="s" r="C6161" s="1">
        <v>6603</v>
      </c>
      <c r="D6161" s="2">
        <v>1315</v>
      </c>
      <c r="E6161" s="2">
        <v>1670</v>
      </c>
      <c r="F6161" s="2">
        <v>0</v>
      </c>
      <c r="G6161" s="2">
        <v>0</v>
      </c>
      <c r="H6161" s="3">
        <v>44196.644324687499</v>
      </c>
      <c r="I6161" s="3">
        <v>44432.810615590279</v>
      </c>
    </row>
    <row r="6162">
      <c t="s" r="A6162" s="1">
        <v>12083</v>
      </c>
      <c t="s" r="B6162" s="1">
        <v>12084</v>
      </c>
      <c t="s" r="C6162" s="1">
        <v>6603</v>
      </c>
      <c r="D6162" s="2">
        <v>73</v>
      </c>
      <c r="E6162" s="2">
        <v>85</v>
      </c>
      <c r="F6162" s="2">
        <v>1</v>
      </c>
      <c r="G6162" s="2">
        <v>109</v>
      </c>
      <c r="H6162" s="3">
        <v>44350.591291898148</v>
      </c>
      <c r="I6162" s="3">
        <v>44403.534788738427</v>
      </c>
    </row>
    <row r="6163">
      <c t="s" r="A6163" s="1">
        <v>12085</v>
      </c>
      <c t="s" r="B6163" s="1">
        <v>12086</v>
      </c>
      <c t="s" r="C6163" s="1">
        <v>6603</v>
      </c>
      <c r="D6163" s="2">
        <v>17</v>
      </c>
      <c r="E6163" s="2">
        <v>25</v>
      </c>
      <c r="F6163" s="2">
        <v>2.5</v>
      </c>
      <c r="G6163" s="2">
        <v>42.5</v>
      </c>
      <c r="H6163" s="3">
        <v>44323.695345567125</v>
      </c>
      <c r="I6163" s="3">
        <v>44858.713269409724</v>
      </c>
    </row>
    <row r="6164">
      <c t="s" r="A6164" s="1">
        <v>12087</v>
      </c>
      <c t="s" r="B6164" s="1">
        <v>12088</v>
      </c>
      <c t="s" r="C6164" s="1">
        <v>6603</v>
      </c>
      <c r="D6164" s="2">
        <v>325</v>
      </c>
      <c r="E6164" s="2">
        <v>399</v>
      </c>
      <c r="F6164" s="2">
        <v>0</v>
      </c>
      <c r="G6164" s="2">
        <v>0</v>
      </c>
      <c r="H6164" s="3">
        <v>44323.695345567125</v>
      </c>
      <c r="I6164" s="3">
        <v>44388.821949155092</v>
      </c>
    </row>
    <row r="6165">
      <c t="s" r="A6165" s="1">
        <v>12089</v>
      </c>
      <c t="s" r="B6165" s="1">
        <v>12090</v>
      </c>
      <c t="s" r="C6165" s="1">
        <v>6603</v>
      </c>
      <c r="D6165" s="2">
        <v>175</v>
      </c>
      <c r="E6165" s="2">
        <v>220</v>
      </c>
      <c r="F6165" s="2">
        <v>0</v>
      </c>
      <c r="G6165" s="2">
        <v>0</v>
      </c>
      <c r="H6165" s="3">
        <v>44323.695345567125</v>
      </c>
      <c r="I6165" s="3">
        <v>44614.679538229168</v>
      </c>
    </row>
    <row r="6166">
      <c t="s" r="A6166" s="1">
        <v>12091</v>
      </c>
      <c t="s" r="B6166" s="1">
        <v>12092</v>
      </c>
      <c t="s" r="C6166" s="1">
        <v>6603</v>
      </c>
      <c r="D6166" s="2">
        <v>175</v>
      </c>
      <c r="E6166" s="2">
        <v>220</v>
      </c>
      <c r="F6166" s="2">
        <v>0</v>
      </c>
      <c r="G6166" s="2">
        <v>0</v>
      </c>
      <c r="H6166" s="3">
        <v>44323.695345567125</v>
      </c>
      <c r="I6166" s="3">
        <v>44391.904878275462</v>
      </c>
    </row>
    <row r="6167">
      <c t="s" r="A6167" s="1">
        <v>12093</v>
      </c>
      <c t="s" r="B6167" s="1">
        <v>12094</v>
      </c>
      <c t="s" r="C6167" s="1">
        <v>6603</v>
      </c>
      <c r="D6167" s="2">
        <v>325</v>
      </c>
      <c r="E6167" s="2">
        <v>375</v>
      </c>
      <c r="F6167" s="2">
        <v>0</v>
      </c>
      <c r="G6167" s="2">
        <v>0</v>
      </c>
      <c r="H6167" s="3">
        <v>44323.695345567125</v>
      </c>
      <c r="I6167" s="3">
        <v>44403.534788738427</v>
      </c>
    </row>
    <row r="6168">
      <c t="s" r="A6168" s="1">
        <v>12095</v>
      </c>
      <c t="s" r="B6168" s="1">
        <v>12096</v>
      </c>
      <c t="s" r="C6168" s="1">
        <v>6603</v>
      </c>
      <c r="D6168" s="2">
        <v>190</v>
      </c>
      <c r="E6168" s="2">
        <v>245</v>
      </c>
      <c r="F6168" s="2">
        <v>0</v>
      </c>
      <c r="G6168" s="2">
        <v>0</v>
      </c>
      <c r="H6168" s="3">
        <v>44196.760410451388</v>
      </c>
      <c r="I6168" s="3">
        <v>44754.603103321759</v>
      </c>
    </row>
    <row r="6169">
      <c t="s" r="A6169" s="1">
        <v>12097</v>
      </c>
      <c t="s" r="B6169" s="1">
        <v>12098</v>
      </c>
      <c t="s" r="C6169" s="1">
        <v>6603</v>
      </c>
      <c r="D6169" s="2">
        <v>2425</v>
      </c>
      <c r="E6169" s="2">
        <v>5060</v>
      </c>
      <c r="F6169" s="2">
        <v>0</v>
      </c>
      <c r="G6169" s="2">
        <v>0</v>
      </c>
      <c r="H6169" s="3">
        <v>44432.817289155093</v>
      </c>
      <c r="I6169" s="3">
        <v>44940.775702002313</v>
      </c>
    </row>
    <row r="6170">
      <c t="s" r="A6170" s="1">
        <v>12099</v>
      </c>
      <c t="s" r="B6170" s="1">
        <v>12100</v>
      </c>
      <c t="s" r="C6170" s="1">
        <v>11</v>
      </c>
      <c r="D6170" s="2">
        <v>10</v>
      </c>
      <c r="E6170" s="2">
        <v>15</v>
      </c>
      <c r="F6170" s="2">
        <v>3</v>
      </c>
      <c r="G6170" s="2">
        <v>30</v>
      </c>
      <c r="H6170" s="3">
        <v>44325.667519756942</v>
      </c>
      <c r="I6170" s="3">
        <v>45228.734891782406</v>
      </c>
    </row>
    <row r="6171">
      <c t="s" r="A6171" s="1">
        <v>12101</v>
      </c>
      <c t="s" r="B6171" s="1">
        <v>12102</v>
      </c>
      <c t="s" r="C6171" s="1">
        <v>6603</v>
      </c>
      <c r="D6171" s="2">
        <v>295</v>
      </c>
      <c r="E6171" s="2">
        <v>300</v>
      </c>
      <c r="F6171" s="2">
        <v>3</v>
      </c>
      <c r="G6171" s="2">
        <v>885</v>
      </c>
      <c r="H6171" s="3">
        <v>44446.494141932868</v>
      </c>
      <c r="I6171" s="3">
        <v>45137.779925497685</v>
      </c>
    </row>
    <row r="6172">
      <c t="s" r="A6172" s="1">
        <v>12103</v>
      </c>
      <c t="s" r="B6172" s="1">
        <v>12104</v>
      </c>
      <c t="s" r="C6172" s="1">
        <v>6603</v>
      </c>
      <c r="D6172" s="2">
        <v>305</v>
      </c>
      <c r="E6172" s="2">
        <v>305</v>
      </c>
      <c r="F6172" s="2">
        <v>0</v>
      </c>
      <c r="G6172" s="2">
        <v>0</v>
      </c>
      <c r="H6172" s="3">
        <v>44327.515088657405</v>
      </c>
      <c r="I6172" s="3">
        <v>44446.481572222219</v>
      </c>
    </row>
    <row r="6173">
      <c t="s" r="A6173" s="1">
        <v>12105</v>
      </c>
      <c t="s" r="B6173" s="1">
        <v>12106</v>
      </c>
      <c t="s" r="C6173" s="1">
        <v>6603</v>
      </c>
      <c r="D6173" s="2">
        <v>130</v>
      </c>
      <c r="E6173" s="2">
        <v>150</v>
      </c>
      <c r="F6173" s="2">
        <v>0</v>
      </c>
      <c r="G6173" s="2">
        <v>0</v>
      </c>
      <c r="H6173" s="3">
        <v>44327.515088657405</v>
      </c>
      <c r="I6173" s="3">
        <v>44366.696961030088</v>
      </c>
    </row>
    <row r="6174">
      <c t="s" r="A6174" s="1">
        <v>12107</v>
      </c>
      <c t="s" r="B6174" s="1">
        <v>12108</v>
      </c>
      <c t="s" r="C6174" s="1">
        <v>6603</v>
      </c>
      <c r="D6174" s="2">
        <v>650</v>
      </c>
      <c r="E6174" s="2">
        <v>900</v>
      </c>
      <c r="F6174" s="2">
        <v>0</v>
      </c>
      <c r="G6174" s="2">
        <v>0</v>
      </c>
      <c r="H6174" s="3">
        <v>44327.720043055553</v>
      </c>
      <c r="I6174" s="3">
        <v>44401.635081562497</v>
      </c>
    </row>
    <row r="6175">
      <c t="s" r="A6175" s="1">
        <v>12109</v>
      </c>
      <c t="s" r="B6175" s="1">
        <v>12110</v>
      </c>
      <c t="s" r="C6175" s="1">
        <v>6603</v>
      </c>
      <c r="D6175" s="2">
        <v>20</v>
      </c>
      <c r="E6175" s="2">
        <v>25</v>
      </c>
      <c r="F6175" s="2">
        <v>0</v>
      </c>
      <c r="G6175" s="2">
        <v>0</v>
      </c>
      <c r="H6175" s="3">
        <v>44334.545616898147</v>
      </c>
      <c r="I6175" s="3">
        <v>44509.708048958331</v>
      </c>
    </row>
    <row r="6176">
      <c t="s" r="A6176" s="1">
        <v>12111</v>
      </c>
      <c t="s" r="B6176" s="1">
        <v>12112</v>
      </c>
      <c t="s" r="C6176" s="1">
        <v>6603</v>
      </c>
      <c r="D6176" s="2">
        <v>25</v>
      </c>
      <c r="E6176" s="2">
        <v>30</v>
      </c>
      <c r="F6176" s="2">
        <v>0</v>
      </c>
      <c r="G6176" s="2">
        <v>0</v>
      </c>
      <c r="H6176" s="3">
        <v>44334.545616898147</v>
      </c>
      <c r="I6176" s="3">
        <v>44645.792756828705</v>
      </c>
    </row>
    <row r="6177">
      <c t="s" r="A6177" s="1">
        <v>12113</v>
      </c>
      <c t="s" r="B6177" s="1">
        <v>12114</v>
      </c>
      <c t="s" r="C6177" s="1">
        <v>6603</v>
      </c>
      <c r="D6177" s="2">
        <v>30</v>
      </c>
      <c r="E6177" s="2">
        <v>35</v>
      </c>
      <c r="F6177" s="2">
        <v>0</v>
      </c>
      <c r="G6177" s="2">
        <v>0</v>
      </c>
      <c r="H6177" s="3">
        <v>44334.545616898147</v>
      </c>
      <c r="I6177" s="3">
        <v>44846.483506215278</v>
      </c>
    </row>
    <row r="6178">
      <c t="s" r="A6178" s="1">
        <v>12115</v>
      </c>
      <c t="s" r="B6178" s="1">
        <v>12116</v>
      </c>
      <c t="s" r="C6178" s="1">
        <v>6603</v>
      </c>
      <c r="D6178" s="2">
        <v>18</v>
      </c>
      <c r="E6178" s="2">
        <v>23</v>
      </c>
      <c r="F6178" s="2">
        <v>1</v>
      </c>
      <c r="G6178" s="2">
        <v>16.1221</v>
      </c>
      <c r="H6178" s="3">
        <v>44334.545616898147</v>
      </c>
      <c r="I6178" s="3">
        <v>44805.846693055551</v>
      </c>
    </row>
    <row r="6179">
      <c t="s" r="A6179" s="1">
        <v>12117</v>
      </c>
      <c t="s" r="B6179" s="1">
        <v>12118</v>
      </c>
      <c t="s" r="C6179" s="1">
        <v>6603</v>
      </c>
      <c r="D6179" s="2">
        <v>23</v>
      </c>
      <c r="E6179" s="2">
        <v>27</v>
      </c>
      <c r="F6179" s="2">
        <v>0</v>
      </c>
      <c r="G6179" s="2">
        <v>0</v>
      </c>
      <c r="H6179" s="3">
        <v>44334.545616898147</v>
      </c>
      <c r="I6179" s="3">
        <v>44933.664838506942</v>
      </c>
    </row>
    <row r="6180">
      <c t="s" r="A6180" s="1">
        <v>12119</v>
      </c>
      <c t="s" r="B6180" s="1">
        <v>12120</v>
      </c>
      <c t="s" r="C6180" s="1">
        <v>6603</v>
      </c>
      <c r="D6180" s="2">
        <v>29</v>
      </c>
      <c r="E6180" s="2">
        <v>33</v>
      </c>
      <c r="F6180" s="2">
        <v>0</v>
      </c>
      <c r="G6180" s="2">
        <v>0</v>
      </c>
      <c r="H6180" s="3">
        <v>44334.545616898147</v>
      </c>
      <c r="I6180" s="3">
        <v>44940.592128159718</v>
      </c>
    </row>
    <row r="6181">
      <c t="s" r="A6181" s="1">
        <v>12121</v>
      </c>
      <c t="s" r="B6181" s="1">
        <v>12122</v>
      </c>
      <c t="s" r="C6181" s="1">
        <v>6603</v>
      </c>
      <c r="D6181" s="2">
        <v>20</v>
      </c>
      <c r="E6181" s="2">
        <v>25</v>
      </c>
      <c r="F6181" s="2">
        <v>0</v>
      </c>
      <c r="G6181" s="2">
        <v>0</v>
      </c>
      <c r="H6181" s="3">
        <v>44334.545616898147</v>
      </c>
      <c r="I6181" s="3">
        <v>44353.783812928239</v>
      </c>
    </row>
    <row r="6182">
      <c t="s" r="A6182" s="1">
        <v>12123</v>
      </c>
      <c t="s" r="B6182" s="1">
        <v>12124</v>
      </c>
      <c t="s" r="C6182" s="1">
        <v>6603</v>
      </c>
      <c r="D6182" s="2">
        <v>25</v>
      </c>
      <c r="E6182" s="2">
        <v>30</v>
      </c>
      <c r="F6182" s="2">
        <v>0</v>
      </c>
      <c r="G6182" s="2">
        <v>0</v>
      </c>
      <c r="H6182" s="3">
        <v>44334.545616898147</v>
      </c>
      <c r="I6182" s="3">
        <v>44715.798555590278</v>
      </c>
    </row>
    <row r="6183">
      <c t="s" r="A6183" s="1">
        <v>12125</v>
      </c>
      <c t="s" r="B6183" s="1">
        <v>12126</v>
      </c>
      <c t="s" r="C6183" s="1">
        <v>6603</v>
      </c>
      <c r="D6183" s="2">
        <v>30</v>
      </c>
      <c r="E6183" s="2">
        <v>35</v>
      </c>
      <c r="F6183" s="2">
        <v>0</v>
      </c>
      <c r="G6183" s="2">
        <v>0</v>
      </c>
      <c r="H6183" s="3">
        <v>44334.545616898147</v>
      </c>
      <c r="I6183" s="3">
        <v>44767.780040127313</v>
      </c>
    </row>
    <row r="6184">
      <c t="s" r="A6184" s="1">
        <v>12127</v>
      </c>
      <c t="s" r="B6184" s="1">
        <v>12128</v>
      </c>
      <c t="s" r="C6184" s="1">
        <v>6603</v>
      </c>
      <c r="D6184" s="2">
        <v>80</v>
      </c>
      <c r="E6184" s="2">
        <v>90</v>
      </c>
      <c r="F6184" s="2">
        <v>2</v>
      </c>
      <c r="G6184" s="2">
        <v>161.65369999999999</v>
      </c>
      <c r="H6184" s="3">
        <v>44334.545616898147</v>
      </c>
      <c r="I6184" s="3">
        <v>45476.92107329861</v>
      </c>
    </row>
    <row r="6185">
      <c t="s" r="A6185" s="1">
        <v>12129</v>
      </c>
      <c t="s" r="B6185" s="1">
        <v>12130</v>
      </c>
      <c t="s" r="C6185" s="1">
        <v>6603</v>
      </c>
      <c r="D6185" s="2">
        <v>35</v>
      </c>
      <c r="E6185" s="2">
        <v>40</v>
      </c>
      <c r="F6185" s="2">
        <v>0</v>
      </c>
      <c r="G6185" s="2">
        <v>0</v>
      </c>
      <c r="H6185" s="3">
        <v>44350.568475</v>
      </c>
      <c r="I6185" s="3">
        <v>44531.699595219907</v>
      </c>
    </row>
    <row r="6186">
      <c t="s" r="A6186" s="1">
        <v>12131</v>
      </c>
      <c t="s" r="B6186" s="1">
        <v>12132</v>
      </c>
      <c t="s" r="C6186" s="1">
        <v>6603</v>
      </c>
      <c r="D6186" s="2">
        <v>17</v>
      </c>
      <c r="E6186" s="2">
        <v>20</v>
      </c>
      <c r="F6186" s="2">
        <v>0</v>
      </c>
      <c r="G6186" s="2">
        <v>0</v>
      </c>
      <c r="H6186" s="3">
        <v>44334.545616898147</v>
      </c>
      <c r="I6186" s="3">
        <v>45263.552128240735</v>
      </c>
    </row>
    <row r="6187">
      <c t="s" r="A6187" s="1">
        <v>12133</v>
      </c>
      <c t="s" r="B6187" s="1">
        <v>12134</v>
      </c>
      <c t="s" r="C6187" s="1">
        <v>6603</v>
      </c>
      <c r="D6187" s="2">
        <v>20</v>
      </c>
      <c r="E6187" s="2">
        <v>25</v>
      </c>
      <c r="F6187" s="2">
        <v>4</v>
      </c>
      <c r="G6187" s="2">
        <v>71.653599999999997</v>
      </c>
      <c r="H6187" s="3">
        <v>44334.545616898147</v>
      </c>
      <c r="I6187" s="3">
        <v>44734.811583680552</v>
      </c>
    </row>
    <row r="6188">
      <c t="s" r="A6188" s="1">
        <v>12135</v>
      </c>
      <c t="s" r="B6188" s="1">
        <v>12136</v>
      </c>
      <c t="s" r="C6188" s="1">
        <v>6603</v>
      </c>
      <c r="D6188" s="2">
        <v>50</v>
      </c>
      <c r="E6188" s="2">
        <v>58</v>
      </c>
      <c r="F6188" s="2">
        <v>2</v>
      </c>
      <c r="G6188" s="2">
        <v>89.566999999999993</v>
      </c>
      <c r="H6188" s="3">
        <v>44334.545616898147</v>
      </c>
      <c r="I6188" s="3">
        <v>44919.633031597223</v>
      </c>
    </row>
    <row r="6189">
      <c t="s" r="A6189" s="1">
        <v>12137</v>
      </c>
      <c t="s" r="B6189" s="1">
        <v>12138</v>
      </c>
      <c t="s" r="C6189" s="1">
        <v>6603</v>
      </c>
      <c r="D6189" s="2">
        <v>25</v>
      </c>
      <c r="E6189" s="2">
        <v>30</v>
      </c>
      <c r="F6189" s="2">
        <v>0</v>
      </c>
      <c r="G6189" s="2">
        <v>0</v>
      </c>
      <c r="H6189" s="3">
        <v>44334.545616898147</v>
      </c>
      <c r="I6189" s="3">
        <v>45148.758946145834</v>
      </c>
    </row>
    <row r="6190">
      <c t="s" r="A6190" s="1">
        <v>12139</v>
      </c>
      <c t="s" r="B6190" s="1">
        <v>12140</v>
      </c>
      <c t="s" r="C6190" s="1">
        <v>6603</v>
      </c>
      <c r="D6190" s="2">
        <v>30</v>
      </c>
      <c r="E6190" s="2">
        <v>35</v>
      </c>
      <c r="F6190" s="2">
        <v>0</v>
      </c>
      <c r="G6190" s="2">
        <v>0</v>
      </c>
      <c r="H6190" s="3">
        <v>44334.545616898147</v>
      </c>
      <c r="I6190" s="3">
        <v>45005.653554317127</v>
      </c>
    </row>
    <row r="6191">
      <c t="s" r="A6191" s="1">
        <v>12141</v>
      </c>
      <c t="s" r="B6191" s="1">
        <v>12142</v>
      </c>
      <c t="s" r="C6191" s="1">
        <v>6603</v>
      </c>
      <c r="D6191" s="2">
        <v>35</v>
      </c>
      <c r="E6191" s="2">
        <v>40</v>
      </c>
      <c r="F6191" s="2">
        <v>0</v>
      </c>
      <c r="G6191" s="2">
        <v>0</v>
      </c>
      <c r="H6191" s="3">
        <v>44334.545616898147</v>
      </c>
      <c r="I6191" s="3">
        <v>45005.653554317127</v>
      </c>
    </row>
    <row r="6192">
      <c t="s" r="A6192" s="1">
        <v>12143</v>
      </c>
      <c t="s" r="B6192" s="1">
        <v>12144</v>
      </c>
      <c t="s" r="C6192" s="1">
        <v>6603</v>
      </c>
      <c r="D6192" s="2">
        <v>35</v>
      </c>
      <c r="E6192" s="2">
        <v>40</v>
      </c>
      <c r="F6192" s="2">
        <v>0</v>
      </c>
      <c r="G6192" s="2">
        <v>0</v>
      </c>
      <c r="H6192" s="3">
        <v>44334.545616898147</v>
      </c>
      <c r="I6192" s="3">
        <v>45005.653554317127</v>
      </c>
    </row>
    <row r="6193">
      <c t="s" r="A6193" s="1">
        <v>12145</v>
      </c>
      <c t="s" r="B6193" s="1">
        <v>12146</v>
      </c>
      <c t="s" r="C6193" s="1">
        <v>6603</v>
      </c>
      <c r="D6193" s="2">
        <v>45</v>
      </c>
      <c r="E6193" s="2">
        <v>50</v>
      </c>
      <c r="F6193" s="2">
        <v>0</v>
      </c>
      <c r="G6193" s="2">
        <v>0</v>
      </c>
      <c r="H6193" s="3">
        <v>44334.545616898147</v>
      </c>
      <c r="I6193" s="3">
        <v>44663.597434953699</v>
      </c>
    </row>
    <row r="6194">
      <c t="s" r="A6194" s="1">
        <v>12147</v>
      </c>
      <c t="s" r="B6194" s="1">
        <v>12148</v>
      </c>
      <c t="s" r="C6194" s="1">
        <v>6603</v>
      </c>
      <c r="D6194" s="2">
        <v>50</v>
      </c>
      <c r="E6194" s="2">
        <v>60</v>
      </c>
      <c r="F6194" s="2">
        <v>0</v>
      </c>
      <c r="G6194" s="2">
        <v>0</v>
      </c>
      <c r="H6194" s="3">
        <v>44334.545616898147</v>
      </c>
      <c r="I6194" s="3">
        <v>44616.730162152773</v>
      </c>
    </row>
    <row r="6195">
      <c t="s" r="A6195" s="1">
        <v>12149</v>
      </c>
      <c t="s" r="B6195" s="1">
        <v>12150</v>
      </c>
      <c t="s" r="C6195" s="1">
        <v>6603</v>
      </c>
      <c r="D6195" s="2">
        <v>90</v>
      </c>
      <c r="E6195" s="2">
        <v>99</v>
      </c>
      <c r="F6195" s="2">
        <v>4</v>
      </c>
      <c r="G6195" s="2">
        <v>340.83120000000002</v>
      </c>
      <c r="H6195" s="3">
        <v>44344.127665775464</v>
      </c>
      <c r="I6195" s="3">
        <v>45343.70036855324</v>
      </c>
    </row>
    <row r="6196">
      <c t="s" r="A6196" s="1">
        <v>12151</v>
      </c>
      <c t="s" r="B6196" s="1">
        <v>12152</v>
      </c>
      <c t="s" r="C6196" s="1">
        <v>6603</v>
      </c>
      <c r="D6196" s="2">
        <v>80</v>
      </c>
      <c r="E6196" s="2">
        <v>90</v>
      </c>
      <c r="F6196" s="2">
        <v>3</v>
      </c>
      <c r="G6196" s="2">
        <v>214.96109999999999</v>
      </c>
      <c r="H6196" s="3">
        <v>44334.545616898147</v>
      </c>
      <c r="I6196" s="3">
        <v>45401.580951469907</v>
      </c>
    </row>
    <row r="6197">
      <c t="s" r="A6197" s="1">
        <v>12153</v>
      </c>
      <c t="s" r="B6197" s="1">
        <v>12154</v>
      </c>
      <c t="s" r="C6197" s="1">
        <v>6603</v>
      </c>
      <c r="D6197" s="2">
        <v>70</v>
      </c>
      <c r="E6197" s="2">
        <v>79</v>
      </c>
      <c r="F6197" s="2">
        <v>1</v>
      </c>
      <c r="G6197" s="2">
        <v>62.697000000000003</v>
      </c>
      <c r="H6197" s="3">
        <v>44334.545616898147</v>
      </c>
      <c r="I6197" s="3">
        <v>45217.721583483792</v>
      </c>
    </row>
    <row r="6198">
      <c t="s" r="A6198" s="1">
        <v>12155</v>
      </c>
      <c t="s" r="B6198" s="1">
        <v>12156</v>
      </c>
      <c t="s" r="C6198" s="1">
        <v>6603</v>
      </c>
      <c r="D6198" s="2">
        <v>60</v>
      </c>
      <c r="E6198" s="2">
        <v>69</v>
      </c>
      <c r="F6198" s="2">
        <v>1</v>
      </c>
      <c r="G6198" s="2">
        <v>53.740299999999998</v>
      </c>
      <c r="H6198" s="3">
        <v>44334.545616898147</v>
      </c>
      <c r="I6198" s="3">
        <v>44566.826647372684</v>
      </c>
    </row>
    <row r="6199">
      <c t="s" r="A6199" s="1">
        <v>12157</v>
      </c>
      <c t="s" r="B6199" s="1">
        <v>12158</v>
      </c>
      <c t="s" r="C6199" s="1">
        <v>6603</v>
      </c>
      <c r="D6199" s="2">
        <v>70</v>
      </c>
      <c r="E6199" s="2">
        <v>79</v>
      </c>
      <c r="F6199" s="2">
        <v>0</v>
      </c>
      <c r="G6199" s="2">
        <v>0</v>
      </c>
      <c r="H6199" s="3">
        <v>44334.545616898147</v>
      </c>
      <c r="I6199" s="3">
        <v>44645.792756828705</v>
      </c>
    </row>
    <row r="6200">
      <c t="s" r="A6200" s="1">
        <v>12159</v>
      </c>
      <c t="s" r="B6200" s="1">
        <v>12160</v>
      </c>
      <c t="s" r="C6200" s="1">
        <v>6603</v>
      </c>
      <c r="D6200" s="2">
        <v>105</v>
      </c>
      <c r="E6200" s="2">
        <v>120</v>
      </c>
      <c r="F6200" s="2">
        <v>0</v>
      </c>
      <c r="G6200" s="2">
        <v>0</v>
      </c>
      <c r="H6200" s="3">
        <v>44334.545616898147</v>
      </c>
      <c r="I6200" s="3">
        <v>44616.628618668983</v>
      </c>
    </row>
    <row r="6201">
      <c t="s" r="A6201" s="1">
        <v>12161</v>
      </c>
      <c t="s" r="B6201" s="1">
        <v>12162</v>
      </c>
      <c t="s" r="C6201" s="1">
        <v>6603</v>
      </c>
      <c r="D6201" s="2">
        <v>85</v>
      </c>
      <c r="E6201" s="2">
        <v>99</v>
      </c>
      <c r="F6201" s="2">
        <v>0</v>
      </c>
      <c r="G6201" s="2">
        <v>0</v>
      </c>
      <c r="H6201" s="3">
        <v>44334.545616898147</v>
      </c>
      <c r="I6201" s="3">
        <v>44403.534788738427</v>
      </c>
    </row>
    <row r="6202">
      <c t="s" r="A6202" s="1">
        <v>12163</v>
      </c>
      <c t="s" r="B6202" s="1">
        <v>12164</v>
      </c>
      <c t="s" r="C6202" s="1">
        <v>6603</v>
      </c>
      <c r="D6202" s="2">
        <v>120</v>
      </c>
      <c r="E6202" s="2">
        <v>135</v>
      </c>
      <c r="F6202" s="2">
        <v>0</v>
      </c>
      <c r="G6202" s="2">
        <v>0</v>
      </c>
      <c r="H6202" s="3">
        <v>44334.545616898147</v>
      </c>
      <c r="I6202" s="3">
        <v>44454.73764259259</v>
      </c>
    </row>
    <row r="6203">
      <c t="s" r="A6203" s="1">
        <v>12165</v>
      </c>
      <c t="s" r="B6203" s="1">
        <v>12166</v>
      </c>
      <c t="s" r="C6203" s="1">
        <v>6603</v>
      </c>
      <c r="D6203" s="2">
        <v>145</v>
      </c>
      <c r="E6203" s="2">
        <v>165</v>
      </c>
      <c r="F6203" s="2">
        <v>0</v>
      </c>
      <c r="G6203" s="2">
        <v>0</v>
      </c>
      <c r="H6203" s="3">
        <v>44334.545616898147</v>
      </c>
      <c r="I6203" s="3">
        <v>44411.791144756942</v>
      </c>
    </row>
    <row r="6204">
      <c t="s" r="A6204" s="1">
        <v>12167</v>
      </c>
      <c t="s" r="B6204" s="1">
        <v>12168</v>
      </c>
      <c t="s" r="C6204" s="1">
        <v>6603</v>
      </c>
      <c r="D6204" s="2">
        <v>130</v>
      </c>
      <c r="E6204" s="2">
        <v>145</v>
      </c>
      <c r="F6204" s="2">
        <v>1</v>
      </c>
      <c r="G6204" s="2">
        <v>116.4372</v>
      </c>
      <c r="H6204" s="3">
        <v>44334.545616898147</v>
      </c>
      <c r="I6204" s="3">
        <v>44898.848747534721</v>
      </c>
    </row>
    <row r="6205">
      <c t="s" r="A6205" s="1">
        <v>12169</v>
      </c>
      <c t="s" r="B6205" s="1">
        <v>12170</v>
      </c>
      <c t="s" r="C6205" s="1">
        <v>6603</v>
      </c>
      <c r="D6205" s="2">
        <v>100</v>
      </c>
      <c r="E6205" s="2">
        <v>115</v>
      </c>
      <c r="F6205" s="2">
        <v>0</v>
      </c>
      <c r="G6205" s="2">
        <v>0</v>
      </c>
      <c r="H6205" s="3">
        <v>44334.545616898147</v>
      </c>
      <c r="I6205" s="3">
        <v>44645.792756828705</v>
      </c>
    </row>
    <row r="6206">
      <c t="s" r="A6206" s="1">
        <v>12171</v>
      </c>
      <c t="s" r="B6206" s="1">
        <v>12172</v>
      </c>
      <c t="s" r="C6206" s="1">
        <v>6603</v>
      </c>
      <c r="D6206" s="2">
        <v>130</v>
      </c>
      <c r="E6206" s="2">
        <v>145</v>
      </c>
      <c r="F6206" s="2">
        <v>0</v>
      </c>
      <c r="G6206" s="2">
        <v>0</v>
      </c>
      <c r="H6206" s="3">
        <v>44334.545616898147</v>
      </c>
      <c r="I6206" s="3">
        <v>45112.850296145829</v>
      </c>
    </row>
    <row r="6207">
      <c t="s" r="A6207" s="1">
        <v>12173</v>
      </c>
      <c t="s" r="B6207" s="1">
        <v>12174</v>
      </c>
      <c t="s" r="C6207" s="1">
        <v>6603</v>
      </c>
      <c r="D6207" s="2">
        <v>50</v>
      </c>
      <c r="E6207" s="2">
        <v>58</v>
      </c>
      <c r="F6207" s="2">
        <v>0</v>
      </c>
      <c r="G6207" s="2">
        <v>0</v>
      </c>
      <c r="H6207" s="3">
        <v>44394.542887766205</v>
      </c>
      <c r="I6207" s="3">
        <v>45202.818125231483</v>
      </c>
    </row>
    <row r="6208">
      <c t="s" r="A6208" s="1">
        <v>12175</v>
      </c>
      <c t="s" r="B6208" s="1">
        <v>12176</v>
      </c>
      <c t="s" r="C6208" s="1">
        <v>6603</v>
      </c>
      <c r="D6208" s="2">
        <v>25</v>
      </c>
      <c r="E6208" s="2">
        <v>30</v>
      </c>
      <c r="F6208" s="2">
        <v>0</v>
      </c>
      <c r="G6208" s="2">
        <v>0</v>
      </c>
      <c r="H6208" s="3">
        <v>44334.545616898147</v>
      </c>
      <c r="I6208" s="3">
        <v>44912.570865277776</v>
      </c>
    </row>
    <row r="6209">
      <c t="s" r="A6209" s="1">
        <v>12177</v>
      </c>
      <c t="s" r="B6209" s="1">
        <v>12178</v>
      </c>
      <c t="s" r="C6209" s="1">
        <v>6603</v>
      </c>
      <c r="D6209" s="2">
        <v>30</v>
      </c>
      <c r="E6209" s="2">
        <v>35</v>
      </c>
      <c r="F6209" s="2">
        <v>0</v>
      </c>
      <c r="G6209" s="2">
        <v>0</v>
      </c>
      <c r="H6209" s="3">
        <v>44334.545616898147</v>
      </c>
      <c r="I6209" s="3">
        <v>44739.433436608793</v>
      </c>
    </row>
    <row r="6210">
      <c t="s" r="A6210" s="1">
        <v>12179</v>
      </c>
      <c t="s" r="B6210" s="1">
        <v>12180</v>
      </c>
      <c t="s" r="C6210" s="1">
        <v>6603</v>
      </c>
      <c r="D6210" s="2">
        <v>35</v>
      </c>
      <c r="E6210" s="2">
        <v>40</v>
      </c>
      <c r="F6210" s="2">
        <v>0</v>
      </c>
      <c r="G6210" s="2">
        <v>0</v>
      </c>
      <c r="H6210" s="3">
        <v>44334.545616898147</v>
      </c>
      <c r="I6210" s="3">
        <v>44645.792756828705</v>
      </c>
    </row>
    <row r="6211">
      <c t="s" r="A6211" s="1">
        <v>12181</v>
      </c>
      <c t="s" r="B6211" s="1">
        <v>12182</v>
      </c>
      <c t="s" r="C6211" s="1">
        <v>6603</v>
      </c>
      <c r="D6211" s="2">
        <v>8</v>
      </c>
      <c r="E6211" s="2">
        <v>10</v>
      </c>
      <c r="F6211" s="2">
        <v>0</v>
      </c>
      <c r="G6211" s="2">
        <v>0</v>
      </c>
      <c r="H6211" s="3">
        <v>44334.545616898147</v>
      </c>
      <c r="I6211" s="3">
        <v>44366.748304166664</v>
      </c>
    </row>
    <row r="6212">
      <c t="s" r="A6212" s="1">
        <v>12183</v>
      </c>
      <c t="s" r="B6212" s="1">
        <v>12184</v>
      </c>
      <c t="s" r="C6212" s="1">
        <v>11</v>
      </c>
      <c r="D6212" s="2">
        <v>75</v>
      </c>
      <c r="E6212" s="2">
        <v>85</v>
      </c>
      <c r="F6212" s="2">
        <v>0</v>
      </c>
      <c r="G6212" s="2">
        <v>0</v>
      </c>
      <c r="H6212" s="3">
        <v>44335.438453587958</v>
      </c>
      <c r="I6212" s="3">
        <v>44405.838913194442</v>
      </c>
    </row>
    <row r="6213">
      <c t="s" r="A6213" s="1">
        <v>12185</v>
      </c>
      <c t="s" r="B6213" s="1">
        <v>12186</v>
      </c>
      <c t="s" r="C6213" s="1">
        <v>11</v>
      </c>
      <c r="D6213" s="2">
        <v>38</v>
      </c>
      <c r="E6213" s="2">
        <v>45</v>
      </c>
      <c r="F6213" s="2">
        <v>0</v>
      </c>
      <c r="G6213" s="2">
        <v>0</v>
      </c>
      <c r="H6213" s="3">
        <v>44380.473567789348</v>
      </c>
      <c r="I6213" s="3">
        <v>44451.793836724537</v>
      </c>
    </row>
    <row r="6214">
      <c t="s" r="A6214" s="1">
        <v>12187</v>
      </c>
      <c t="s" r="B6214" s="1">
        <v>12188</v>
      </c>
      <c t="s" r="C6214" s="1">
        <v>11</v>
      </c>
      <c r="D6214" s="2">
        <v>20</v>
      </c>
      <c r="E6214" s="2">
        <v>30</v>
      </c>
      <c r="F6214" s="2">
        <v>3</v>
      </c>
      <c r="G6214" s="2">
        <v>59.836199999999998</v>
      </c>
      <c r="H6214" s="3">
        <v>44335.438453587958</v>
      </c>
      <c r="I6214" s="3">
        <v>45329.754795104163</v>
      </c>
    </row>
    <row r="6215">
      <c t="s" r="A6215" s="1">
        <v>12189</v>
      </c>
      <c t="s" r="B6215" s="1">
        <v>12190</v>
      </c>
      <c t="s" r="C6215" s="1">
        <v>11</v>
      </c>
      <c r="D6215" s="2">
        <v>25</v>
      </c>
      <c r="E6215" s="2">
        <v>30</v>
      </c>
      <c r="F6215" s="2">
        <v>3</v>
      </c>
      <c r="G6215" s="2">
        <v>79.863399999999999</v>
      </c>
      <c r="H6215" s="3">
        <v>44515.654035104162</v>
      </c>
      <c r="I6215" s="3">
        <v>44454.73764259259</v>
      </c>
    </row>
    <row r="6216">
      <c t="s" r="A6216" s="1">
        <v>12191</v>
      </c>
      <c t="s" r="B6216" s="1">
        <v>12192</v>
      </c>
      <c t="s" r="C6216" s="1">
        <v>6603</v>
      </c>
      <c r="D6216" s="2">
        <v>1270</v>
      </c>
      <c r="E6216" s="2">
        <v>1499</v>
      </c>
      <c r="F6216" s="2">
        <v>0</v>
      </c>
      <c r="G6216" s="2">
        <v>0</v>
      </c>
      <c r="H6216" s="3">
        <v>44340.599877858796</v>
      </c>
      <c r="I6216" s="3">
        <v>44898.848747534721</v>
      </c>
    </row>
    <row r="6217">
      <c t="s" r="A6217" s="1">
        <v>12193</v>
      </c>
      <c t="s" r="B6217" s="1">
        <v>12194</v>
      </c>
      <c t="s" r="C6217" s="1">
        <v>6603</v>
      </c>
      <c r="D6217" s="2">
        <v>2800</v>
      </c>
      <c r="E6217" s="2">
        <v>3334</v>
      </c>
      <c r="F6217" s="2">
        <v>0</v>
      </c>
      <c r="G6217" s="2">
        <v>0</v>
      </c>
      <c r="H6217" s="3">
        <v>44340.599877858796</v>
      </c>
      <c r="I6217" s="3">
        <v>44431.581793206016</v>
      </c>
    </row>
    <row r="6218">
      <c t="s" r="A6218" s="1">
        <v>12195</v>
      </c>
      <c t="s" r="B6218" s="1">
        <v>12196</v>
      </c>
      <c t="s" r="C6218" s="1">
        <v>6603</v>
      </c>
      <c r="D6218" s="2">
        <v>1350</v>
      </c>
      <c r="E6218" s="2">
        <v>1570</v>
      </c>
      <c r="F6218" s="2">
        <v>0</v>
      </c>
      <c r="G6218" s="2">
        <v>0</v>
      </c>
      <c r="H6218" s="3">
        <v>44432.640064814812</v>
      </c>
      <c r="I6218" s="3">
        <v>44566.826647372684</v>
      </c>
    </row>
    <row r="6219">
      <c t="s" r="A6219" s="1">
        <v>12197</v>
      </c>
      <c t="s" r="B6219" s="1">
        <v>12198</v>
      </c>
      <c t="s" r="C6219" s="1">
        <v>6603</v>
      </c>
      <c r="D6219" s="2">
        <v>2100</v>
      </c>
      <c r="E6219" s="2">
        <v>2988</v>
      </c>
      <c r="F6219" s="2">
        <v>0</v>
      </c>
      <c r="G6219" s="2">
        <v>0</v>
      </c>
      <c r="H6219" s="3">
        <v>44340.599877858796</v>
      </c>
      <c r="I6219" s="3">
        <v>44764.883970138886</v>
      </c>
    </row>
    <row r="6220">
      <c t="s" r="A6220" s="1">
        <v>12199</v>
      </c>
      <c t="s" r="B6220" s="1">
        <v>12200</v>
      </c>
      <c t="s" r="C6220" s="1">
        <v>6603</v>
      </c>
      <c r="D6220" s="2">
        <v>410</v>
      </c>
      <c r="E6220" s="2">
        <v>499</v>
      </c>
      <c r="F6220" s="2">
        <v>0</v>
      </c>
      <c r="G6220" s="2">
        <v>0</v>
      </c>
      <c r="H6220" s="3">
        <v>44409.732990474535</v>
      </c>
      <c r="I6220" s="3">
        <v>44636.472536111112</v>
      </c>
    </row>
    <row r="6221">
      <c t="s" r="A6221" s="1">
        <v>12201</v>
      </c>
      <c t="s" r="B6221" s="1">
        <v>12202</v>
      </c>
      <c t="s" r="C6221" s="1">
        <v>6603</v>
      </c>
      <c r="D6221" s="2">
        <v>20</v>
      </c>
      <c r="E6221" s="2">
        <v>27</v>
      </c>
      <c r="F6221" s="2">
        <v>0</v>
      </c>
      <c r="G6221" s="2">
        <v>0</v>
      </c>
      <c r="H6221" s="3">
        <v>44647.548811724533</v>
      </c>
      <c r="I6221" s="3">
        <v>45118.640898032405</v>
      </c>
    </row>
    <row r="6222">
      <c t="s" r="A6222" s="1">
        <v>12203</v>
      </c>
      <c t="s" r="B6222" s="1">
        <v>12204</v>
      </c>
      <c t="s" r="C6222" s="1">
        <v>6603</v>
      </c>
      <c r="D6222" s="2">
        <v>38</v>
      </c>
      <c r="E6222" s="2">
        <v>50</v>
      </c>
      <c r="F6222" s="2">
        <v>0</v>
      </c>
      <c r="G6222" s="2">
        <v>0</v>
      </c>
      <c r="H6222" s="3">
        <v>44196.644324687499</v>
      </c>
      <c r="I6222" s="3">
        <v>44898.848747534721</v>
      </c>
    </row>
    <row r="6223">
      <c t="s" r="A6223" s="1">
        <v>12205</v>
      </c>
      <c t="s" r="B6223" s="1">
        <v>12206</v>
      </c>
      <c t="s" r="C6223" s="1">
        <v>6603</v>
      </c>
      <c r="D6223" s="2">
        <v>3.5</v>
      </c>
      <c r="E6223" s="2">
        <v>5</v>
      </c>
      <c r="F6223" s="2">
        <v>0</v>
      </c>
      <c r="G6223" s="2">
        <v>0</v>
      </c>
      <c r="H6223" s="3">
        <v>44340.599877858796</v>
      </c>
      <c r="I6223" s="3">
        <v>45599.60288194444</v>
      </c>
    </row>
    <row r="6224">
      <c t="s" r="A6224" s="1">
        <v>12207</v>
      </c>
      <c t="s" r="B6224" s="1">
        <v>12208</v>
      </c>
      <c t="s" r="C6224" s="1">
        <v>6603</v>
      </c>
      <c r="D6224" s="2">
        <v>150</v>
      </c>
      <c r="E6224" s="2">
        <v>179</v>
      </c>
      <c r="F6224" s="2">
        <v>0</v>
      </c>
      <c r="G6224" s="2">
        <v>0</v>
      </c>
      <c r="H6224" s="3">
        <v>44761.837311030089</v>
      </c>
      <c r="I6224" s="3">
        <v>44614.679538229168</v>
      </c>
    </row>
    <row r="6225">
      <c t="s" r="A6225" s="1">
        <v>12209</v>
      </c>
      <c t="s" r="B6225" s="1">
        <v>12210</v>
      </c>
      <c t="s" r="C6225" s="1">
        <v>6603</v>
      </c>
      <c r="D6225" s="2">
        <v>140</v>
      </c>
      <c r="E6225" s="2">
        <v>169</v>
      </c>
      <c r="F6225" s="2">
        <v>0</v>
      </c>
      <c r="G6225" s="2">
        <v>0</v>
      </c>
      <c r="H6225" s="3">
        <v>44340.599877858796</v>
      </c>
      <c r="I6225" s="3">
        <v>44454.73764259259</v>
      </c>
    </row>
    <row r="6226">
      <c t="s" r="A6226" s="1">
        <v>12211</v>
      </c>
      <c t="s" r="B6226" s="1">
        <v>12212</v>
      </c>
      <c t="s" r="C6226" s="1">
        <v>6603</v>
      </c>
      <c r="D6226" s="2">
        <v>20</v>
      </c>
      <c r="E6226" s="2">
        <v>27</v>
      </c>
      <c r="F6226" s="2">
        <v>1</v>
      </c>
      <c r="G6226" s="2">
        <v>19.974599999999999</v>
      </c>
      <c r="H6226" s="3">
        <v>44340.599877858796</v>
      </c>
      <c r="I6226" s="3">
        <v>45333.731867210648</v>
      </c>
    </row>
    <row r="6227">
      <c t="s" r="A6227" s="1">
        <v>12213</v>
      </c>
      <c t="s" r="B6227" s="1">
        <v>12214</v>
      </c>
      <c t="s" r="C6227" s="1">
        <v>6603</v>
      </c>
      <c r="D6227" s="2">
        <v>395</v>
      </c>
      <c r="E6227" s="2">
        <v>499</v>
      </c>
      <c r="F6227" s="2">
        <v>0</v>
      </c>
      <c r="G6227" s="2">
        <v>0</v>
      </c>
      <c r="H6227" s="3">
        <v>44340.599877858796</v>
      </c>
      <c r="I6227" s="3">
        <v>44898.848747534721</v>
      </c>
    </row>
    <row r="6228">
      <c t="s" r="A6228" s="1">
        <v>12215</v>
      </c>
      <c t="s" r="B6228" s="1">
        <v>12216</v>
      </c>
      <c t="s" r="C6228" s="1">
        <v>6603</v>
      </c>
      <c r="D6228" s="2">
        <v>9.5</v>
      </c>
      <c r="E6228" s="2">
        <v>13</v>
      </c>
      <c r="F6228" s="2">
        <v>2</v>
      </c>
      <c r="G6228" s="2">
        <v>18.9758</v>
      </c>
      <c r="H6228" s="3">
        <v>44340.599877858796</v>
      </c>
      <c r="I6228" s="3">
        <v>45337.454609872686</v>
      </c>
    </row>
    <row r="6229">
      <c t="s" r="A6229" s="1">
        <v>12217</v>
      </c>
      <c t="s" r="B6229" s="1">
        <v>12218</v>
      </c>
      <c t="s" r="C6229" s="1">
        <v>6603</v>
      </c>
      <c r="D6229" s="2">
        <v>28.5</v>
      </c>
      <c r="E6229" s="2">
        <v>50</v>
      </c>
      <c r="F6229" s="2">
        <v>21</v>
      </c>
      <c r="G6229" s="2">
        <v>597.73979999999995</v>
      </c>
      <c r="H6229" s="3">
        <v>44340.599877858796</v>
      </c>
      <c r="I6229" s="3">
        <v>45227.618547106482</v>
      </c>
    </row>
    <row r="6230">
      <c t="s" r="A6230" s="1">
        <v>12219</v>
      </c>
      <c t="s" r="B6230" s="1">
        <v>12220</v>
      </c>
      <c t="s" r="C6230" s="1">
        <v>6603</v>
      </c>
      <c r="D6230" s="2">
        <v>95</v>
      </c>
      <c r="E6230" s="2">
        <v>110</v>
      </c>
      <c r="F6230" s="2">
        <v>0</v>
      </c>
      <c r="G6230" s="2">
        <v>0</v>
      </c>
      <c r="H6230" s="3">
        <v>44340.599877858796</v>
      </c>
      <c r="I6230" s="3">
        <v>44935.623550925928</v>
      </c>
    </row>
    <row r="6231">
      <c t="s" r="A6231" s="1">
        <v>12221</v>
      </c>
      <c t="s" r="B6231" s="1">
        <v>12222</v>
      </c>
      <c t="s" r="C6231" s="1">
        <v>6603</v>
      </c>
      <c r="D6231" s="2">
        <v>155</v>
      </c>
      <c r="E6231" s="2">
        <v>195</v>
      </c>
      <c r="F6231" s="2">
        <v>0</v>
      </c>
      <c r="G6231" s="2">
        <v>0</v>
      </c>
      <c r="H6231" s="3">
        <v>44340.599877858796</v>
      </c>
      <c r="I6231" s="3">
        <v>44898.848747534721</v>
      </c>
    </row>
    <row r="6232">
      <c t="s" r="A6232" s="1">
        <v>12223</v>
      </c>
      <c t="s" r="B6232" s="1">
        <v>12224</v>
      </c>
      <c t="s" r="C6232" s="1">
        <v>6603</v>
      </c>
      <c r="D6232" s="2">
        <v>320</v>
      </c>
      <c r="E6232" s="2">
        <v>500</v>
      </c>
      <c r="F6232" s="2">
        <v>0</v>
      </c>
      <c r="G6232" s="2">
        <v>0</v>
      </c>
      <c r="H6232" s="3">
        <v>44340.599877858796</v>
      </c>
      <c r="I6232" s="3">
        <v>44997.630229745366</v>
      </c>
    </row>
    <row r="6233">
      <c t="s" r="A6233" s="1">
        <v>12225</v>
      </c>
      <c t="s" r="B6233" s="1">
        <v>12226</v>
      </c>
      <c t="s" r="C6233" s="1">
        <v>6603</v>
      </c>
      <c r="D6233" s="2">
        <v>320</v>
      </c>
      <c r="E6233" s="2">
        <v>389</v>
      </c>
      <c r="F6233" s="2">
        <v>1</v>
      </c>
      <c r="G6233" s="2">
        <v>389</v>
      </c>
      <c r="H6233" s="3">
        <v>44368.837335763885</v>
      </c>
      <c r="I6233" s="3">
        <v>44898.848747534721</v>
      </c>
    </row>
    <row r="6234">
      <c t="s" r="A6234" s="1">
        <v>12227</v>
      </c>
      <c t="s" r="B6234" s="1">
        <v>12228</v>
      </c>
      <c t="s" r="C6234" s="1">
        <v>6603</v>
      </c>
      <c r="D6234" s="2">
        <v>230</v>
      </c>
      <c r="E6234" s="2">
        <v>279</v>
      </c>
      <c r="F6234" s="2">
        <v>0</v>
      </c>
      <c r="G6234" s="2">
        <v>0</v>
      </c>
      <c r="H6234" s="3">
        <v>44340.599877858796</v>
      </c>
      <c r="I6234" s="3">
        <v>44410.528735648149</v>
      </c>
    </row>
    <row r="6235">
      <c t="s" r="A6235" s="1">
        <v>12229</v>
      </c>
      <c t="s" r="B6235" s="1">
        <v>12230</v>
      </c>
      <c t="s" r="C6235" s="1">
        <v>6603</v>
      </c>
      <c r="D6235" s="2">
        <v>170</v>
      </c>
      <c r="E6235" s="2">
        <v>225</v>
      </c>
      <c r="F6235" s="2">
        <v>0</v>
      </c>
      <c r="G6235" s="2">
        <v>0</v>
      </c>
      <c r="H6235" s="3">
        <v>44340.599877858796</v>
      </c>
      <c r="I6235" s="3">
        <v>44898.848747534721</v>
      </c>
    </row>
    <row r="6236">
      <c t="s" r="A6236" s="1">
        <v>12231</v>
      </c>
      <c t="s" r="B6236" s="1">
        <v>12232</v>
      </c>
      <c t="s" r="C6236" s="1">
        <v>6603</v>
      </c>
      <c r="D6236" s="2">
        <v>250</v>
      </c>
      <c r="E6236" s="2">
        <v>310</v>
      </c>
      <c r="F6236" s="2">
        <v>0</v>
      </c>
      <c r="G6236" s="2">
        <v>0</v>
      </c>
      <c r="H6236" s="3">
        <v>44340.599877858796</v>
      </c>
      <c r="I6236" s="3">
        <v>44627.687529479168</v>
      </c>
    </row>
    <row r="6237">
      <c t="s" r="A6237" s="1">
        <v>12233</v>
      </c>
      <c t="s" r="B6237" s="1">
        <v>12234</v>
      </c>
      <c t="s" r="C6237" s="1">
        <v>6603</v>
      </c>
      <c r="D6237" s="2">
        <v>220</v>
      </c>
      <c r="E6237" s="2">
        <v>270</v>
      </c>
      <c r="F6237" s="2">
        <v>0</v>
      </c>
      <c r="G6237" s="2">
        <v>0</v>
      </c>
      <c r="H6237" s="3">
        <v>44340.599877858796</v>
      </c>
      <c r="I6237" s="3">
        <v>44526.786111111112</v>
      </c>
    </row>
    <row r="6238">
      <c t="s" r="A6238" s="1">
        <v>12235</v>
      </c>
      <c t="s" r="B6238" s="1">
        <v>12236</v>
      </c>
      <c t="s" r="C6238" s="1">
        <v>6603</v>
      </c>
      <c r="D6238" s="2">
        <v>34</v>
      </c>
      <c r="E6238" s="2">
        <v>45</v>
      </c>
      <c r="F6238" s="2">
        <v>0</v>
      </c>
      <c r="G6238" s="2">
        <v>0</v>
      </c>
      <c r="H6238" s="3">
        <v>44340.599877858796</v>
      </c>
      <c r="I6238" s="3">
        <v>44645.792756828705</v>
      </c>
    </row>
    <row r="6239">
      <c t="s" r="A6239" s="1">
        <v>12237</v>
      </c>
      <c t="s" r="B6239" s="1">
        <v>12238</v>
      </c>
      <c t="s" r="C6239" s="1">
        <v>6603</v>
      </c>
      <c r="D6239" s="2">
        <v>290</v>
      </c>
      <c r="E6239" s="2">
        <v>330</v>
      </c>
      <c r="F6239" s="2">
        <v>0</v>
      </c>
      <c r="G6239" s="2">
        <v>0</v>
      </c>
      <c r="H6239" s="3">
        <v>44340.653312962961</v>
      </c>
      <c r="I6239" s="3">
        <v>44721.745939039349</v>
      </c>
    </row>
    <row r="6240">
      <c t="s" r="A6240" s="1">
        <v>12239</v>
      </c>
      <c t="s" r="B6240" s="1">
        <v>12240</v>
      </c>
      <c t="s" r="C6240" s="1">
        <v>11</v>
      </c>
      <c r="D6240" s="2">
        <v>70</v>
      </c>
      <c r="E6240" s="2">
        <v>85</v>
      </c>
      <c r="F6240" s="2">
        <v>0</v>
      </c>
      <c r="G6240" s="2">
        <v>0</v>
      </c>
      <c r="H6240" s="3">
        <v>44340.658699537038</v>
      </c>
      <c r="I6240" s="3">
        <v>45036.668576076387</v>
      </c>
    </row>
    <row r="6241">
      <c t="s" r="A6241" s="1">
        <v>12241</v>
      </c>
      <c t="s" r="B6241" s="1">
        <v>12242</v>
      </c>
      <c t="s" r="C6241" s="1">
        <v>11</v>
      </c>
      <c r="D6241" s="2">
        <v>40</v>
      </c>
      <c r="E6241" s="2">
        <v>50</v>
      </c>
      <c r="F6241" s="2">
        <v>0</v>
      </c>
      <c r="G6241" s="2">
        <v>0</v>
      </c>
      <c r="H6241" s="3">
        <v>44340.658699537038</v>
      </c>
      <c r="I6241" s="3">
        <v>44410.528735648149</v>
      </c>
    </row>
    <row r="6242">
      <c t="s" r="A6242" s="1">
        <v>12243</v>
      </c>
      <c t="s" r="B6242" s="1">
        <v>12244</v>
      </c>
      <c t="s" r="C6242" s="1">
        <v>11</v>
      </c>
      <c r="D6242" s="2">
        <v>80</v>
      </c>
      <c r="E6242" s="2">
        <v>100</v>
      </c>
      <c r="F6242" s="2">
        <v>0</v>
      </c>
      <c r="G6242" s="2">
        <v>0</v>
      </c>
      <c r="H6242" s="3">
        <v>44340.658699537038</v>
      </c>
      <c r="I6242" s="3">
        <v>44410.528735648149</v>
      </c>
    </row>
    <row r="6243">
      <c t="s" r="A6243" s="1">
        <v>12245</v>
      </c>
      <c t="s" r="B6243" s="1">
        <v>12246</v>
      </c>
      <c t="s" r="C6243" s="1">
        <v>1332</v>
      </c>
      <c r="D6243" s="2">
        <v>600</v>
      </c>
      <c r="E6243" s="2">
        <v>675</v>
      </c>
      <c r="F6243" s="2">
        <v>0</v>
      </c>
      <c r="G6243" s="2">
        <v>0</v>
      </c>
      <c r="H6243" s="3">
        <v>44344.183482094908</v>
      </c>
      <c r="I6243" s="3">
        <v>44340.710628206019</v>
      </c>
    </row>
    <row r="6244">
      <c t="s" r="A6244" s="1">
        <v>12247</v>
      </c>
      <c t="s" r="B6244" s="1">
        <v>12248</v>
      </c>
      <c t="s" r="C6244" s="1">
        <v>1332</v>
      </c>
      <c r="D6244" s="2">
        <v>800</v>
      </c>
      <c r="E6244" s="2">
        <v>895</v>
      </c>
      <c r="F6244" s="2">
        <v>0</v>
      </c>
      <c r="G6244" s="2">
        <v>0</v>
      </c>
      <c r="H6244" s="3">
        <v>44196.744655787035</v>
      </c>
      <c r="I6244" s="3">
        <v>44340.710628206019</v>
      </c>
    </row>
    <row r="6245">
      <c t="s" r="A6245" s="1">
        <v>12249</v>
      </c>
      <c t="s" r="B6245" s="1">
        <v>12250</v>
      </c>
      <c t="s" r="C6245" s="1">
        <v>6603</v>
      </c>
      <c r="D6245" s="2">
        <v>390</v>
      </c>
      <c r="E6245" s="2">
        <v>460</v>
      </c>
      <c r="F6245" s="2">
        <v>0</v>
      </c>
      <c r="G6245" s="2">
        <v>0</v>
      </c>
      <c r="H6245" s="3">
        <v>44196.510062696754</v>
      </c>
      <c r="I6245" s="3">
        <v>44495.820173067128</v>
      </c>
    </row>
    <row r="6246">
      <c t="s" r="A6246" s="1">
        <v>12251</v>
      </c>
      <c t="s" r="B6246" s="1">
        <v>12252</v>
      </c>
      <c t="s" r="C6246" s="1">
        <v>11</v>
      </c>
      <c r="D6246" s="2">
        <v>120</v>
      </c>
      <c r="E6246" s="2">
        <v>150</v>
      </c>
      <c r="F6246" s="2">
        <v>0</v>
      </c>
      <c r="G6246" s="2">
        <v>0</v>
      </c>
      <c r="H6246" s="3">
        <v>44342.561639548607</v>
      </c>
      <c r="I6246" s="3">
        <v>44989.53359082176</v>
      </c>
    </row>
    <row r="6247">
      <c t="s" r="A6247" s="1">
        <v>12253</v>
      </c>
      <c t="s" r="B6247" s="1">
        <v>12254</v>
      </c>
      <c t="s" r="C6247" s="1">
        <v>11</v>
      </c>
      <c r="D6247" s="2">
        <v>65</v>
      </c>
      <c r="E6247" s="2">
        <v>85</v>
      </c>
      <c r="F6247" s="2">
        <v>0</v>
      </c>
      <c r="G6247" s="2">
        <v>0</v>
      </c>
      <c r="H6247" s="3">
        <v>44342.561639548607</v>
      </c>
      <c r="I6247" s="3">
        <v>44462.812616585645</v>
      </c>
    </row>
    <row r="6248">
      <c t="s" r="A6248" s="1">
        <v>12255</v>
      </c>
      <c t="s" r="B6248" s="1">
        <v>12256</v>
      </c>
      <c t="s" r="C6248" s="1">
        <v>11</v>
      </c>
      <c r="D6248" s="2">
        <v>145</v>
      </c>
      <c r="E6248" s="2">
        <v>185</v>
      </c>
      <c r="F6248" s="2">
        <v>3</v>
      </c>
      <c r="G6248" s="2">
        <v>555</v>
      </c>
      <c r="H6248" s="3">
        <v>44427.662954016203</v>
      </c>
      <c r="I6248" s="3">
        <v>44410.833356828705</v>
      </c>
    </row>
    <row r="6249">
      <c t="s" r="A6249" s="1">
        <v>12257</v>
      </c>
      <c t="s" r="B6249" s="1">
        <v>12258</v>
      </c>
      <c t="s" r="C6249" s="1">
        <v>11</v>
      </c>
      <c r="D6249" s="2">
        <v>140</v>
      </c>
      <c r="E6249" s="2">
        <v>185</v>
      </c>
      <c r="F6249" s="2">
        <v>0</v>
      </c>
      <c r="G6249" s="2">
        <v>0</v>
      </c>
      <c r="H6249" s="3">
        <v>44346.535540509256</v>
      </c>
      <c r="I6249" s="3">
        <v>44556.658878854163</v>
      </c>
    </row>
    <row r="6250">
      <c t="s" r="A6250" s="1">
        <v>12259</v>
      </c>
      <c t="s" r="B6250" s="1">
        <v>12260</v>
      </c>
      <c t="s" r="C6250" s="1">
        <v>11</v>
      </c>
      <c r="D6250" s="2">
        <v>120</v>
      </c>
      <c r="E6250" s="2">
        <v>150</v>
      </c>
      <c r="F6250" s="2">
        <v>1</v>
      </c>
      <c r="G6250" s="2">
        <v>120</v>
      </c>
      <c r="H6250" s="3">
        <v>44346.535540509256</v>
      </c>
      <c r="I6250" s="3">
        <v>44382.499452511569</v>
      </c>
    </row>
    <row r="6251">
      <c t="s" r="A6251" s="1">
        <v>12261</v>
      </c>
      <c t="s" r="B6251" s="1">
        <v>12262</v>
      </c>
      <c t="s" r="C6251" s="1">
        <v>11</v>
      </c>
      <c r="D6251" s="2">
        <v>120</v>
      </c>
      <c r="E6251" s="2">
        <v>150</v>
      </c>
      <c r="F6251" s="2">
        <v>3</v>
      </c>
      <c r="G6251" s="2">
        <v>360</v>
      </c>
      <c r="H6251" s="3">
        <v>44346.535540509256</v>
      </c>
    </row>
    <row r="6252">
      <c t="s" r="A6252" s="1">
        <v>12263</v>
      </c>
      <c t="s" r="B6252" s="1">
        <v>12264</v>
      </c>
      <c t="s" r="C6252" s="1">
        <v>11</v>
      </c>
      <c r="D6252" s="2">
        <v>160</v>
      </c>
      <c r="E6252" s="2">
        <v>200</v>
      </c>
      <c r="F6252" s="2">
        <v>0</v>
      </c>
      <c r="G6252" s="2">
        <v>0</v>
      </c>
      <c r="H6252" s="3">
        <v>44346.535540509256</v>
      </c>
      <c r="I6252" s="3">
        <v>44598.740768599535</v>
      </c>
    </row>
    <row r="6253">
      <c t="s" r="A6253" s="1">
        <v>12265</v>
      </c>
      <c t="s" r="B6253" s="1">
        <v>12266</v>
      </c>
      <c t="s" r="C6253" s="1">
        <v>11</v>
      </c>
      <c r="D6253" s="2">
        <v>30</v>
      </c>
      <c r="E6253" s="2">
        <v>35</v>
      </c>
      <c r="F6253" s="2">
        <v>0</v>
      </c>
      <c r="G6253" s="2">
        <v>0</v>
      </c>
      <c r="H6253" s="3">
        <v>44346.535540509256</v>
      </c>
      <c r="I6253" s="3">
        <v>44616.730162152773</v>
      </c>
    </row>
    <row r="6254">
      <c t="s" r="A6254" s="1">
        <v>12267</v>
      </c>
      <c t="s" r="B6254" s="1">
        <v>12268</v>
      </c>
      <c t="s" r="C6254" s="1">
        <v>11</v>
      </c>
      <c r="D6254" s="2">
        <v>25</v>
      </c>
      <c r="E6254" s="2">
        <v>30</v>
      </c>
      <c r="F6254" s="2">
        <v>0</v>
      </c>
      <c r="G6254" s="2">
        <v>0</v>
      </c>
      <c r="H6254" s="3">
        <v>44196.745609988422</v>
      </c>
      <c r="I6254" s="3">
        <v>44777.876728090276</v>
      </c>
    </row>
    <row r="6255">
      <c t="s" r="A6255" s="1">
        <v>12269</v>
      </c>
      <c t="s" r="B6255" s="1">
        <v>12270</v>
      </c>
      <c t="s" r="C6255" s="1">
        <v>11</v>
      </c>
      <c r="D6255" s="2">
        <v>95</v>
      </c>
      <c r="E6255" s="2">
        <v>115</v>
      </c>
      <c r="F6255" s="2">
        <v>0</v>
      </c>
      <c r="G6255" s="2">
        <v>0</v>
      </c>
      <c r="H6255" s="3">
        <v>44346.535540509256</v>
      </c>
      <c r="I6255" s="3">
        <v>44418.802129780088</v>
      </c>
    </row>
    <row r="6256">
      <c t="s" r="A6256" s="1">
        <v>12271</v>
      </c>
      <c t="s" r="B6256" s="1">
        <v>12272</v>
      </c>
      <c t="s" r="C6256" s="1">
        <v>11</v>
      </c>
      <c r="D6256" s="2">
        <v>190</v>
      </c>
      <c r="E6256" s="2">
        <v>225</v>
      </c>
      <c r="F6256" s="2">
        <v>0</v>
      </c>
      <c r="G6256" s="2">
        <v>0</v>
      </c>
      <c r="H6256" s="3">
        <v>44380.586532291665</v>
      </c>
      <c r="I6256" s="3">
        <v>44454.636480127316</v>
      </c>
    </row>
    <row r="6257">
      <c t="s" r="A6257" s="1">
        <v>12273</v>
      </c>
      <c t="s" r="B6257" s="1">
        <v>12274</v>
      </c>
      <c t="s" r="C6257" s="1">
        <v>11</v>
      </c>
      <c r="D6257" s="2">
        <v>45</v>
      </c>
      <c r="E6257" s="2">
        <v>55</v>
      </c>
      <c r="F6257" s="2">
        <v>0</v>
      </c>
      <c r="G6257" s="2">
        <v>0</v>
      </c>
      <c r="H6257" s="3">
        <v>44346.535540509256</v>
      </c>
      <c r="I6257" s="3">
        <v>44632.592321724536</v>
      </c>
    </row>
    <row r="6258">
      <c t="s" r="A6258" s="1">
        <v>12275</v>
      </c>
      <c t="s" r="B6258" s="1">
        <v>12276</v>
      </c>
      <c t="s" r="C6258" s="1">
        <v>11</v>
      </c>
      <c r="D6258" s="2">
        <v>90</v>
      </c>
      <c r="E6258" s="2">
        <v>110</v>
      </c>
      <c r="F6258" s="2">
        <v>6</v>
      </c>
      <c r="G6258" s="2">
        <v>540</v>
      </c>
      <c r="H6258" s="3">
        <v>44346.535540509256</v>
      </c>
      <c r="I6258" s="3">
        <v>44838.850985648147</v>
      </c>
    </row>
    <row r="6259">
      <c t="s" r="A6259" s="1">
        <v>12277</v>
      </c>
      <c t="s" r="B6259" s="1">
        <v>12278</v>
      </c>
      <c t="s" r="C6259" s="1">
        <v>11</v>
      </c>
      <c r="D6259" s="2">
        <v>105</v>
      </c>
      <c r="E6259" s="2">
        <v>135</v>
      </c>
      <c r="F6259" s="2">
        <v>4</v>
      </c>
      <c r="G6259" s="2">
        <v>420</v>
      </c>
      <c r="H6259" s="3">
        <v>44346.535540509256</v>
      </c>
      <c r="I6259" s="3">
        <v>44910.700170405093</v>
      </c>
    </row>
    <row r="6260">
      <c t="s" r="A6260" s="1">
        <v>12279</v>
      </c>
      <c t="s" r="B6260" s="1">
        <v>12280</v>
      </c>
      <c t="s" r="C6260" s="1">
        <v>11</v>
      </c>
      <c r="D6260" s="2">
        <v>35</v>
      </c>
      <c r="E6260" s="2">
        <v>45</v>
      </c>
      <c r="F6260" s="2">
        <v>0</v>
      </c>
      <c r="G6260" s="2">
        <v>0</v>
      </c>
      <c r="H6260" s="3">
        <v>44346.535540509256</v>
      </c>
      <c r="I6260" s="3">
        <v>44369.820515543979</v>
      </c>
    </row>
    <row r="6261">
      <c t="s" r="A6261" s="1">
        <v>12281</v>
      </c>
      <c t="s" r="B6261" s="1">
        <v>12282</v>
      </c>
      <c t="s" r="C6261" s="1">
        <v>11</v>
      </c>
      <c r="D6261" s="2">
        <v>18.5</v>
      </c>
      <c r="E6261" s="2">
        <v>22</v>
      </c>
      <c r="F6261" s="2">
        <v>6</v>
      </c>
      <c r="G6261" s="2">
        <v>111</v>
      </c>
      <c r="H6261" s="3">
        <v>44346.535540509256</v>
      </c>
      <c r="I6261" s="3">
        <v>44748.763424965276</v>
      </c>
    </row>
    <row r="6262">
      <c t="s" r="A6262" s="1">
        <v>12283</v>
      </c>
      <c t="s" r="B6262" s="1">
        <v>12284</v>
      </c>
      <c t="s" r="C6262" s="1">
        <v>11</v>
      </c>
      <c r="D6262" s="2">
        <v>12</v>
      </c>
      <c r="E6262" s="2">
        <v>15</v>
      </c>
      <c r="F6262" s="2">
        <v>12</v>
      </c>
      <c r="G6262" s="2">
        <v>144</v>
      </c>
      <c r="H6262" s="3">
        <v>44346.535540509256</v>
      </c>
    </row>
    <row r="6263">
      <c t="s" r="A6263" s="1">
        <v>12285</v>
      </c>
      <c t="s" r="B6263" s="1">
        <v>12286</v>
      </c>
      <c t="s" r="C6263" s="1">
        <v>11</v>
      </c>
      <c r="D6263" s="2">
        <v>3.75</v>
      </c>
      <c r="E6263" s="2">
        <v>5</v>
      </c>
      <c r="F6263" s="2">
        <v>10</v>
      </c>
      <c r="G6263" s="2">
        <v>37.5</v>
      </c>
      <c r="H6263" s="3">
        <v>44346.535540509256</v>
      </c>
      <c r="I6263" s="3">
        <v>44448.723607210646</v>
      </c>
    </row>
    <row r="6264">
      <c t="s" r="A6264" s="1">
        <v>12287</v>
      </c>
      <c t="s" r="B6264" s="1">
        <v>12288</v>
      </c>
      <c t="s" r="C6264" s="1">
        <v>11</v>
      </c>
      <c r="D6264" s="2">
        <v>175</v>
      </c>
      <c r="E6264" s="2">
        <v>225</v>
      </c>
      <c r="F6264" s="2">
        <v>1</v>
      </c>
      <c r="G6264" s="2">
        <v>175</v>
      </c>
      <c r="H6264" s="3">
        <v>44346.535540509256</v>
      </c>
      <c r="I6264" s="3">
        <v>44755.580690428236</v>
      </c>
    </row>
    <row r="6265">
      <c t="s" r="A6265" s="1">
        <v>12289</v>
      </c>
      <c t="s" r="B6265" s="1">
        <v>12290</v>
      </c>
      <c t="s" r="C6265" s="1">
        <v>11</v>
      </c>
      <c r="D6265" s="2">
        <v>20</v>
      </c>
      <c r="E6265" s="2">
        <v>25</v>
      </c>
      <c r="F6265" s="2">
        <v>0</v>
      </c>
      <c r="G6265" s="2">
        <v>0</v>
      </c>
      <c r="H6265" s="3">
        <v>44346.535540509256</v>
      </c>
      <c r="I6265" s="3">
        <v>45045.615809374998</v>
      </c>
    </row>
    <row r="6266">
      <c t="s" r="A6266" s="1">
        <v>12291</v>
      </c>
      <c t="s" r="B6266" s="1">
        <v>12292</v>
      </c>
      <c t="s" r="C6266" s="1">
        <v>11</v>
      </c>
      <c r="D6266" s="2">
        <v>185</v>
      </c>
      <c r="E6266" s="2">
        <v>230</v>
      </c>
      <c r="F6266" s="2">
        <v>0</v>
      </c>
      <c r="G6266" s="2">
        <v>0</v>
      </c>
      <c r="H6266" s="3">
        <v>44346.535540509256</v>
      </c>
      <c r="I6266" s="3">
        <v>44841.761567789348</v>
      </c>
    </row>
    <row r="6267">
      <c t="s" r="A6267" s="1">
        <v>12293</v>
      </c>
      <c t="s" r="B6267" s="1">
        <v>12294</v>
      </c>
      <c t="s" r="C6267" s="1">
        <v>11</v>
      </c>
      <c r="D6267" s="2">
        <v>40</v>
      </c>
      <c r="E6267" s="2">
        <v>50</v>
      </c>
      <c r="F6267" s="2">
        <v>0</v>
      </c>
      <c r="G6267" s="2">
        <v>0</v>
      </c>
      <c r="H6267" s="3">
        <v>44346.535540509256</v>
      </c>
      <c r="I6267" s="3">
        <v>45333.731867210648</v>
      </c>
    </row>
    <row r="6268">
      <c t="s" r="A6268" s="1">
        <v>12295</v>
      </c>
      <c t="s" r="B6268" s="1">
        <v>12296</v>
      </c>
      <c t="s" r="C6268" s="1">
        <v>11</v>
      </c>
      <c r="D6268" s="2">
        <v>85</v>
      </c>
      <c r="E6268" s="2">
        <v>110</v>
      </c>
      <c r="F6268" s="2">
        <v>4</v>
      </c>
      <c r="G6268" s="2">
        <v>340</v>
      </c>
      <c r="H6268" s="3">
        <v>44346.535540509256</v>
      </c>
      <c r="I6268" s="3">
        <v>45177.874633530089</v>
      </c>
    </row>
    <row r="6269">
      <c t="s" r="A6269" s="1">
        <v>12297</v>
      </c>
      <c t="s" r="B6269" s="1">
        <v>12298</v>
      </c>
      <c t="s" r="C6269" s="1">
        <v>11</v>
      </c>
      <c r="D6269" s="2">
        <v>210</v>
      </c>
      <c r="E6269" s="2">
        <v>260</v>
      </c>
      <c r="F6269" s="2">
        <v>0</v>
      </c>
      <c r="G6269" s="2">
        <v>0</v>
      </c>
      <c r="H6269" s="3">
        <v>44346.535540509256</v>
      </c>
      <c r="I6269" s="3">
        <v>44489.777738541663</v>
      </c>
    </row>
    <row r="6270">
      <c t="s" r="A6270" s="1">
        <v>12299</v>
      </c>
      <c t="s" r="B6270" s="1">
        <v>12300</v>
      </c>
      <c t="s" r="C6270" s="1">
        <v>11</v>
      </c>
      <c r="D6270" s="2">
        <v>105</v>
      </c>
      <c r="E6270" s="2">
        <v>130</v>
      </c>
      <c r="F6270" s="2">
        <v>0</v>
      </c>
      <c r="G6270" s="2">
        <v>0</v>
      </c>
      <c r="H6270" s="3">
        <v>44346.535540509256</v>
      </c>
      <c r="I6270" s="3">
        <v>44989.53359082176</v>
      </c>
    </row>
    <row r="6271">
      <c t="s" r="A6271" s="1">
        <v>12301</v>
      </c>
      <c t="s" r="B6271" s="1">
        <v>12302</v>
      </c>
      <c t="s" r="C6271" s="1">
        <v>11</v>
      </c>
      <c r="D6271" s="2">
        <v>95</v>
      </c>
      <c r="E6271" s="2">
        <v>115</v>
      </c>
      <c r="F6271" s="2">
        <v>1</v>
      </c>
      <c r="G6271" s="2">
        <v>95</v>
      </c>
      <c r="H6271" s="3">
        <v>44346.535540509256</v>
      </c>
    </row>
    <row r="6272">
      <c t="s" r="A6272" s="1">
        <v>12303</v>
      </c>
      <c t="s" r="B6272" s="1">
        <v>12304</v>
      </c>
      <c t="s" r="C6272" s="1">
        <v>6603</v>
      </c>
      <c r="D6272" s="2">
        <v>3.54</v>
      </c>
      <c r="E6272" s="2">
        <v>5</v>
      </c>
      <c r="F6272" s="2">
        <v>11</v>
      </c>
      <c r="G6272" s="2">
        <v>38.939999999999998</v>
      </c>
      <c r="H6272" s="3">
        <v>44346.583629201385</v>
      </c>
      <c r="I6272" s="3">
        <v>45258.545613622686</v>
      </c>
    </row>
    <row r="6273">
      <c t="s" r="A6273" s="1">
        <v>12305</v>
      </c>
      <c t="s" r="B6273" s="1">
        <v>12306</v>
      </c>
      <c t="s" r="C6273" s="1">
        <v>6603</v>
      </c>
      <c r="D6273" s="2">
        <v>3.3300000000000001</v>
      </c>
      <c r="E6273" s="2">
        <v>4</v>
      </c>
      <c r="F6273" s="2">
        <v>5</v>
      </c>
      <c r="G6273" s="2">
        <v>16.649999999999999</v>
      </c>
      <c r="H6273" s="3">
        <v>44346.583629201385</v>
      </c>
      <c r="I6273" s="3">
        <v>45351.832373113422</v>
      </c>
    </row>
    <row r="6274">
      <c t="s" r="A6274" s="1">
        <v>12307</v>
      </c>
      <c t="s" r="B6274" s="1">
        <v>12308</v>
      </c>
      <c t="s" r="C6274" s="1">
        <v>6603</v>
      </c>
      <c r="D6274" s="2">
        <v>1.3</v>
      </c>
      <c r="E6274" s="2">
        <v>2</v>
      </c>
      <c r="F6274" s="2">
        <v>37</v>
      </c>
      <c r="G6274" s="2">
        <v>48.100000000000001</v>
      </c>
      <c r="H6274" s="3">
        <v>44346.583629201385</v>
      </c>
      <c r="I6274" s="3">
        <v>45269.801908761576</v>
      </c>
    </row>
    <row r="6275">
      <c t="s" r="A6275" s="1">
        <v>12309</v>
      </c>
      <c t="s" r="B6275" s="1">
        <v>12310</v>
      </c>
      <c t="s" r="C6275" s="1">
        <v>6603</v>
      </c>
      <c r="D6275" s="2">
        <v>1.2</v>
      </c>
      <c r="E6275" s="2">
        <v>1.75</v>
      </c>
      <c r="F6275" s="2">
        <v>35</v>
      </c>
      <c r="G6275" s="2">
        <v>42</v>
      </c>
      <c r="H6275" s="3">
        <v>44346.583629201385</v>
      </c>
      <c r="I6275" s="3">
        <v>45230.826055011574</v>
      </c>
    </row>
    <row r="6276">
      <c t="s" r="A6276" s="1">
        <v>12311</v>
      </c>
      <c t="s" r="B6276" s="1">
        <v>12312</v>
      </c>
      <c t="s" r="C6276" s="1">
        <v>6603</v>
      </c>
      <c r="D6276" s="2">
        <v>1.2</v>
      </c>
      <c r="E6276" s="2">
        <v>1.5</v>
      </c>
      <c r="F6276" s="2">
        <v>21</v>
      </c>
      <c r="G6276" s="2">
        <v>25.199999999999999</v>
      </c>
      <c r="H6276" s="3">
        <v>44346.583629201385</v>
      </c>
      <c r="I6276" s="3">
        <v>45496.518032407403</v>
      </c>
    </row>
    <row r="6277">
      <c t="s" r="A6277" s="1">
        <v>12313</v>
      </c>
      <c t="s" r="B6277" s="1">
        <v>12314</v>
      </c>
      <c t="s" r="C6277" s="1">
        <v>6603</v>
      </c>
      <c r="D6277" s="2">
        <v>8.0999999999999996</v>
      </c>
      <c r="E6277" s="2">
        <v>10</v>
      </c>
      <c r="F6277" s="2">
        <v>0</v>
      </c>
      <c r="G6277" s="2">
        <v>0</v>
      </c>
      <c r="H6277" s="3">
        <v>44346.583629201385</v>
      </c>
      <c r="I6277" s="3">
        <v>45600.522037037037</v>
      </c>
    </row>
    <row r="6278">
      <c t="s" r="A6278" s="1">
        <v>12315</v>
      </c>
      <c t="s" r="B6278" s="1">
        <v>12316</v>
      </c>
      <c t="s" r="C6278" s="1">
        <v>6603</v>
      </c>
      <c r="D6278" s="2">
        <v>65</v>
      </c>
      <c r="E6278" s="2">
        <v>75</v>
      </c>
      <c r="F6278" s="2">
        <v>0</v>
      </c>
      <c r="G6278" s="2">
        <v>0</v>
      </c>
      <c r="H6278" s="3">
        <v>44347.664828587964</v>
      </c>
      <c r="I6278" s="3">
        <v>44530.649659988427</v>
      </c>
    </row>
    <row r="6279">
      <c t="s" r="A6279" s="1">
        <v>12317</v>
      </c>
      <c t="s" r="B6279" s="1">
        <v>12318</v>
      </c>
      <c t="s" r="C6279" s="1">
        <v>6603</v>
      </c>
      <c r="D6279" s="2">
        <v>135</v>
      </c>
      <c r="E6279" s="2">
        <v>250</v>
      </c>
      <c r="F6279" s="2">
        <v>0</v>
      </c>
      <c r="G6279" s="2">
        <v>0</v>
      </c>
      <c r="H6279" s="3">
        <v>44347.664828587964</v>
      </c>
      <c r="I6279" s="3">
        <v>45243.773125543979</v>
      </c>
    </row>
    <row r="6280">
      <c t="s" r="A6280" s="1">
        <v>12319</v>
      </c>
      <c t="s" r="B6280" s="1">
        <v>12320</v>
      </c>
      <c t="s" r="C6280" s="1">
        <v>6603</v>
      </c>
      <c r="D6280" s="2">
        <v>30</v>
      </c>
      <c r="E6280" s="2">
        <v>40</v>
      </c>
      <c r="F6280" s="2">
        <v>0</v>
      </c>
      <c r="G6280" s="2">
        <v>0</v>
      </c>
      <c r="H6280" s="3">
        <v>44347.664828587964</v>
      </c>
      <c r="I6280" s="3">
        <v>44836.786878391205</v>
      </c>
    </row>
    <row r="6281">
      <c t="s" r="A6281" s="1">
        <v>12321</v>
      </c>
      <c t="s" r="B6281" s="1">
        <v>12322</v>
      </c>
      <c t="s" r="C6281" s="1">
        <v>6603</v>
      </c>
      <c r="D6281" s="2">
        <v>125</v>
      </c>
      <c r="E6281" s="2">
        <v>175</v>
      </c>
      <c r="F6281" s="2">
        <v>1</v>
      </c>
      <c r="G6281" s="2">
        <v>124.3985</v>
      </c>
      <c r="H6281" s="3">
        <v>44347.664828587964</v>
      </c>
      <c r="I6281" s="3">
        <v>44799.847291053236</v>
      </c>
    </row>
    <row r="6282">
      <c t="s" r="A6282" s="1">
        <v>12323</v>
      </c>
      <c t="s" r="B6282" s="1">
        <v>12324</v>
      </c>
      <c t="s" r="C6282" s="1">
        <v>6603</v>
      </c>
      <c r="D6282" s="2">
        <v>105</v>
      </c>
      <c r="E6282" s="2">
        <v>135</v>
      </c>
      <c r="F6282" s="2">
        <v>0</v>
      </c>
      <c r="G6282" s="2">
        <v>0</v>
      </c>
      <c r="H6282" s="3">
        <v>44347.664828587964</v>
      </c>
      <c r="I6282" s="3">
        <v>44454.73764259259</v>
      </c>
    </row>
    <row r="6283">
      <c t="s" r="A6283" s="1">
        <v>12325</v>
      </c>
      <c t="s" r="B6283" s="1">
        <v>12326</v>
      </c>
      <c t="s" r="C6283" s="1">
        <v>6603</v>
      </c>
      <c r="D6283" s="2">
        <v>80</v>
      </c>
      <c r="E6283" s="2">
        <v>115</v>
      </c>
      <c r="F6283" s="2">
        <v>0</v>
      </c>
      <c r="G6283" s="2">
        <v>0</v>
      </c>
      <c r="H6283" s="3">
        <v>44347.664828587964</v>
      </c>
      <c r="I6283" s="3">
        <v>45148.513799768516</v>
      </c>
    </row>
    <row r="6284">
      <c t="s" r="A6284" s="1">
        <v>12327</v>
      </c>
      <c t="s" r="B6284" s="1">
        <v>12328</v>
      </c>
      <c t="s" r="C6284" s="1">
        <v>6603</v>
      </c>
      <c r="D6284" s="2">
        <v>60</v>
      </c>
      <c r="E6284" s="2">
        <v>85</v>
      </c>
      <c r="F6284" s="2">
        <v>0</v>
      </c>
      <c r="G6284" s="2">
        <v>0</v>
      </c>
      <c r="H6284" s="3">
        <v>44347.664828587964</v>
      </c>
      <c r="I6284" s="3">
        <v>44765.503515081014</v>
      </c>
    </row>
    <row r="6285">
      <c t="s" r="A6285" s="1">
        <v>12329</v>
      </c>
      <c t="s" r="B6285" s="1">
        <v>12330</v>
      </c>
      <c t="s" r="C6285" s="1">
        <v>6603</v>
      </c>
      <c r="D6285" s="2">
        <v>33</v>
      </c>
      <c r="E6285" s="2">
        <v>45</v>
      </c>
      <c r="F6285" s="2">
        <v>0</v>
      </c>
      <c r="G6285" s="2">
        <v>0</v>
      </c>
      <c r="H6285" s="3">
        <v>44347.664828587964</v>
      </c>
      <c r="I6285" s="3">
        <v>44641.764230868052</v>
      </c>
    </row>
    <row r="6286">
      <c t="s" r="A6286" s="1">
        <v>12331</v>
      </c>
      <c t="s" r="B6286" s="1">
        <v>12332</v>
      </c>
      <c t="s" r="C6286" s="1">
        <v>6603</v>
      </c>
      <c r="D6286" s="2">
        <v>140</v>
      </c>
      <c r="E6286" s="2">
        <v>195</v>
      </c>
      <c r="F6286" s="2">
        <v>0</v>
      </c>
      <c r="G6286" s="2">
        <v>0</v>
      </c>
      <c r="H6286" s="3">
        <v>44347.664828587964</v>
      </c>
      <c r="I6286" s="3">
        <v>44749.560308449072</v>
      </c>
    </row>
    <row r="6287">
      <c t="s" r="A6287" s="1">
        <v>12333</v>
      </c>
      <c t="s" r="B6287" s="1">
        <v>12334</v>
      </c>
      <c t="s" r="C6287" s="1">
        <v>6603</v>
      </c>
      <c r="D6287" s="2">
        <v>18</v>
      </c>
      <c r="E6287" s="2">
        <v>30</v>
      </c>
      <c r="F6287" s="2">
        <v>0</v>
      </c>
      <c r="G6287" s="2">
        <v>0</v>
      </c>
      <c r="H6287" s="3">
        <v>44347.664828587964</v>
      </c>
      <c r="I6287" s="3">
        <v>44454.73764259259</v>
      </c>
    </row>
    <row r="6288">
      <c t="s" r="A6288" s="1">
        <v>12335</v>
      </c>
      <c t="s" r="B6288" s="1">
        <v>12336</v>
      </c>
      <c t="s" r="C6288" s="1">
        <v>6603</v>
      </c>
      <c r="D6288" s="2">
        <v>110</v>
      </c>
      <c r="E6288" s="2">
        <v>130</v>
      </c>
      <c r="F6288" s="2">
        <v>1</v>
      </c>
      <c r="G6288" s="2">
        <v>110</v>
      </c>
      <c r="H6288" s="3">
        <v>44348.55311512731</v>
      </c>
      <c r="I6288" s="3">
        <v>44409.508670949072</v>
      </c>
    </row>
    <row r="6289">
      <c t="s" r="A6289" s="1">
        <v>12337</v>
      </c>
      <c t="s" r="B6289" s="1">
        <v>12338</v>
      </c>
      <c t="s" r="C6289" s="1">
        <v>6603</v>
      </c>
      <c r="D6289" s="2">
        <v>1050</v>
      </c>
      <c r="E6289" s="2">
        <v>1200</v>
      </c>
      <c r="F6289" s="2">
        <v>0</v>
      </c>
      <c r="G6289" s="2">
        <v>0</v>
      </c>
      <c r="H6289" s="3">
        <v>44348.722352928242</v>
      </c>
      <c r="I6289" s="3">
        <v>44382.585240659719</v>
      </c>
    </row>
    <row r="6290">
      <c t="s" r="A6290" s="1">
        <v>12339</v>
      </c>
      <c t="s" r="B6290" s="1">
        <v>12340</v>
      </c>
      <c t="s" r="C6290" s="1">
        <v>1332</v>
      </c>
      <c r="D6290" s="2">
        <v>144</v>
      </c>
      <c r="E6290" s="2">
        <v>180</v>
      </c>
      <c r="F6290" s="2">
        <v>0</v>
      </c>
      <c r="G6290" s="2">
        <v>0</v>
      </c>
      <c r="H6290" s="3">
        <v>44196.760410451388</v>
      </c>
      <c r="I6290" s="3">
        <v>44919.73874872685</v>
      </c>
    </row>
    <row r="6291">
      <c t="s" r="A6291" s="1">
        <v>12341</v>
      </c>
      <c t="s" r="B6291" s="1">
        <v>12342</v>
      </c>
      <c t="s" r="C6291" s="1">
        <v>1332</v>
      </c>
      <c r="D6291" s="2">
        <v>153</v>
      </c>
      <c r="E6291" s="2">
        <v>190</v>
      </c>
      <c r="F6291" s="2">
        <v>0</v>
      </c>
      <c r="G6291" s="2">
        <v>0</v>
      </c>
      <c r="H6291" s="3">
        <v>44414.725881747683</v>
      </c>
      <c r="I6291" s="3">
        <v>45102.697166238424</v>
      </c>
    </row>
    <row r="6292">
      <c t="s" r="A6292" s="1">
        <v>12343</v>
      </c>
      <c t="s" r="B6292" s="1">
        <v>12344</v>
      </c>
      <c t="s" r="C6292" s="1">
        <v>1332</v>
      </c>
      <c r="D6292" s="2">
        <v>315</v>
      </c>
      <c r="E6292" s="2">
        <v>364</v>
      </c>
      <c r="F6292" s="2">
        <v>0</v>
      </c>
      <c r="G6292" s="2">
        <v>0</v>
      </c>
      <c r="H6292" s="3">
        <v>44351.558750034717</v>
      </c>
      <c r="I6292" s="3">
        <v>44691.771295601851</v>
      </c>
    </row>
    <row r="6293">
      <c t="s" r="A6293" s="1">
        <v>12345</v>
      </c>
      <c t="s" r="B6293" s="1">
        <v>12346</v>
      </c>
      <c t="s" r="C6293" s="1">
        <v>1332</v>
      </c>
      <c r="D6293" s="2">
        <v>340</v>
      </c>
      <c r="E6293" s="2">
        <v>381</v>
      </c>
      <c r="F6293" s="2">
        <v>0</v>
      </c>
      <c r="G6293" s="2">
        <v>0</v>
      </c>
      <c r="H6293" s="3">
        <v>44351.558750034717</v>
      </c>
      <c r="I6293" s="3">
        <v>44409.826609722222</v>
      </c>
    </row>
    <row r="6294">
      <c t="s" r="A6294" s="1">
        <v>12347</v>
      </c>
      <c t="s" r="B6294" s="1">
        <v>12348</v>
      </c>
      <c t="s" r="C6294" s="1">
        <v>1332</v>
      </c>
      <c r="D6294" s="2">
        <v>205</v>
      </c>
      <c r="E6294" s="2">
        <v>404</v>
      </c>
      <c r="F6294" s="2">
        <v>1</v>
      </c>
      <c r="G6294" s="2">
        <v>205</v>
      </c>
      <c r="H6294" s="3">
        <v>44351.558750034717</v>
      </c>
      <c r="I6294" s="3">
        <v>45103.755248726848</v>
      </c>
    </row>
    <row r="6295">
      <c t="s" r="A6295" s="1">
        <v>12349</v>
      </c>
      <c t="s" r="B6295" s="1">
        <v>12350</v>
      </c>
      <c t="s" r="C6295" s="1">
        <v>1332</v>
      </c>
      <c r="D6295" s="2">
        <v>395</v>
      </c>
      <c r="E6295" s="2">
        <v>470</v>
      </c>
      <c r="F6295" s="2">
        <v>0</v>
      </c>
      <c r="G6295" s="2">
        <v>0</v>
      </c>
      <c r="H6295" s="3">
        <v>44351.558750034717</v>
      </c>
      <c r="I6295" s="3">
        <v>44643.872039386573</v>
      </c>
    </row>
    <row r="6296">
      <c t="s" r="A6296" s="1">
        <v>12351</v>
      </c>
      <c t="s" r="B6296" s="1">
        <v>12352</v>
      </c>
      <c t="s" r="C6296" s="1">
        <v>1332</v>
      </c>
      <c r="D6296" s="2">
        <v>345</v>
      </c>
      <c r="E6296" s="2">
        <v>379.5</v>
      </c>
      <c r="F6296" s="2">
        <v>0</v>
      </c>
      <c r="G6296" s="2">
        <v>0</v>
      </c>
      <c r="H6296" s="3">
        <v>44351.558750034717</v>
      </c>
      <c r="I6296" s="3">
        <v>45623.756226851852</v>
      </c>
    </row>
    <row r="6297">
      <c t="s" r="A6297" s="1">
        <v>12353</v>
      </c>
      <c t="s" r="B6297" s="1">
        <v>12354</v>
      </c>
      <c t="s" r="C6297" s="1">
        <v>1332</v>
      </c>
      <c r="D6297" s="2">
        <v>385</v>
      </c>
      <c r="E6297" s="2">
        <v>455</v>
      </c>
      <c r="F6297" s="2">
        <v>0</v>
      </c>
      <c r="G6297" s="2">
        <v>0</v>
      </c>
      <c r="H6297" s="3">
        <v>44351.558750034717</v>
      </c>
      <c r="I6297" s="3">
        <v>44484.841558182867</v>
      </c>
    </row>
    <row r="6298">
      <c t="s" r="A6298" s="1">
        <v>12355</v>
      </c>
      <c t="s" r="B6298" s="1">
        <v>12356</v>
      </c>
      <c t="s" r="C6298" s="1">
        <v>1332</v>
      </c>
      <c r="D6298" s="2">
        <v>385</v>
      </c>
      <c r="E6298" s="2">
        <v>760</v>
      </c>
      <c r="F6298" s="2">
        <v>1</v>
      </c>
      <c r="G6298" s="2">
        <v>385</v>
      </c>
      <c r="H6298" s="3">
        <v>44351.558750034717</v>
      </c>
      <c r="I6298" s="3">
        <v>44591.562437881941</v>
      </c>
    </row>
    <row r="6299">
      <c t="s" r="A6299" s="1">
        <v>12357</v>
      </c>
      <c t="s" r="B6299" s="1">
        <v>12358</v>
      </c>
      <c t="s" r="C6299" s="1">
        <v>1332</v>
      </c>
      <c r="D6299" s="2">
        <v>335</v>
      </c>
      <c r="E6299" s="2">
        <v>440</v>
      </c>
      <c r="F6299" s="2">
        <v>0</v>
      </c>
      <c r="G6299" s="2">
        <v>0</v>
      </c>
      <c r="H6299" s="3">
        <v>44351.558750034717</v>
      </c>
      <c r="I6299" s="3">
        <v>45645.888726851852</v>
      </c>
    </row>
    <row r="6300">
      <c t="s" r="A6300" s="1">
        <v>12359</v>
      </c>
      <c t="s" r="B6300" s="1">
        <v>12360</v>
      </c>
      <c t="s" r="C6300" s="1">
        <v>1332</v>
      </c>
      <c r="D6300" s="2">
        <v>386</v>
      </c>
      <c r="E6300" s="2">
        <v>455</v>
      </c>
      <c r="F6300" s="2">
        <v>0</v>
      </c>
      <c r="G6300" s="2">
        <v>0</v>
      </c>
      <c r="H6300" s="3">
        <v>44361.677771678238</v>
      </c>
      <c r="I6300" s="3">
        <v>44466.817044872681</v>
      </c>
    </row>
    <row r="6301">
      <c t="s" r="A6301" s="1">
        <v>12361</v>
      </c>
      <c t="s" r="B6301" s="1">
        <v>12362</v>
      </c>
      <c t="s" r="C6301" s="1">
        <v>1332</v>
      </c>
      <c r="D6301" s="2">
        <v>310</v>
      </c>
      <c r="E6301" s="2">
        <v>360</v>
      </c>
      <c r="F6301" s="2">
        <v>0</v>
      </c>
      <c r="G6301" s="2">
        <v>0</v>
      </c>
      <c r="H6301" s="3">
        <v>44351.558750034717</v>
      </c>
      <c r="I6301" s="3">
        <v>44454.636480127316</v>
      </c>
    </row>
    <row r="6302">
      <c t="s" r="A6302" s="1">
        <v>12363</v>
      </c>
      <c t="s" r="B6302" s="1">
        <v>12364</v>
      </c>
      <c t="s" r="C6302" s="1">
        <v>1332</v>
      </c>
      <c r="D6302" s="2">
        <v>340</v>
      </c>
      <c r="E6302" s="2">
        <v>398</v>
      </c>
      <c r="F6302" s="2">
        <v>0</v>
      </c>
      <c r="G6302" s="2">
        <v>0</v>
      </c>
      <c r="H6302" s="3">
        <v>44361.677771678238</v>
      </c>
      <c r="I6302" s="3">
        <v>44772.783818599535</v>
      </c>
    </row>
    <row r="6303">
      <c t="s" r="A6303" s="1">
        <v>12365</v>
      </c>
      <c t="s" r="B6303" s="1">
        <v>12366</v>
      </c>
      <c t="s" r="C6303" s="1">
        <v>1332</v>
      </c>
      <c r="D6303" s="2">
        <v>370</v>
      </c>
      <c r="E6303" s="2">
        <v>455</v>
      </c>
      <c r="F6303" s="2">
        <v>0</v>
      </c>
      <c r="G6303" s="2">
        <v>0</v>
      </c>
      <c r="H6303" s="3">
        <v>44351.558750034717</v>
      </c>
      <c r="I6303" s="3">
        <v>44454.636480127316</v>
      </c>
    </row>
    <row r="6304">
      <c t="s" r="A6304" s="1">
        <v>12367</v>
      </c>
      <c t="s" r="B6304" s="1">
        <v>12368</v>
      </c>
      <c t="s" r="C6304" s="1">
        <v>1332</v>
      </c>
      <c r="D6304" s="2">
        <v>355</v>
      </c>
      <c r="E6304" s="2">
        <v>390.5</v>
      </c>
      <c r="F6304" s="2">
        <v>1</v>
      </c>
      <c r="G6304" s="2">
        <v>355</v>
      </c>
      <c r="H6304" s="3">
        <v>44351.558750034717</v>
      </c>
      <c r="I6304" s="3">
        <v>45433.785374039348</v>
      </c>
    </row>
    <row r="6305">
      <c t="s" r="A6305" s="1">
        <v>12369</v>
      </c>
      <c t="s" r="B6305" s="1">
        <v>12370</v>
      </c>
      <c t="s" r="C6305" s="1">
        <v>1332</v>
      </c>
      <c r="D6305" s="2">
        <v>280</v>
      </c>
      <c r="E6305" s="2">
        <v>543</v>
      </c>
      <c r="F6305" s="2">
        <v>0</v>
      </c>
      <c r="G6305" s="2">
        <v>0</v>
      </c>
      <c r="H6305" s="3">
        <v>44351.558750034717</v>
      </c>
      <c r="I6305" s="3">
        <v>45149.865733182865</v>
      </c>
    </row>
    <row r="6306">
      <c t="s" r="A6306" s="1">
        <v>12371</v>
      </c>
      <c t="s" r="B6306" s="1">
        <v>12372</v>
      </c>
      <c t="s" r="C6306" s="1">
        <v>1332</v>
      </c>
      <c r="D6306" s="2">
        <v>330</v>
      </c>
      <c r="E6306" s="2">
        <v>400</v>
      </c>
      <c r="F6306" s="2">
        <v>2</v>
      </c>
      <c r="G6306" s="2">
        <v>660</v>
      </c>
      <c r="H6306" s="3">
        <v>44351.558750034717</v>
      </c>
      <c r="I6306" s="3">
        <v>44454.636480127316</v>
      </c>
    </row>
    <row r="6307">
      <c t="s" r="A6307" s="1">
        <v>12373</v>
      </c>
      <c t="s" r="B6307" s="1">
        <v>12374</v>
      </c>
      <c t="s" r="C6307" s="1">
        <v>1332</v>
      </c>
      <c r="D6307" s="2">
        <v>350</v>
      </c>
      <c r="E6307" s="2">
        <v>410</v>
      </c>
      <c r="F6307" s="2">
        <v>0</v>
      </c>
      <c r="G6307" s="2">
        <v>0</v>
      </c>
      <c r="H6307" s="3">
        <v>44351.558750034717</v>
      </c>
      <c r="I6307" s="3">
        <v>44779.852611539347</v>
      </c>
    </row>
    <row r="6308">
      <c t="s" r="A6308" s="1">
        <v>12375</v>
      </c>
      <c t="s" r="B6308" s="1">
        <v>12376</v>
      </c>
      <c t="s" r="C6308" s="1">
        <v>1332</v>
      </c>
      <c r="D6308" s="2">
        <v>350</v>
      </c>
      <c r="E6308" s="2">
        <v>410</v>
      </c>
      <c r="F6308" s="2">
        <v>0</v>
      </c>
      <c r="G6308" s="2">
        <v>0</v>
      </c>
      <c r="H6308" s="3">
        <v>44351.558750034717</v>
      </c>
      <c r="I6308" s="3">
        <v>45283.70041258102</v>
      </c>
    </row>
    <row r="6309">
      <c t="s" r="A6309" s="1">
        <v>12377</v>
      </c>
      <c t="s" r="B6309" s="1">
        <v>12378</v>
      </c>
      <c t="s" r="C6309" s="1">
        <v>1332</v>
      </c>
      <c r="D6309" s="2">
        <v>385</v>
      </c>
      <c r="E6309" s="2">
        <v>752</v>
      </c>
      <c r="F6309" s="2">
        <v>0</v>
      </c>
      <c r="G6309" s="2">
        <v>0</v>
      </c>
      <c r="H6309" s="3">
        <v>44351.558750034717</v>
      </c>
      <c r="I6309" s="3">
        <v>45120.854855902777</v>
      </c>
    </row>
    <row r="6310">
      <c t="s" r="A6310" s="1">
        <v>12379</v>
      </c>
      <c t="s" r="B6310" s="1">
        <v>12380</v>
      </c>
      <c t="s" r="C6310" s="1">
        <v>1332</v>
      </c>
      <c r="D6310" s="2">
        <v>375</v>
      </c>
      <c r="E6310" s="2">
        <v>431</v>
      </c>
      <c r="F6310" s="2">
        <v>0</v>
      </c>
      <c r="G6310" s="2">
        <v>0</v>
      </c>
      <c r="H6310" s="3">
        <v>44351.558750034717</v>
      </c>
      <c r="I6310" s="3">
        <v>44921.712140891199</v>
      </c>
    </row>
    <row r="6311">
      <c t="s" r="A6311" s="1">
        <v>12381</v>
      </c>
      <c t="s" r="B6311" s="1">
        <v>12382</v>
      </c>
      <c t="s" r="C6311" s="1">
        <v>1332</v>
      </c>
      <c r="D6311" s="2">
        <v>380</v>
      </c>
      <c r="E6311" s="2">
        <v>431</v>
      </c>
      <c r="F6311" s="2">
        <v>0</v>
      </c>
      <c r="G6311" s="2">
        <v>0</v>
      </c>
      <c r="H6311" s="3">
        <v>44351.558750034717</v>
      </c>
      <c r="I6311" s="3">
        <v>44567.889224803243</v>
      </c>
    </row>
    <row r="6312">
      <c t="s" r="A6312" s="1">
        <v>12383</v>
      </c>
      <c t="s" r="B6312" s="1">
        <v>12384</v>
      </c>
      <c t="s" r="C6312" s="1">
        <v>1332</v>
      </c>
      <c r="D6312" s="2">
        <v>300</v>
      </c>
      <c r="E6312" s="2">
        <v>350</v>
      </c>
      <c r="F6312" s="2">
        <v>0</v>
      </c>
      <c r="G6312" s="2">
        <v>0</v>
      </c>
      <c r="H6312" s="3">
        <v>44351.558750034717</v>
      </c>
      <c r="I6312" s="3">
        <v>45049.819420520835</v>
      </c>
    </row>
    <row r="6313">
      <c t="s" r="A6313" s="1">
        <v>12385</v>
      </c>
      <c t="s" r="B6313" s="1">
        <v>12386</v>
      </c>
      <c t="s" r="C6313" s="1">
        <v>1332</v>
      </c>
      <c r="D6313" s="2">
        <v>300</v>
      </c>
      <c r="E6313" s="2">
        <v>350</v>
      </c>
      <c r="F6313" s="2">
        <v>0</v>
      </c>
      <c r="G6313" s="2">
        <v>0</v>
      </c>
      <c r="H6313" s="3">
        <v>44351.558750034717</v>
      </c>
      <c r="I6313" s="3">
        <v>44474.532088807871</v>
      </c>
    </row>
    <row r="6314">
      <c t="s" r="A6314" s="1">
        <v>12387</v>
      </c>
      <c t="s" r="B6314" s="1">
        <v>12388</v>
      </c>
      <c t="s" r="C6314" s="1">
        <v>1332</v>
      </c>
      <c r="D6314" s="2">
        <v>350</v>
      </c>
      <c r="E6314" s="2">
        <v>408</v>
      </c>
      <c r="F6314" s="2">
        <v>3</v>
      </c>
      <c r="G6314" s="2">
        <v>1050</v>
      </c>
      <c r="H6314" s="3">
        <v>44351.558750034717</v>
      </c>
      <c r="I6314" s="3">
        <v>44547.628441168978</v>
      </c>
    </row>
    <row r="6315">
      <c t="s" r="A6315" s="1">
        <v>12389</v>
      </c>
      <c t="s" r="B6315" s="1">
        <v>12390</v>
      </c>
      <c t="s" r="C6315" s="1">
        <v>1332</v>
      </c>
      <c r="D6315" s="2">
        <v>347</v>
      </c>
      <c r="E6315" s="2">
        <v>576</v>
      </c>
      <c r="F6315" s="2">
        <v>0</v>
      </c>
      <c r="G6315" s="2">
        <v>0</v>
      </c>
      <c r="H6315" s="3">
        <v>44351.558750034717</v>
      </c>
      <c r="I6315" s="3">
        <v>45662.510624999995</v>
      </c>
    </row>
    <row r="6316">
      <c t="s" r="A6316" s="1">
        <v>12391</v>
      </c>
      <c t="s" r="B6316" s="1">
        <v>12392</v>
      </c>
      <c t="s" r="C6316" s="1">
        <v>1332</v>
      </c>
      <c r="D6316" s="2">
        <v>355</v>
      </c>
      <c r="E6316" s="2">
        <v>680</v>
      </c>
      <c r="F6316" s="2">
        <v>0</v>
      </c>
      <c r="G6316" s="2">
        <v>0</v>
      </c>
      <c r="H6316" s="3">
        <v>44604.56806597222</v>
      </c>
      <c r="I6316" s="3">
        <v>45190.797248298608</v>
      </c>
    </row>
    <row r="6317">
      <c t="s" r="A6317" s="1">
        <v>12393</v>
      </c>
      <c t="s" r="B6317" s="1">
        <v>12394</v>
      </c>
      <c t="s" r="C6317" s="1">
        <v>1332</v>
      </c>
      <c r="D6317" s="2">
        <v>390</v>
      </c>
      <c r="E6317" s="2">
        <v>457</v>
      </c>
      <c r="F6317" s="2">
        <v>0</v>
      </c>
      <c r="G6317" s="2">
        <v>0</v>
      </c>
      <c r="H6317" s="3">
        <v>44351.558750034717</v>
      </c>
      <c r="I6317" s="3">
        <v>44454.636480127316</v>
      </c>
    </row>
    <row r="6318">
      <c t="s" r="A6318" s="1">
        <v>12395</v>
      </c>
      <c t="s" r="B6318" s="1">
        <v>12396</v>
      </c>
      <c t="s" r="C6318" s="1">
        <v>1332</v>
      </c>
      <c r="D6318" s="2">
        <v>190</v>
      </c>
      <c r="E6318" s="2">
        <v>371</v>
      </c>
      <c r="F6318" s="2">
        <v>0</v>
      </c>
      <c r="G6318" s="2">
        <v>0</v>
      </c>
      <c r="H6318" s="3">
        <v>44351.558750034717</v>
      </c>
      <c r="I6318" s="3">
        <v>45190.797248298608</v>
      </c>
    </row>
    <row r="6319">
      <c t="s" r="A6319" s="1">
        <v>12397</v>
      </c>
      <c t="s" r="B6319" s="1">
        <v>12398</v>
      </c>
      <c t="s" r="C6319" s="1">
        <v>1332</v>
      </c>
      <c r="D6319" s="2">
        <v>200</v>
      </c>
      <c r="E6319" s="2">
        <v>392</v>
      </c>
      <c r="F6319" s="2">
        <v>0</v>
      </c>
      <c r="G6319" s="2">
        <v>0</v>
      </c>
      <c r="H6319" s="3">
        <v>44351.558750034717</v>
      </c>
      <c r="I6319" s="3">
        <v>44923.530591354167</v>
      </c>
    </row>
    <row r="6320">
      <c t="s" r="A6320" s="1">
        <v>12399</v>
      </c>
      <c t="s" r="B6320" s="1">
        <v>12400</v>
      </c>
      <c t="s" r="C6320" s="1">
        <v>1332</v>
      </c>
      <c r="D6320" s="2">
        <v>290</v>
      </c>
      <c r="E6320" s="2">
        <v>335</v>
      </c>
      <c r="F6320" s="2">
        <v>0</v>
      </c>
      <c r="G6320" s="2">
        <v>0</v>
      </c>
      <c r="H6320" s="3">
        <v>44351.558750034717</v>
      </c>
      <c r="I6320" s="3">
        <v>44783.572615277779</v>
      </c>
    </row>
    <row r="6321">
      <c t="s" r="A6321" s="1">
        <v>12401</v>
      </c>
      <c t="s" r="B6321" s="1">
        <v>12402</v>
      </c>
      <c t="s" r="C6321" s="1">
        <v>1332</v>
      </c>
      <c r="D6321" s="2">
        <v>395</v>
      </c>
      <c r="E6321" s="2">
        <v>456</v>
      </c>
      <c r="F6321" s="2">
        <v>0</v>
      </c>
      <c r="G6321" s="2">
        <v>0</v>
      </c>
      <c r="H6321" s="3">
        <v>44351.558750034717</v>
      </c>
      <c r="I6321" s="3">
        <v>44534.775708993053</v>
      </c>
    </row>
    <row r="6322">
      <c t="s" r="A6322" s="1">
        <v>12403</v>
      </c>
      <c t="s" r="B6322" s="1">
        <v>12404</v>
      </c>
      <c t="s" r="C6322" s="1">
        <v>1332</v>
      </c>
      <c r="D6322" s="2">
        <v>325</v>
      </c>
      <c r="E6322" s="2">
        <v>626</v>
      </c>
      <c r="F6322" s="2">
        <v>0</v>
      </c>
      <c r="G6322" s="2">
        <v>0</v>
      </c>
      <c r="H6322" s="3">
        <v>44351.558750034717</v>
      </c>
      <c r="I6322" s="3">
        <v>45149.865733182865</v>
      </c>
    </row>
    <row r="6323">
      <c t="s" r="A6323" s="1">
        <v>12405</v>
      </c>
      <c t="s" r="B6323" s="1">
        <v>12406</v>
      </c>
      <c t="s" r="C6323" s="1">
        <v>1332</v>
      </c>
      <c r="D6323" s="2">
        <v>190</v>
      </c>
      <c r="E6323" s="2">
        <v>250</v>
      </c>
      <c r="F6323" s="2">
        <v>1</v>
      </c>
      <c r="G6323" s="2">
        <v>210</v>
      </c>
      <c r="H6323" s="3">
        <v>44351.558750034717</v>
      </c>
      <c r="I6323" s="3">
        <v>44783.775955092591</v>
      </c>
    </row>
    <row r="6324">
      <c t="s" r="A6324" s="1">
        <v>12407</v>
      </c>
      <c t="s" r="B6324" s="1">
        <v>12408</v>
      </c>
      <c t="s" r="C6324" s="1">
        <v>1332</v>
      </c>
      <c r="D6324" s="2">
        <v>200</v>
      </c>
      <c r="E6324" s="2">
        <v>235</v>
      </c>
      <c r="F6324" s="2">
        <v>0</v>
      </c>
      <c r="G6324" s="2">
        <v>0</v>
      </c>
      <c r="H6324" s="3">
        <v>44351.558750034717</v>
      </c>
      <c r="I6324" s="3">
        <v>44484.841298067127</v>
      </c>
    </row>
    <row r="6325">
      <c t="s" r="A6325" s="1">
        <v>12409</v>
      </c>
      <c t="s" r="B6325" s="1">
        <v>12410</v>
      </c>
      <c t="s" r="C6325" s="1">
        <v>1332</v>
      </c>
      <c r="D6325" s="2">
        <v>200</v>
      </c>
      <c r="E6325" s="2">
        <v>392</v>
      </c>
      <c r="F6325" s="2">
        <v>0</v>
      </c>
      <c r="G6325" s="2">
        <v>0</v>
      </c>
      <c r="H6325" s="3">
        <v>44351.558750034717</v>
      </c>
      <c r="I6325" s="3">
        <v>45128.918808136572</v>
      </c>
    </row>
    <row r="6326">
      <c t="s" r="A6326" s="1">
        <v>12411</v>
      </c>
      <c t="s" r="B6326" s="1">
        <v>12412</v>
      </c>
      <c t="s" r="C6326" s="1">
        <v>1332</v>
      </c>
      <c r="D6326" s="2">
        <v>300</v>
      </c>
      <c r="E6326" s="2">
        <v>375</v>
      </c>
      <c r="F6326" s="2">
        <v>0</v>
      </c>
      <c r="G6326" s="2">
        <v>0</v>
      </c>
      <c r="H6326" s="3">
        <v>44351.558750034717</v>
      </c>
      <c r="I6326" s="3">
        <v>45050.736064467594</v>
      </c>
    </row>
    <row r="6327">
      <c t="s" r="A6327" s="1">
        <v>12413</v>
      </c>
      <c t="s" r="B6327" s="1">
        <v>12414</v>
      </c>
      <c t="s" r="C6327" s="1">
        <v>1332</v>
      </c>
      <c r="D6327" s="2">
        <v>190</v>
      </c>
      <c r="E6327" s="2">
        <v>210</v>
      </c>
      <c r="F6327" s="2">
        <v>4</v>
      </c>
      <c r="G6327" s="2">
        <v>760</v>
      </c>
      <c r="H6327" s="3">
        <v>44351.558750034717</v>
      </c>
      <c r="I6327" s="3">
        <v>44913.691232523146</v>
      </c>
    </row>
    <row r="6328">
      <c t="s" r="A6328" s="1">
        <v>12415</v>
      </c>
      <c t="s" r="B6328" s="1">
        <v>12416</v>
      </c>
      <c t="s" r="C6328" s="1">
        <v>1332</v>
      </c>
      <c r="D6328" s="2">
        <v>295</v>
      </c>
      <c r="E6328" s="2">
        <v>339</v>
      </c>
      <c r="F6328" s="2">
        <v>0</v>
      </c>
      <c r="G6328" s="2">
        <v>0</v>
      </c>
      <c r="H6328" s="3">
        <v>44351.558750034717</v>
      </c>
      <c r="I6328" s="3">
        <v>45143.810975891203</v>
      </c>
    </row>
    <row r="6329">
      <c t="s" r="A6329" s="1">
        <v>12417</v>
      </c>
      <c t="s" r="B6329" s="1">
        <v>12418</v>
      </c>
      <c t="s" r="C6329" s="1">
        <v>1332</v>
      </c>
      <c r="D6329" s="2">
        <v>210</v>
      </c>
      <c r="E6329" s="2">
        <v>231</v>
      </c>
      <c r="F6329" s="2">
        <v>0</v>
      </c>
      <c r="G6329" s="2">
        <v>0</v>
      </c>
      <c r="H6329" s="3">
        <v>44351.558750034717</v>
      </c>
      <c r="I6329" s="3">
        <v>45629.638009259259</v>
      </c>
    </row>
    <row r="6330">
      <c t="s" r="A6330" s="1">
        <v>12419</v>
      </c>
      <c t="s" r="B6330" s="1">
        <v>12420</v>
      </c>
      <c t="s" r="C6330" s="1">
        <v>1332</v>
      </c>
      <c r="D6330" s="2">
        <v>155</v>
      </c>
      <c r="E6330" s="2">
        <v>180</v>
      </c>
      <c r="F6330" s="2">
        <v>0</v>
      </c>
      <c r="G6330" s="2">
        <v>0</v>
      </c>
      <c r="H6330" s="3">
        <v>44351.558750034717</v>
      </c>
      <c r="I6330" s="3">
        <v>44896.51600038194</v>
      </c>
    </row>
    <row r="6331">
      <c t="s" r="A6331" s="1">
        <v>12421</v>
      </c>
      <c t="s" r="B6331" s="1">
        <v>12422</v>
      </c>
      <c t="s" r="C6331" s="1">
        <v>1332</v>
      </c>
      <c r="D6331" s="2">
        <v>170</v>
      </c>
      <c r="E6331" s="2">
        <v>200</v>
      </c>
      <c r="F6331" s="2">
        <v>0</v>
      </c>
      <c r="G6331" s="2">
        <v>0</v>
      </c>
      <c r="H6331" s="3">
        <v>44351.558750034717</v>
      </c>
      <c r="I6331" s="3">
        <v>45183.773626354166</v>
      </c>
    </row>
    <row r="6332">
      <c t="s" r="A6332" s="1">
        <v>12423</v>
      </c>
      <c t="s" r="B6332" s="1">
        <v>12424</v>
      </c>
      <c t="s" r="C6332" s="1">
        <v>1332</v>
      </c>
      <c r="D6332" s="2">
        <v>345</v>
      </c>
      <c r="E6332" s="2">
        <v>465</v>
      </c>
      <c r="F6332" s="2">
        <v>3</v>
      </c>
      <c r="G6332" s="2">
        <v>1035</v>
      </c>
      <c r="H6332" s="3">
        <v>44351.558750034717</v>
      </c>
      <c r="I6332" s="3">
        <v>45031.624030173611</v>
      </c>
    </row>
    <row r="6333">
      <c t="s" r="A6333" s="1">
        <v>12425</v>
      </c>
      <c t="s" r="B6333" s="1">
        <v>12426</v>
      </c>
      <c t="s" r="C6333" s="1">
        <v>1332</v>
      </c>
      <c r="D6333" s="2">
        <v>340</v>
      </c>
      <c r="E6333" s="2">
        <v>668</v>
      </c>
      <c r="F6333" s="2">
        <v>0</v>
      </c>
      <c r="G6333" s="2">
        <v>0</v>
      </c>
      <c r="H6333" s="3">
        <v>44351.558750034717</v>
      </c>
      <c r="I6333" s="3">
        <v>44921.712140891199</v>
      </c>
    </row>
    <row r="6334">
      <c t="s" r="A6334" s="1">
        <v>12427</v>
      </c>
      <c t="s" r="B6334" s="1">
        <v>12428</v>
      </c>
      <c t="s" r="C6334" s="1">
        <v>1332</v>
      </c>
      <c r="D6334" s="2">
        <v>190</v>
      </c>
      <c r="E6334" s="2">
        <v>222</v>
      </c>
      <c r="F6334" s="2">
        <v>0</v>
      </c>
      <c r="G6334" s="2">
        <v>0</v>
      </c>
      <c r="H6334" s="3">
        <v>44351.558750034717</v>
      </c>
      <c r="I6334" s="3">
        <v>44692.755275543983</v>
      </c>
    </row>
    <row r="6335">
      <c t="s" r="A6335" s="1">
        <v>12429</v>
      </c>
      <c t="s" r="B6335" s="1">
        <v>12430</v>
      </c>
      <c t="s" r="C6335" s="1">
        <v>1332</v>
      </c>
      <c r="D6335" s="2">
        <v>200</v>
      </c>
      <c r="E6335" s="2">
        <v>235</v>
      </c>
      <c r="F6335" s="2">
        <v>0</v>
      </c>
      <c r="G6335" s="2">
        <v>0</v>
      </c>
      <c r="H6335" s="3">
        <v>44351.558750034717</v>
      </c>
      <c r="I6335" s="3">
        <v>44688.701895520833</v>
      </c>
    </row>
    <row r="6336">
      <c t="s" r="A6336" s="1">
        <v>12431</v>
      </c>
      <c t="s" r="B6336" s="1">
        <v>12432</v>
      </c>
      <c t="s" r="C6336" s="1">
        <v>1332</v>
      </c>
      <c r="D6336" s="2">
        <v>205</v>
      </c>
      <c r="E6336" s="2">
        <v>241</v>
      </c>
      <c r="F6336" s="2">
        <v>1</v>
      </c>
      <c r="G6336" s="2">
        <v>205</v>
      </c>
      <c r="H6336" s="3">
        <v>44351.558750034717</v>
      </c>
      <c r="I6336" s="3">
        <v>44489.828868483797</v>
      </c>
    </row>
    <row r="6337">
      <c t="s" r="A6337" s="1">
        <v>12433</v>
      </c>
      <c t="s" r="B6337" s="1">
        <v>12434</v>
      </c>
      <c t="s" r="C6337" s="1">
        <v>1332</v>
      </c>
      <c r="D6337" s="2">
        <v>205</v>
      </c>
      <c r="E6337" s="2">
        <v>250</v>
      </c>
      <c r="F6337" s="2">
        <v>0</v>
      </c>
      <c r="G6337" s="2">
        <v>0</v>
      </c>
      <c r="H6337" s="3">
        <v>44468.72625112268</v>
      </c>
      <c r="I6337" s="3">
        <v>45021.910137037034</v>
      </c>
    </row>
    <row r="6338">
      <c t="s" r="A6338" s="1">
        <v>12435</v>
      </c>
      <c t="s" r="B6338" s="1">
        <v>12436</v>
      </c>
      <c t="s" r="C6338" s="1">
        <v>1332</v>
      </c>
      <c r="D6338" s="2">
        <v>250</v>
      </c>
      <c r="E6338" s="2">
        <v>310</v>
      </c>
      <c r="F6338" s="2">
        <v>0</v>
      </c>
      <c r="G6338" s="2">
        <v>0</v>
      </c>
      <c r="H6338" s="3">
        <v>44351.558750034717</v>
      </c>
      <c r="I6338" s="3">
        <v>44603.680079710648</v>
      </c>
    </row>
    <row r="6339">
      <c t="s" r="A6339" s="1">
        <v>12437</v>
      </c>
      <c t="s" r="B6339" s="1">
        <v>12438</v>
      </c>
      <c t="s" r="C6339" s="1">
        <v>1332</v>
      </c>
      <c r="D6339" s="2">
        <v>205</v>
      </c>
      <c r="E6339" s="2">
        <v>250</v>
      </c>
      <c r="F6339" s="2">
        <v>0</v>
      </c>
      <c r="G6339" s="2">
        <v>0</v>
      </c>
      <c r="H6339" s="3">
        <v>44351.558750034717</v>
      </c>
      <c r="I6339" s="3">
        <v>44688.701895520833</v>
      </c>
    </row>
    <row r="6340">
      <c t="s" r="A6340" s="1">
        <v>12439</v>
      </c>
      <c t="s" r="B6340" s="1">
        <v>12440</v>
      </c>
      <c t="s" r="C6340" s="1">
        <v>1332</v>
      </c>
      <c r="D6340" s="2">
        <v>205</v>
      </c>
      <c r="E6340" s="2">
        <v>250</v>
      </c>
      <c r="F6340" s="2">
        <v>0</v>
      </c>
      <c r="G6340" s="2">
        <v>0</v>
      </c>
      <c r="H6340" s="3">
        <v>44351.558750034717</v>
      </c>
      <c r="I6340" s="3">
        <v>44758.708639236109</v>
      </c>
    </row>
    <row r="6341">
      <c t="s" r="A6341" s="1">
        <v>12441</v>
      </c>
      <c t="s" r="B6341" s="1">
        <v>12442</v>
      </c>
      <c t="s" r="C6341" s="1">
        <v>1332</v>
      </c>
      <c r="D6341" s="2">
        <v>205</v>
      </c>
      <c r="E6341" s="2">
        <v>250</v>
      </c>
      <c r="F6341" s="2">
        <v>0</v>
      </c>
      <c r="G6341" s="2">
        <v>0</v>
      </c>
      <c r="H6341" s="3">
        <v>44351.558750034717</v>
      </c>
      <c r="I6341" s="3">
        <v>45171.769525810181</v>
      </c>
    </row>
    <row r="6342">
      <c t="s" r="A6342" s="1">
        <v>12443</v>
      </c>
      <c t="s" r="B6342" s="1">
        <v>12444</v>
      </c>
      <c t="s" r="C6342" s="1">
        <v>1332</v>
      </c>
      <c r="D6342" s="2">
        <v>205</v>
      </c>
      <c r="E6342" s="2">
        <v>250</v>
      </c>
      <c r="F6342" s="2">
        <v>0</v>
      </c>
      <c r="G6342" s="2">
        <v>0</v>
      </c>
      <c r="H6342" s="3">
        <v>44351.558750034717</v>
      </c>
      <c r="I6342" s="3">
        <v>44783.798706018519</v>
      </c>
    </row>
    <row r="6343">
      <c t="s" r="A6343" s="1">
        <v>12445</v>
      </c>
      <c t="s" r="B6343" s="1">
        <v>12446</v>
      </c>
      <c t="s" r="C6343" s="1">
        <v>1332</v>
      </c>
      <c r="D6343" s="2">
        <v>205</v>
      </c>
      <c r="E6343" s="2">
        <v>250</v>
      </c>
      <c r="F6343" s="2">
        <v>0</v>
      </c>
      <c r="G6343" s="2">
        <v>0</v>
      </c>
      <c r="H6343" s="3">
        <v>44351.558750034717</v>
      </c>
      <c r="I6343" s="3">
        <v>44765.503515081014</v>
      </c>
    </row>
    <row r="6344">
      <c t="s" r="A6344" s="1">
        <v>12447</v>
      </c>
      <c t="s" r="B6344" s="1">
        <v>12448</v>
      </c>
      <c t="s" r="C6344" s="1">
        <v>1332</v>
      </c>
      <c r="D6344" s="2">
        <v>275</v>
      </c>
      <c r="E6344" s="2">
        <v>352</v>
      </c>
      <c r="F6344" s="2">
        <v>1</v>
      </c>
      <c r="G6344" s="2">
        <v>275</v>
      </c>
      <c r="H6344" s="3">
        <v>44351.558750034717</v>
      </c>
      <c r="I6344" s="3">
        <v>44931.589770601851</v>
      </c>
    </row>
    <row r="6345">
      <c t="s" r="A6345" s="1">
        <v>12449</v>
      </c>
      <c t="s" r="B6345" s="1">
        <v>12450</v>
      </c>
      <c t="s" r="C6345" s="1">
        <v>1332</v>
      </c>
      <c r="D6345" s="2">
        <v>205</v>
      </c>
      <c r="E6345" s="2">
        <v>270</v>
      </c>
      <c r="F6345" s="2">
        <v>0</v>
      </c>
      <c r="G6345" s="2">
        <v>0</v>
      </c>
      <c r="H6345" s="3">
        <v>44351.558750034717</v>
      </c>
      <c r="I6345" s="3">
        <v>44654.88275798611</v>
      </c>
    </row>
    <row r="6346">
      <c t="s" r="A6346" s="1">
        <v>12451</v>
      </c>
      <c t="s" r="B6346" s="1">
        <v>12452</v>
      </c>
      <c t="s" r="C6346" s="1">
        <v>1332</v>
      </c>
      <c r="D6346" s="2">
        <v>250</v>
      </c>
      <c r="E6346" s="2">
        <v>320</v>
      </c>
      <c r="F6346" s="2">
        <v>0</v>
      </c>
      <c r="G6346" s="2">
        <v>0</v>
      </c>
      <c r="H6346" s="3">
        <v>44351.558750034717</v>
      </c>
      <c r="I6346" s="3">
        <v>44454.636480127316</v>
      </c>
    </row>
    <row r="6347">
      <c t="s" r="A6347" s="1">
        <v>12453</v>
      </c>
      <c t="s" r="B6347" s="1">
        <v>12454</v>
      </c>
      <c t="s" r="C6347" s="1">
        <v>1332</v>
      </c>
      <c r="D6347" s="2">
        <v>250</v>
      </c>
      <c r="E6347" s="2">
        <v>320</v>
      </c>
      <c r="F6347" s="2">
        <v>0</v>
      </c>
      <c r="G6347" s="2">
        <v>0</v>
      </c>
      <c r="H6347" s="3">
        <v>44351.558750034717</v>
      </c>
      <c r="I6347" s="3">
        <v>45070.808045636571</v>
      </c>
    </row>
    <row r="6348">
      <c t="s" r="A6348" s="1">
        <v>12455</v>
      </c>
      <c t="s" r="B6348" s="1">
        <v>12456</v>
      </c>
      <c t="s" r="C6348" s="1">
        <v>1332</v>
      </c>
      <c r="D6348" s="2">
        <v>185</v>
      </c>
      <c r="E6348" s="2">
        <v>275</v>
      </c>
      <c r="F6348" s="2">
        <v>1</v>
      </c>
      <c r="G6348" s="2">
        <v>185</v>
      </c>
      <c r="H6348" s="3">
        <v>44351.558750034717</v>
      </c>
      <c r="I6348" s="3">
        <v>44868.725229664349</v>
      </c>
    </row>
    <row r="6349">
      <c t="s" r="A6349" s="1">
        <v>12457</v>
      </c>
      <c t="s" r="B6349" s="1">
        <v>12458</v>
      </c>
      <c t="s" r="C6349" s="1">
        <v>1332</v>
      </c>
      <c r="D6349" s="2">
        <v>150</v>
      </c>
      <c r="E6349" s="2">
        <v>188</v>
      </c>
      <c r="F6349" s="2">
        <v>0</v>
      </c>
      <c r="G6349" s="2">
        <v>0</v>
      </c>
      <c r="H6349" s="3">
        <v>44351.558750034717</v>
      </c>
      <c r="I6349" s="3">
        <v>45335.701430902773</v>
      </c>
    </row>
    <row r="6350">
      <c t="s" r="A6350" s="1">
        <v>12459</v>
      </c>
      <c t="s" r="B6350" s="1">
        <v>12460</v>
      </c>
      <c t="s" r="C6350" s="1">
        <v>1332</v>
      </c>
      <c r="D6350" s="2">
        <v>17</v>
      </c>
      <c r="E6350" s="2">
        <v>50</v>
      </c>
      <c r="F6350" s="2">
        <v>1</v>
      </c>
      <c r="G6350" s="2">
        <v>17</v>
      </c>
      <c r="H6350" s="3">
        <v>44351.558750034717</v>
      </c>
      <c r="I6350" s="3">
        <v>45624.436956018515</v>
      </c>
    </row>
    <row r="6351">
      <c t="s" r="A6351" s="1">
        <v>12461</v>
      </c>
      <c t="s" r="B6351" s="1">
        <v>12462</v>
      </c>
      <c t="s" r="C6351" s="1">
        <v>1332</v>
      </c>
      <c r="D6351" s="2">
        <v>80</v>
      </c>
      <c r="E6351" s="2">
        <v>105</v>
      </c>
      <c r="F6351" s="2">
        <v>1</v>
      </c>
      <c r="G6351" s="2">
        <v>80</v>
      </c>
      <c r="H6351" s="3">
        <v>44351.558750034717</v>
      </c>
      <c r="I6351" s="3">
        <v>44738.878837534721</v>
      </c>
    </row>
    <row r="6352">
      <c t="s" r="A6352" s="1">
        <v>12463</v>
      </c>
      <c t="s" r="B6352" s="1">
        <v>12464</v>
      </c>
      <c t="s" r="C6352" s="1">
        <v>1332</v>
      </c>
      <c r="D6352" s="2">
        <v>52</v>
      </c>
      <c r="E6352" s="2">
        <v>65</v>
      </c>
      <c r="F6352" s="2">
        <v>0</v>
      </c>
      <c r="G6352" s="2">
        <v>0</v>
      </c>
      <c r="H6352" s="3">
        <v>44351.558750034717</v>
      </c>
      <c r="I6352" s="3">
        <v>44505.698314155088</v>
      </c>
    </row>
    <row r="6353">
      <c t="s" r="A6353" s="1">
        <v>12465</v>
      </c>
      <c t="s" r="B6353" s="1">
        <v>12466</v>
      </c>
      <c t="s" r="C6353" s="1">
        <v>1332</v>
      </c>
      <c r="D6353" s="2">
        <v>40</v>
      </c>
      <c r="E6353" s="2">
        <v>50</v>
      </c>
      <c r="F6353" s="2">
        <v>1</v>
      </c>
      <c r="G6353" s="2">
        <v>40</v>
      </c>
      <c r="H6353" s="3">
        <v>44351.558750034717</v>
      </c>
      <c r="I6353" s="3">
        <v>45348.601392789351</v>
      </c>
    </row>
    <row r="6354">
      <c t="s" r="A6354" s="1">
        <v>12467</v>
      </c>
      <c t="s" r="B6354" s="1">
        <v>12468</v>
      </c>
      <c t="s" r="C6354" s="1">
        <v>1332</v>
      </c>
      <c r="D6354" s="2">
        <v>95</v>
      </c>
      <c r="E6354" s="2">
        <v>133</v>
      </c>
      <c r="F6354" s="2">
        <v>0</v>
      </c>
      <c r="G6354" s="2">
        <v>0</v>
      </c>
      <c r="H6354" s="3">
        <v>44351.558750034717</v>
      </c>
      <c r="I6354" s="3">
        <v>44868.556375034721</v>
      </c>
    </row>
    <row r="6355">
      <c t="s" r="A6355" s="1">
        <v>12469</v>
      </c>
      <c t="s" r="B6355" s="1">
        <v>12470</v>
      </c>
      <c t="s" r="C6355" s="1">
        <v>1332</v>
      </c>
      <c r="D6355" s="2">
        <v>65</v>
      </c>
      <c r="E6355" s="2">
        <v>97</v>
      </c>
      <c r="F6355" s="2">
        <v>0</v>
      </c>
      <c r="G6355" s="2">
        <v>0</v>
      </c>
      <c r="H6355" s="3">
        <v>44351.558750034717</v>
      </c>
      <c r="I6355" s="3">
        <v>44878.524275729163</v>
      </c>
    </row>
    <row r="6356">
      <c t="s" r="A6356" s="1">
        <v>12471</v>
      </c>
      <c t="s" r="B6356" s="1">
        <v>12472</v>
      </c>
      <c t="s" r="C6356" s="1">
        <v>1332</v>
      </c>
      <c r="D6356" s="2">
        <v>50</v>
      </c>
      <c r="E6356" s="2">
        <v>125</v>
      </c>
      <c r="F6356" s="2">
        <v>0</v>
      </c>
      <c r="G6356" s="2">
        <v>0</v>
      </c>
      <c r="H6356" s="3">
        <v>44351.558750034717</v>
      </c>
      <c r="I6356" s="3">
        <v>45294.621690011569</v>
      </c>
    </row>
    <row r="6357">
      <c t="s" r="A6357" s="1">
        <v>12473</v>
      </c>
      <c t="s" r="B6357" s="1">
        <v>12474</v>
      </c>
      <c t="s" r="C6357" s="1">
        <v>1332</v>
      </c>
      <c r="D6357" s="2">
        <v>25</v>
      </c>
      <c r="E6357" s="2">
        <v>30</v>
      </c>
      <c r="F6357" s="2">
        <v>0</v>
      </c>
      <c r="G6357" s="2">
        <v>0</v>
      </c>
      <c r="H6357" s="3">
        <v>44351.558750034717</v>
      </c>
      <c r="I6357" s="3">
        <v>45624.436956018515</v>
      </c>
    </row>
    <row r="6358">
      <c t="s" r="A6358" s="1">
        <v>12475</v>
      </c>
      <c t="s" r="B6358" s="1">
        <v>12476</v>
      </c>
      <c t="s" r="C6358" s="1">
        <v>1332</v>
      </c>
      <c r="D6358" s="2">
        <v>47</v>
      </c>
      <c r="E6358" s="2">
        <v>135</v>
      </c>
      <c r="F6358" s="2">
        <v>7</v>
      </c>
      <c r="G6358" s="2">
        <v>329</v>
      </c>
      <c r="H6358" s="3">
        <v>44351.558750034717</v>
      </c>
      <c r="I6358" s="3">
        <v>45639.675277777773</v>
      </c>
    </row>
    <row r="6359">
      <c t="s" r="A6359" s="1">
        <v>12477</v>
      </c>
      <c t="s" r="B6359" s="1">
        <v>12478</v>
      </c>
      <c t="s" r="C6359" s="1">
        <v>1332</v>
      </c>
      <c r="D6359" s="2">
        <v>105</v>
      </c>
      <c r="E6359" s="2">
        <v>288</v>
      </c>
      <c r="F6359" s="2">
        <v>3</v>
      </c>
      <c r="G6359" s="2">
        <v>315</v>
      </c>
      <c r="H6359" s="3">
        <v>44351.558750034717</v>
      </c>
      <c r="I6359" s="3">
        <v>45189.72418568287</v>
      </c>
    </row>
    <row r="6360">
      <c t="s" r="A6360" s="1">
        <v>12479</v>
      </c>
      <c t="s" r="B6360" s="1">
        <v>12480</v>
      </c>
      <c t="s" r="C6360" s="1">
        <v>1332</v>
      </c>
      <c r="D6360" s="2">
        <v>40</v>
      </c>
      <c r="E6360" s="2">
        <v>50</v>
      </c>
      <c r="F6360" s="2">
        <v>8</v>
      </c>
      <c r="G6360" s="2">
        <v>320</v>
      </c>
      <c r="H6360" s="3">
        <v>44351.558750034717</v>
      </c>
      <c r="I6360" s="3">
        <v>45349.741678240738</v>
      </c>
    </row>
    <row r="6361">
      <c t="s" r="A6361" s="1">
        <v>12481</v>
      </c>
      <c t="s" r="B6361" s="1">
        <v>12482</v>
      </c>
      <c t="s" r="C6361" s="1">
        <v>1332</v>
      </c>
      <c r="D6361" s="2">
        <v>67</v>
      </c>
      <c r="E6361" s="2">
        <v>175</v>
      </c>
      <c r="F6361" s="2">
        <v>3</v>
      </c>
      <c r="G6361" s="2">
        <v>201</v>
      </c>
      <c r="H6361" s="3">
        <v>44351.558750034717</v>
      </c>
      <c r="I6361" s="3">
        <v>45572.657534722217</v>
      </c>
    </row>
    <row r="6362">
      <c t="s" r="A6362" s="1">
        <v>12483</v>
      </c>
      <c t="s" r="B6362" s="1">
        <v>12484</v>
      </c>
      <c t="s" r="C6362" s="1">
        <v>1332</v>
      </c>
      <c r="D6362" s="2">
        <v>28</v>
      </c>
      <c r="E6362" s="2">
        <v>83</v>
      </c>
      <c r="F6362" s="2">
        <v>3</v>
      </c>
      <c r="G6362" s="2">
        <v>84</v>
      </c>
      <c r="H6362" s="3">
        <v>44351.558750034717</v>
      </c>
      <c r="I6362" s="3">
        <v>45572.657534722217</v>
      </c>
    </row>
    <row r="6363">
      <c t="s" r="A6363" s="1">
        <v>12485</v>
      </c>
      <c t="s" r="B6363" s="1">
        <v>12486</v>
      </c>
      <c t="s" r="C6363" s="1">
        <v>1332</v>
      </c>
      <c r="D6363" s="2">
        <v>40</v>
      </c>
      <c r="E6363" s="2">
        <v>50</v>
      </c>
      <c r="F6363" s="2">
        <v>3</v>
      </c>
      <c r="G6363" s="2">
        <v>120</v>
      </c>
      <c r="H6363" s="3">
        <v>44351.558750034717</v>
      </c>
      <c r="I6363" s="3">
        <v>45573.690879629627</v>
      </c>
    </row>
    <row r="6364">
      <c t="s" r="A6364" s="1">
        <v>12487</v>
      </c>
      <c t="s" r="B6364" s="1">
        <v>12488</v>
      </c>
      <c t="s" r="C6364" s="1">
        <v>1332</v>
      </c>
      <c r="D6364" s="2">
        <v>275</v>
      </c>
      <c r="E6364" s="2">
        <v>320</v>
      </c>
      <c r="F6364" s="2">
        <v>0</v>
      </c>
      <c r="G6364" s="2">
        <v>0</v>
      </c>
      <c r="H6364" s="3">
        <v>44351.558750034717</v>
      </c>
      <c r="I6364" s="3">
        <v>44387.0118568287</v>
      </c>
    </row>
    <row r="6365">
      <c t="s" r="A6365" s="1">
        <v>12489</v>
      </c>
      <c t="s" r="B6365" s="1">
        <v>12490</v>
      </c>
      <c t="s" r="C6365" s="1">
        <v>1332</v>
      </c>
      <c r="D6365" s="2">
        <v>275</v>
      </c>
      <c r="E6365" s="2">
        <v>320</v>
      </c>
      <c r="F6365" s="2">
        <v>0</v>
      </c>
      <c r="G6365" s="2">
        <v>0</v>
      </c>
      <c r="H6365" s="3">
        <v>44351.558750034717</v>
      </c>
      <c r="I6365" s="3">
        <v>45031.624030173611</v>
      </c>
    </row>
    <row r="6366">
      <c t="s" r="A6366" s="1">
        <v>12491</v>
      </c>
      <c t="s" r="B6366" s="1">
        <v>12492</v>
      </c>
      <c t="s" r="C6366" s="1">
        <v>1332</v>
      </c>
      <c r="D6366" s="2">
        <v>280</v>
      </c>
      <c r="E6366" s="2">
        <v>325</v>
      </c>
      <c r="F6366" s="2">
        <v>0</v>
      </c>
      <c r="G6366" s="2">
        <v>0</v>
      </c>
      <c r="H6366" s="3">
        <v>44351.558750034717</v>
      </c>
      <c r="I6366" s="3">
        <v>44595.584685613423</v>
      </c>
    </row>
    <row r="6367">
      <c t="s" r="A6367" s="1">
        <v>12493</v>
      </c>
      <c t="s" r="B6367" s="1">
        <v>12494</v>
      </c>
      <c t="s" r="C6367" s="1">
        <v>1332</v>
      </c>
      <c r="D6367" s="2">
        <v>290</v>
      </c>
      <c r="E6367" s="2">
        <v>335</v>
      </c>
      <c r="F6367" s="2">
        <v>0</v>
      </c>
      <c r="G6367" s="2">
        <v>0</v>
      </c>
      <c r="H6367" s="3">
        <v>44351.558750034717</v>
      </c>
      <c r="I6367" s="3">
        <v>44910.914027118051</v>
      </c>
    </row>
    <row r="6368">
      <c t="s" r="A6368" s="1">
        <v>12495</v>
      </c>
      <c t="s" r="B6368" s="1">
        <v>12496</v>
      </c>
      <c t="s" r="C6368" s="1">
        <v>1332</v>
      </c>
      <c r="D6368" s="2">
        <v>360</v>
      </c>
      <c r="E6368" s="2">
        <v>425</v>
      </c>
      <c r="F6368" s="2">
        <v>0</v>
      </c>
      <c r="G6368" s="2">
        <v>0</v>
      </c>
      <c r="H6368" s="3">
        <v>44485.880789085648</v>
      </c>
      <c r="I6368" s="3">
        <v>44531.824895833328</v>
      </c>
    </row>
    <row r="6369">
      <c t="s" r="A6369" s="1">
        <v>12497</v>
      </c>
      <c t="s" r="B6369" s="1">
        <v>12498</v>
      </c>
      <c t="s" r="C6369" s="1">
        <v>1332</v>
      </c>
      <c r="D6369" s="2">
        <v>240</v>
      </c>
      <c r="E6369" s="2">
        <v>285</v>
      </c>
      <c r="F6369" s="2">
        <v>0</v>
      </c>
      <c r="G6369" s="2">
        <v>0</v>
      </c>
      <c r="H6369" s="3">
        <v>44351.558750034717</v>
      </c>
      <c r="I6369" s="3">
        <v>45070.808045636571</v>
      </c>
    </row>
    <row r="6370">
      <c t="s" r="A6370" s="1">
        <v>12499</v>
      </c>
      <c t="s" r="B6370" s="1">
        <v>12500</v>
      </c>
      <c t="s" r="C6370" s="1">
        <v>1332</v>
      </c>
      <c r="D6370" s="2">
        <v>240</v>
      </c>
      <c r="E6370" s="2">
        <v>360</v>
      </c>
      <c r="F6370" s="2">
        <v>0</v>
      </c>
      <c r="G6370" s="2">
        <v>0</v>
      </c>
      <c r="H6370" s="3">
        <v>44351.558750034717</v>
      </c>
      <c r="I6370" s="3">
        <v>45473.8284375</v>
      </c>
    </row>
    <row r="6371">
      <c t="s" r="A6371" s="1">
        <v>12501</v>
      </c>
      <c t="s" r="B6371" s="1">
        <v>12502</v>
      </c>
      <c t="s" r="C6371" s="1">
        <v>1332</v>
      </c>
      <c r="D6371" s="2">
        <v>240</v>
      </c>
      <c r="E6371" s="2">
        <v>285</v>
      </c>
      <c r="F6371" s="2">
        <v>0</v>
      </c>
      <c r="G6371" s="2">
        <v>0</v>
      </c>
      <c r="H6371" s="3">
        <v>44351.558750034717</v>
      </c>
      <c r="I6371" s="3">
        <v>44643.596911886569</v>
      </c>
    </row>
    <row r="6372">
      <c t="s" r="A6372" s="1">
        <v>12503</v>
      </c>
      <c t="s" r="B6372" s="1">
        <v>12504</v>
      </c>
      <c t="s" r="C6372" s="1">
        <v>1332</v>
      </c>
      <c r="D6372" s="2">
        <v>210</v>
      </c>
      <c r="E6372" s="2">
        <v>255</v>
      </c>
      <c r="F6372" s="2">
        <v>0</v>
      </c>
      <c r="G6372" s="2">
        <v>0</v>
      </c>
      <c r="H6372" s="3">
        <v>44351.558750034717</v>
      </c>
      <c r="I6372" s="3">
        <v>45021.910137037034</v>
      </c>
    </row>
    <row r="6373">
      <c t="s" r="A6373" s="1">
        <v>12505</v>
      </c>
      <c t="s" r="B6373" s="1">
        <v>12506</v>
      </c>
      <c t="s" r="C6373" s="1">
        <v>1332</v>
      </c>
      <c r="D6373" s="2">
        <v>250</v>
      </c>
      <c r="E6373" s="2">
        <v>305</v>
      </c>
      <c r="F6373" s="2">
        <v>0</v>
      </c>
      <c r="G6373" s="2">
        <v>0</v>
      </c>
      <c r="H6373" s="3">
        <v>44351.558750034717</v>
      </c>
      <c r="I6373" s="3">
        <v>45134.511035567128</v>
      </c>
    </row>
    <row r="6374">
      <c t="s" r="A6374" s="1">
        <v>12507</v>
      </c>
      <c t="s" r="B6374" s="1">
        <v>12508</v>
      </c>
      <c t="s" r="C6374" s="1">
        <v>1332</v>
      </c>
      <c r="D6374" s="2">
        <v>250</v>
      </c>
      <c r="E6374" s="2">
        <v>305</v>
      </c>
      <c r="F6374" s="2">
        <v>0</v>
      </c>
      <c r="G6374" s="2">
        <v>0</v>
      </c>
      <c r="H6374" s="3">
        <v>44351.558750034717</v>
      </c>
      <c r="I6374" s="3">
        <v>44922.554201469902</v>
      </c>
    </row>
    <row r="6375">
      <c t="s" r="A6375" s="1">
        <v>12509</v>
      </c>
      <c t="s" r="B6375" s="1">
        <v>12510</v>
      </c>
      <c t="s" r="C6375" s="1">
        <v>1332</v>
      </c>
      <c r="D6375" s="2">
        <v>240</v>
      </c>
      <c r="E6375" s="2">
        <v>285</v>
      </c>
      <c r="F6375" s="2">
        <v>0</v>
      </c>
      <c r="G6375" s="2">
        <v>0</v>
      </c>
      <c r="H6375" s="3">
        <v>44351.558750034717</v>
      </c>
      <c r="I6375" s="3">
        <v>44758.708639236109</v>
      </c>
    </row>
    <row r="6376">
      <c t="s" r="A6376" s="1">
        <v>12511</v>
      </c>
      <c t="s" r="B6376" s="1">
        <v>12512</v>
      </c>
      <c t="s" r="C6376" s="1">
        <v>1332</v>
      </c>
      <c r="D6376" s="2">
        <v>245</v>
      </c>
      <c r="E6376" s="2">
        <v>290</v>
      </c>
      <c r="F6376" s="2">
        <v>0</v>
      </c>
      <c r="G6376" s="2">
        <v>0</v>
      </c>
      <c r="H6376" s="3">
        <v>44351.558750034717</v>
      </c>
      <c r="I6376" s="3">
        <v>44692.755275543983</v>
      </c>
    </row>
    <row r="6377">
      <c t="s" r="A6377" s="1">
        <v>12513</v>
      </c>
      <c t="s" r="B6377" s="1">
        <v>12514</v>
      </c>
      <c t="s" r="C6377" s="1">
        <v>1332</v>
      </c>
      <c r="D6377" s="2">
        <v>250</v>
      </c>
      <c r="E6377" s="2">
        <v>295</v>
      </c>
      <c r="F6377" s="2">
        <v>0</v>
      </c>
      <c r="G6377" s="2">
        <v>0</v>
      </c>
      <c r="H6377" s="3">
        <v>44351.558750034717</v>
      </c>
      <c r="I6377" s="3">
        <v>44493.617178356479</v>
      </c>
    </row>
    <row r="6378">
      <c t="s" r="A6378" s="1">
        <v>12515</v>
      </c>
      <c t="s" r="B6378" s="1">
        <v>12516</v>
      </c>
      <c t="s" r="C6378" s="1">
        <v>1332</v>
      </c>
      <c r="D6378" s="2">
        <v>335</v>
      </c>
      <c r="E6378" s="2">
        <v>395</v>
      </c>
      <c r="F6378" s="2">
        <v>0</v>
      </c>
      <c r="G6378" s="2">
        <v>0</v>
      </c>
      <c r="H6378" s="3">
        <v>44351.558750034717</v>
      </c>
      <c r="I6378" s="3">
        <v>44367.571843402773</v>
      </c>
    </row>
    <row r="6379">
      <c t="s" r="A6379" s="1">
        <v>12517</v>
      </c>
      <c t="s" r="B6379" s="1">
        <v>12518</v>
      </c>
      <c t="s" r="C6379" s="1">
        <v>1332</v>
      </c>
      <c r="D6379" s="2">
        <v>295</v>
      </c>
      <c r="E6379" s="2">
        <v>350</v>
      </c>
      <c r="F6379" s="2">
        <v>0</v>
      </c>
      <c r="G6379" s="2">
        <v>0</v>
      </c>
      <c r="H6379" s="3">
        <v>44196.745609988422</v>
      </c>
      <c r="I6379" s="3">
        <v>44758.708639236109</v>
      </c>
    </row>
    <row r="6380">
      <c t="s" r="A6380" s="1">
        <v>12519</v>
      </c>
      <c t="s" r="B6380" s="1">
        <v>12520</v>
      </c>
      <c t="s" r="C6380" s="1">
        <v>1332</v>
      </c>
      <c r="D6380" s="2">
        <v>295</v>
      </c>
      <c r="E6380" s="2">
        <v>350</v>
      </c>
      <c r="F6380" s="2">
        <v>1</v>
      </c>
      <c r="G6380" s="2">
        <v>295</v>
      </c>
      <c r="H6380" s="3">
        <v>44351.558750034717</v>
      </c>
      <c r="I6380" s="3">
        <v>44534.775708993053</v>
      </c>
    </row>
    <row r="6381">
      <c t="s" r="A6381" s="1">
        <v>12521</v>
      </c>
      <c t="s" r="B6381" s="1">
        <v>12522</v>
      </c>
      <c t="s" r="C6381" s="1">
        <v>1332</v>
      </c>
      <c r="D6381" s="2">
        <v>300</v>
      </c>
      <c r="E6381" s="2">
        <v>355</v>
      </c>
      <c r="F6381" s="2">
        <v>0</v>
      </c>
      <c r="G6381" s="2">
        <v>0</v>
      </c>
      <c r="H6381" s="3">
        <v>44351.558750034717</v>
      </c>
      <c r="I6381" s="3">
        <v>44603.680079710648</v>
      </c>
    </row>
    <row r="6382">
      <c t="s" r="A6382" s="1">
        <v>12523</v>
      </c>
      <c t="s" r="B6382" s="1">
        <v>12524</v>
      </c>
      <c t="s" r="C6382" s="1">
        <v>1332</v>
      </c>
      <c r="D6382" s="2">
        <v>340</v>
      </c>
      <c r="E6382" s="2">
        <v>400</v>
      </c>
      <c r="F6382" s="2">
        <v>0</v>
      </c>
      <c r="G6382" s="2">
        <v>0</v>
      </c>
      <c r="H6382" s="3">
        <v>44351.558750034717</v>
      </c>
      <c r="I6382" s="3">
        <v>44454.636480127316</v>
      </c>
    </row>
    <row r="6383">
      <c t="s" r="A6383" s="1">
        <v>12525</v>
      </c>
      <c t="s" r="B6383" s="1">
        <v>12526</v>
      </c>
      <c t="s" r="C6383" s="1">
        <v>1332</v>
      </c>
      <c r="D6383" s="2">
        <v>295</v>
      </c>
      <c r="E6383" s="2">
        <v>345</v>
      </c>
      <c r="F6383" s="2">
        <v>0</v>
      </c>
      <c r="G6383" s="2">
        <v>0</v>
      </c>
      <c r="H6383" s="3">
        <v>44351.558750034717</v>
      </c>
      <c r="I6383" s="3">
        <v>44657.902221643519</v>
      </c>
    </row>
    <row r="6384">
      <c t="s" r="A6384" s="1">
        <v>12527</v>
      </c>
      <c t="s" r="B6384" s="1">
        <v>12528</v>
      </c>
      <c t="s" r="C6384" s="1">
        <v>1332</v>
      </c>
      <c r="D6384" s="2">
        <v>340</v>
      </c>
      <c r="E6384" s="2">
        <v>390</v>
      </c>
      <c r="F6384" s="2">
        <v>0</v>
      </c>
      <c r="G6384" s="2">
        <v>0</v>
      </c>
      <c r="H6384" s="3">
        <v>44351.558750034717</v>
      </c>
      <c r="I6384" s="3">
        <v>44626.703062650464</v>
      </c>
    </row>
    <row r="6385">
      <c t="s" r="A6385" s="1">
        <v>12529</v>
      </c>
      <c t="s" r="B6385" s="1">
        <v>12530</v>
      </c>
      <c t="s" r="C6385" s="1">
        <v>1332</v>
      </c>
      <c r="D6385" s="2">
        <v>305</v>
      </c>
      <c r="E6385" s="2">
        <v>355</v>
      </c>
      <c r="F6385" s="2">
        <v>0</v>
      </c>
      <c r="G6385" s="2">
        <v>0</v>
      </c>
      <c r="H6385" s="3">
        <v>44406.609658877314</v>
      </c>
      <c r="I6385" s="3">
        <v>44403.84197306713</v>
      </c>
    </row>
    <row r="6386">
      <c t="s" r="A6386" s="1">
        <v>12531</v>
      </c>
      <c t="s" r="B6386" s="1">
        <v>12532</v>
      </c>
      <c t="s" r="C6386" s="1">
        <v>1332</v>
      </c>
      <c r="D6386" s="2">
        <v>270</v>
      </c>
      <c r="E6386" s="2">
        <v>315</v>
      </c>
      <c r="F6386" s="2">
        <v>0</v>
      </c>
      <c r="G6386" s="2">
        <v>0</v>
      </c>
      <c r="H6386" s="3">
        <v>44351.558750034717</v>
      </c>
      <c r="I6386" s="3">
        <v>44692.755275543983</v>
      </c>
    </row>
    <row r="6387">
      <c t="s" r="A6387" s="1">
        <v>12533</v>
      </c>
      <c t="s" r="B6387" s="1">
        <v>12534</v>
      </c>
      <c t="s" r="C6387" s="1">
        <v>1332</v>
      </c>
      <c r="D6387" s="2">
        <v>250</v>
      </c>
      <c r="E6387" s="2">
        <v>290</v>
      </c>
      <c r="F6387" s="2">
        <v>0</v>
      </c>
      <c r="G6387" s="2">
        <v>0</v>
      </c>
      <c r="H6387" s="3">
        <v>44351.558750034717</v>
      </c>
      <c r="I6387" s="3">
        <v>45090.655708333332</v>
      </c>
    </row>
    <row r="6388">
      <c t="s" r="A6388" s="1">
        <v>12535</v>
      </c>
      <c t="s" r="B6388" s="1">
        <v>12536</v>
      </c>
      <c t="s" r="C6388" s="1">
        <v>1332</v>
      </c>
      <c r="D6388" s="2">
        <v>295</v>
      </c>
      <c r="E6388" s="2">
        <v>345</v>
      </c>
      <c r="F6388" s="2">
        <v>0</v>
      </c>
      <c r="G6388" s="2">
        <v>0</v>
      </c>
      <c r="H6388" s="3">
        <v>44351.558750034717</v>
      </c>
      <c r="I6388" s="3">
        <v>44741.950268715278</v>
      </c>
    </row>
    <row r="6389">
      <c t="s" r="A6389" s="1">
        <v>12537</v>
      </c>
      <c t="s" r="B6389" s="1">
        <v>12538</v>
      </c>
      <c t="s" r="C6389" s="1">
        <v>1332</v>
      </c>
      <c r="D6389" s="2">
        <v>185</v>
      </c>
      <c r="E6389" s="2">
        <v>202</v>
      </c>
      <c r="F6389" s="2">
        <v>0</v>
      </c>
      <c r="G6389" s="2">
        <v>0</v>
      </c>
      <c r="H6389" s="3">
        <v>44351.558750034717</v>
      </c>
      <c r="I6389" s="3">
        <v>45005.607456053236</v>
      </c>
    </row>
    <row r="6390">
      <c t="s" r="A6390" s="1">
        <v>12539</v>
      </c>
      <c t="s" r="B6390" s="1">
        <v>12540</v>
      </c>
      <c t="s" r="C6390" s="1">
        <v>1332</v>
      </c>
      <c r="D6390" s="2">
        <v>185</v>
      </c>
      <c r="E6390" s="2">
        <v>202</v>
      </c>
      <c r="F6390" s="2">
        <v>0</v>
      </c>
      <c r="G6390" s="2">
        <v>0</v>
      </c>
      <c r="H6390" s="3">
        <v>44378.011017824072</v>
      </c>
      <c r="I6390" s="3">
        <v>44409.826609722222</v>
      </c>
    </row>
    <row r="6391">
      <c t="s" r="A6391" s="1">
        <v>12541</v>
      </c>
      <c t="s" r="B6391" s="1">
        <v>12542</v>
      </c>
      <c t="s" r="C6391" s="1">
        <v>1332</v>
      </c>
      <c r="D6391" s="2">
        <v>130</v>
      </c>
      <c r="E6391" s="2">
        <v>150</v>
      </c>
      <c r="F6391" s="2">
        <v>0</v>
      </c>
      <c r="G6391" s="2">
        <v>0</v>
      </c>
      <c r="H6391" s="3">
        <v>44351.558750034717</v>
      </c>
      <c r="I6391" s="3">
        <v>44783.798706018519</v>
      </c>
    </row>
    <row r="6392">
      <c t="s" r="A6392" s="1">
        <v>12543</v>
      </c>
      <c t="s" r="B6392" s="1">
        <v>12544</v>
      </c>
      <c t="s" r="C6392" s="1">
        <v>1332</v>
      </c>
      <c r="D6392" s="2">
        <v>80</v>
      </c>
      <c r="E6392" s="2">
        <v>95</v>
      </c>
      <c r="F6392" s="2">
        <v>0</v>
      </c>
      <c r="G6392" s="2">
        <v>0</v>
      </c>
      <c r="H6392" s="3">
        <v>44351.558750034717</v>
      </c>
      <c r="I6392" s="3">
        <v>45001.625113425922</v>
      </c>
    </row>
    <row r="6393">
      <c t="s" r="A6393" s="1">
        <v>12545</v>
      </c>
      <c t="s" r="B6393" s="1">
        <v>12546</v>
      </c>
      <c t="s" r="C6393" s="1">
        <v>1332</v>
      </c>
      <c r="D6393" s="2">
        <v>110</v>
      </c>
      <c r="E6393" s="2">
        <v>126</v>
      </c>
      <c r="F6393" s="2">
        <v>0</v>
      </c>
      <c r="G6393" s="2">
        <v>0</v>
      </c>
      <c r="H6393" s="3">
        <v>44351.558750034717</v>
      </c>
      <c r="I6393" s="3">
        <v>44534.775708993053</v>
      </c>
    </row>
    <row r="6394">
      <c t="s" r="A6394" s="1">
        <v>12547</v>
      </c>
      <c t="s" r="B6394" s="1">
        <v>12548</v>
      </c>
      <c t="s" r="C6394" s="1">
        <v>1332</v>
      </c>
      <c r="D6394" s="2">
        <v>125</v>
      </c>
      <c r="E6394" s="2">
        <v>147</v>
      </c>
      <c r="F6394" s="2">
        <v>0</v>
      </c>
      <c r="G6394" s="2">
        <v>0</v>
      </c>
      <c r="H6394" s="3">
        <v>44351.558750034717</v>
      </c>
      <c r="I6394" s="3">
        <v>44850.552049189813</v>
      </c>
    </row>
    <row r="6395">
      <c t="s" r="A6395" s="1">
        <v>12549</v>
      </c>
      <c t="s" r="B6395" s="1">
        <v>12550</v>
      </c>
      <c t="s" r="C6395" s="1">
        <v>1332</v>
      </c>
      <c r="D6395" s="2">
        <v>195</v>
      </c>
      <c r="E6395" s="2">
        <v>230</v>
      </c>
      <c r="F6395" s="2">
        <v>0</v>
      </c>
      <c r="G6395" s="2">
        <v>0</v>
      </c>
      <c r="H6395" s="3">
        <v>44351.558750034717</v>
      </c>
      <c r="I6395" s="3">
        <v>44454.636480127316</v>
      </c>
    </row>
    <row r="6396">
      <c t="s" r="A6396" s="1">
        <v>12551</v>
      </c>
      <c t="s" r="B6396" s="1">
        <v>12552</v>
      </c>
      <c t="s" r="C6396" s="1">
        <v>1332</v>
      </c>
      <c r="D6396" s="2">
        <v>190</v>
      </c>
      <c r="E6396" s="2">
        <v>285</v>
      </c>
      <c r="F6396" s="2">
        <v>-2</v>
      </c>
      <c r="G6396" s="2">
        <v>-380</v>
      </c>
      <c r="H6396" s="3">
        <v>44351.558750034717</v>
      </c>
      <c r="I6396" s="3">
        <v>45491.910061261573</v>
      </c>
    </row>
    <row r="6397">
      <c t="s" r="A6397" s="1">
        <v>12553</v>
      </c>
      <c t="s" r="B6397" s="1">
        <v>12554</v>
      </c>
      <c t="s" r="C6397" s="1">
        <v>1332</v>
      </c>
      <c r="D6397" s="2">
        <v>155</v>
      </c>
      <c r="E6397" s="2">
        <v>180</v>
      </c>
      <c r="F6397" s="2">
        <v>0</v>
      </c>
      <c r="G6397" s="2">
        <v>0</v>
      </c>
      <c r="H6397" s="3">
        <v>44351.558750034717</v>
      </c>
      <c r="I6397" s="3">
        <v>44409.826609722222</v>
      </c>
    </row>
    <row r="6398">
      <c t="s" r="A6398" s="1">
        <v>12555</v>
      </c>
      <c t="s" r="B6398" s="1">
        <v>12556</v>
      </c>
      <c t="s" r="C6398" s="1">
        <v>1332</v>
      </c>
      <c r="D6398" s="2">
        <v>175</v>
      </c>
      <c r="E6398" s="2">
        <v>202</v>
      </c>
      <c r="F6398" s="2">
        <v>0</v>
      </c>
      <c r="G6398" s="2">
        <v>0</v>
      </c>
      <c r="H6398" s="3">
        <v>44351.558750034717</v>
      </c>
      <c r="I6398" s="3">
        <v>44376.922483530092</v>
      </c>
    </row>
    <row r="6399">
      <c t="s" r="A6399" s="1">
        <v>12557</v>
      </c>
      <c t="s" r="B6399" s="1">
        <v>12558</v>
      </c>
      <c t="s" r="C6399" s="1">
        <v>1332</v>
      </c>
      <c r="D6399" s="2">
        <v>255</v>
      </c>
      <c r="E6399" s="2">
        <v>300</v>
      </c>
      <c r="F6399" s="2">
        <v>0</v>
      </c>
      <c r="G6399" s="2">
        <v>0</v>
      </c>
      <c r="H6399" s="3">
        <v>44351.558750034717</v>
      </c>
      <c r="I6399" s="3">
        <v>44571.527593749997</v>
      </c>
    </row>
    <row r="6400">
      <c t="s" r="A6400" s="1">
        <v>12559</v>
      </c>
      <c t="s" r="B6400" s="1">
        <v>12560</v>
      </c>
      <c t="s" r="C6400" s="1">
        <v>1332</v>
      </c>
      <c r="D6400" s="2">
        <v>255</v>
      </c>
      <c r="E6400" s="2">
        <v>300</v>
      </c>
      <c r="F6400" s="2">
        <v>0</v>
      </c>
      <c r="G6400" s="2">
        <v>0</v>
      </c>
      <c r="H6400" s="3">
        <v>44351.558750034717</v>
      </c>
      <c r="I6400" s="3">
        <v>44534.775708993053</v>
      </c>
    </row>
    <row r="6401">
      <c t="s" r="A6401" s="1">
        <v>12561</v>
      </c>
      <c t="s" r="B6401" s="1">
        <v>12562</v>
      </c>
      <c t="s" r="C6401" s="1">
        <v>1332</v>
      </c>
      <c r="D6401" s="2">
        <v>80</v>
      </c>
      <c r="E6401" s="2">
        <v>95</v>
      </c>
      <c r="F6401" s="2">
        <v>0</v>
      </c>
      <c r="G6401" s="2">
        <v>0</v>
      </c>
      <c r="H6401" s="3">
        <v>44351.558750034717</v>
      </c>
      <c r="I6401" s="3">
        <v>44934.721700115741</v>
      </c>
    </row>
    <row r="6402">
      <c t="s" r="A6402" s="1">
        <v>12563</v>
      </c>
      <c t="s" r="B6402" s="1">
        <v>12564</v>
      </c>
      <c t="s" r="C6402" s="1">
        <v>1332</v>
      </c>
      <c r="D6402" s="2">
        <v>78</v>
      </c>
      <c r="E6402" s="2">
        <v>95</v>
      </c>
      <c r="F6402" s="2">
        <v>1</v>
      </c>
      <c r="G6402" s="2">
        <v>78</v>
      </c>
      <c r="H6402" s="3">
        <v>44351.558750034717</v>
      </c>
      <c r="I6402" s="3">
        <v>44692.755275543983</v>
      </c>
    </row>
    <row r="6403">
      <c t="s" r="A6403" s="1">
        <v>12565</v>
      </c>
      <c t="s" r="B6403" s="1">
        <v>12566</v>
      </c>
      <c t="s" r="C6403" s="1">
        <v>1332</v>
      </c>
      <c r="D6403" s="2">
        <v>45</v>
      </c>
      <c r="E6403" s="2">
        <v>50</v>
      </c>
      <c r="F6403" s="2">
        <v>0</v>
      </c>
      <c r="G6403" s="2">
        <v>0</v>
      </c>
      <c r="H6403" s="3">
        <v>44351.558750034717</v>
      </c>
      <c r="I6403" s="3">
        <v>44711.620870370367</v>
      </c>
    </row>
    <row r="6404">
      <c t="s" r="A6404" s="1">
        <v>12567</v>
      </c>
      <c t="s" r="B6404" s="1">
        <v>12568</v>
      </c>
      <c t="s" r="C6404" s="1">
        <v>1332</v>
      </c>
      <c r="D6404" s="2">
        <v>75</v>
      </c>
      <c r="E6404" s="2">
        <v>90</v>
      </c>
      <c r="F6404" s="2">
        <v>0</v>
      </c>
      <c r="G6404" s="2">
        <v>0</v>
      </c>
      <c r="H6404" s="3">
        <v>44351.558750034717</v>
      </c>
      <c r="I6404" s="3">
        <v>44567.889224803243</v>
      </c>
    </row>
    <row r="6405">
      <c t="s" r="A6405" s="1">
        <v>12569</v>
      </c>
      <c t="s" r="B6405" s="1">
        <v>12570</v>
      </c>
      <c t="s" r="C6405" s="1">
        <v>1332</v>
      </c>
      <c r="D6405" s="2">
        <v>125</v>
      </c>
      <c r="E6405" s="2">
        <v>150</v>
      </c>
      <c r="F6405" s="2">
        <v>0</v>
      </c>
      <c r="G6405" s="2">
        <v>0</v>
      </c>
      <c r="H6405" s="3">
        <v>44196.760410451388</v>
      </c>
      <c r="I6405" s="3">
        <v>44454.636480127316</v>
      </c>
    </row>
    <row r="6406">
      <c t="s" r="A6406" s="1">
        <v>12571</v>
      </c>
      <c t="s" r="B6406" s="1">
        <v>12572</v>
      </c>
      <c t="s" r="C6406" s="1">
        <v>1332</v>
      </c>
      <c r="D6406" s="2">
        <v>60</v>
      </c>
      <c r="E6406" s="2">
        <v>70</v>
      </c>
      <c r="F6406" s="2">
        <v>1</v>
      </c>
      <c r="G6406" s="2">
        <v>60</v>
      </c>
      <c r="H6406" s="3">
        <v>44351.558750034717</v>
      </c>
      <c r="I6406" s="3">
        <v>44586.629646296293</v>
      </c>
    </row>
    <row r="6407">
      <c t="s" r="A6407" s="1">
        <v>12573</v>
      </c>
      <c t="s" r="B6407" s="1">
        <v>12574</v>
      </c>
      <c t="s" r="C6407" s="1">
        <v>1332</v>
      </c>
      <c r="D6407" s="2">
        <v>73</v>
      </c>
      <c r="E6407" s="2">
        <v>85</v>
      </c>
      <c r="F6407" s="2">
        <v>0</v>
      </c>
      <c r="G6407" s="2">
        <v>0</v>
      </c>
      <c r="H6407" s="3">
        <v>44351.558750034717</v>
      </c>
      <c r="I6407" s="3">
        <v>44471.484572453701</v>
      </c>
    </row>
    <row r="6408">
      <c t="s" r="A6408" s="1">
        <v>12575</v>
      </c>
      <c t="s" r="B6408" s="1">
        <v>12576</v>
      </c>
      <c t="s" r="C6408" s="1">
        <v>1332</v>
      </c>
      <c r="D6408" s="2">
        <v>95</v>
      </c>
      <c r="E6408" s="2">
        <v>115</v>
      </c>
      <c r="F6408" s="2">
        <v>0</v>
      </c>
      <c r="G6408" s="2">
        <v>0</v>
      </c>
      <c r="H6408" s="3">
        <v>44351.558750034717</v>
      </c>
      <c r="I6408" s="3">
        <v>44409.826609722222</v>
      </c>
    </row>
    <row r="6409">
      <c t="s" r="A6409" s="1">
        <v>12577</v>
      </c>
      <c t="s" r="B6409" s="1">
        <v>12578</v>
      </c>
      <c t="s" r="C6409" s="1">
        <v>1332</v>
      </c>
      <c r="D6409" s="2">
        <v>85</v>
      </c>
      <c r="E6409" s="2">
        <v>102</v>
      </c>
      <c r="F6409" s="2">
        <v>0</v>
      </c>
      <c r="G6409" s="2">
        <v>0</v>
      </c>
      <c r="H6409" s="3">
        <v>44469.719812766205</v>
      </c>
      <c r="I6409" s="3">
        <v>44489.829498692125</v>
      </c>
    </row>
    <row r="6410">
      <c t="s" r="A6410" s="1">
        <v>12579</v>
      </c>
      <c t="s" r="B6410" s="1">
        <v>12580</v>
      </c>
      <c t="s" r="C6410" s="1">
        <v>1332</v>
      </c>
      <c r="D6410" s="2">
        <v>60</v>
      </c>
      <c r="E6410" s="2">
        <v>70</v>
      </c>
      <c r="F6410" s="2">
        <v>0</v>
      </c>
      <c r="G6410" s="2">
        <v>0</v>
      </c>
      <c r="H6410" s="3">
        <v>44351.558750034717</v>
      </c>
      <c r="I6410" s="3">
        <v>44933.729219641202</v>
      </c>
    </row>
    <row r="6411">
      <c t="s" r="A6411" s="1">
        <v>12581</v>
      </c>
      <c t="s" r="B6411" s="1">
        <v>12582</v>
      </c>
      <c t="s" r="C6411" s="1">
        <v>1332</v>
      </c>
      <c r="D6411" s="2">
        <v>85</v>
      </c>
      <c r="E6411" s="2">
        <v>95</v>
      </c>
      <c r="F6411" s="2">
        <v>0</v>
      </c>
      <c r="G6411" s="2">
        <v>0</v>
      </c>
      <c r="H6411" s="3">
        <v>44351.558750034717</v>
      </c>
      <c r="I6411" s="3">
        <v>44949.83689702546</v>
      </c>
    </row>
    <row r="6412">
      <c t="s" r="A6412" s="1">
        <v>12583</v>
      </c>
      <c t="s" r="B6412" s="1">
        <v>12584</v>
      </c>
      <c t="s" r="C6412" s="1">
        <v>1332</v>
      </c>
      <c r="D6412" s="2">
        <v>175</v>
      </c>
      <c r="E6412" s="2">
        <v>205</v>
      </c>
      <c r="F6412" s="2">
        <v>0</v>
      </c>
      <c r="G6412" s="2">
        <v>0</v>
      </c>
      <c r="H6412" s="3">
        <v>44351.558750034717</v>
      </c>
      <c r="I6412" s="3">
        <v>44947.66992685185</v>
      </c>
    </row>
    <row r="6413">
      <c t="s" r="A6413" s="1">
        <v>12585</v>
      </c>
      <c t="s" r="B6413" s="1">
        <v>12586</v>
      </c>
      <c t="s" r="C6413" s="1">
        <v>1332</v>
      </c>
      <c r="D6413" s="2">
        <v>145</v>
      </c>
      <c r="E6413" s="2">
        <v>340</v>
      </c>
      <c r="F6413" s="2">
        <v>1</v>
      </c>
      <c r="G6413" s="2">
        <v>145</v>
      </c>
      <c r="H6413" s="3">
        <v>44351.558750034717</v>
      </c>
      <c r="I6413" s="3">
        <v>45189.723477280088</v>
      </c>
    </row>
    <row r="6414">
      <c t="s" r="A6414" s="1">
        <v>12587</v>
      </c>
      <c t="s" r="B6414" s="1">
        <v>12588</v>
      </c>
      <c t="s" r="C6414" s="1">
        <v>1332</v>
      </c>
      <c r="D6414" s="2">
        <v>145</v>
      </c>
      <c r="E6414" s="2">
        <v>210</v>
      </c>
      <c r="F6414" s="2">
        <v>1</v>
      </c>
      <c r="G6414" s="2">
        <v>145</v>
      </c>
      <c r="H6414" s="3">
        <v>44351.558750034717</v>
      </c>
    </row>
    <row r="6415">
      <c t="s" r="A6415" s="1">
        <v>12589</v>
      </c>
      <c t="s" r="B6415" s="1">
        <v>12590</v>
      </c>
      <c t="s" r="C6415" s="1">
        <v>1332</v>
      </c>
      <c r="D6415" s="2">
        <v>135</v>
      </c>
      <c r="E6415" s="2">
        <v>157</v>
      </c>
      <c r="F6415" s="2">
        <v>0</v>
      </c>
      <c r="G6415" s="2">
        <v>0</v>
      </c>
      <c r="H6415" s="3">
        <v>44351.558750034717</v>
      </c>
      <c r="I6415" s="3">
        <v>44692.755275543983</v>
      </c>
    </row>
    <row r="6416">
      <c t="s" r="A6416" s="1">
        <v>12591</v>
      </c>
      <c t="s" r="B6416" s="1">
        <v>12592</v>
      </c>
      <c t="s" r="C6416" s="1">
        <v>1332</v>
      </c>
      <c r="D6416" s="2">
        <v>70</v>
      </c>
      <c r="E6416" s="2">
        <v>75</v>
      </c>
      <c r="F6416" s="2">
        <v>1</v>
      </c>
      <c r="G6416" s="2">
        <v>70</v>
      </c>
      <c r="H6416" s="3">
        <v>44351.558750034717</v>
      </c>
      <c r="I6416" s="3">
        <v>44769.791349074076</v>
      </c>
    </row>
    <row r="6417">
      <c t="s" r="A6417" s="1">
        <v>12593</v>
      </c>
      <c t="s" r="B6417" s="1">
        <v>12594</v>
      </c>
      <c t="s" r="C6417" s="1">
        <v>1332</v>
      </c>
      <c r="D6417" s="2">
        <v>97</v>
      </c>
      <c r="E6417" s="2">
        <v>130</v>
      </c>
      <c r="F6417" s="2">
        <v>-1</v>
      </c>
      <c r="G6417" s="2">
        <v>-97</v>
      </c>
      <c r="H6417" s="3">
        <v>44351.558750034717</v>
      </c>
      <c r="I6417" s="3">
        <v>45581.790416666663</v>
      </c>
    </row>
    <row r="6418">
      <c t="s" r="A6418" s="1">
        <v>12595</v>
      </c>
      <c t="s" r="B6418" s="1">
        <v>12596</v>
      </c>
      <c t="s" r="C6418" s="1">
        <v>1332</v>
      </c>
      <c r="D6418" s="2">
        <v>77</v>
      </c>
      <c r="E6418" s="2">
        <v>85</v>
      </c>
      <c r="F6418" s="2">
        <v>0</v>
      </c>
      <c r="G6418" s="2">
        <v>0</v>
      </c>
      <c r="H6418" s="3">
        <v>44351.558750034717</v>
      </c>
      <c r="I6418" s="3">
        <v>44463.707200196761</v>
      </c>
    </row>
    <row r="6419">
      <c t="s" r="A6419" s="1">
        <v>12597</v>
      </c>
      <c t="s" r="B6419" s="1">
        <v>12598</v>
      </c>
      <c t="s" r="C6419" s="1">
        <v>1332</v>
      </c>
      <c r="D6419" s="2">
        <v>360</v>
      </c>
      <c r="E6419" s="2">
        <v>420</v>
      </c>
      <c r="F6419" s="2">
        <v>0</v>
      </c>
      <c r="G6419" s="2">
        <v>0</v>
      </c>
      <c r="H6419" s="3">
        <v>44351.558750034717</v>
      </c>
      <c r="I6419" s="3">
        <v>44985.763420833333</v>
      </c>
    </row>
    <row r="6420">
      <c t="s" r="A6420" s="1">
        <v>12599</v>
      </c>
      <c t="s" r="B6420" s="1">
        <v>12600</v>
      </c>
      <c t="s" r="C6420" s="1">
        <v>1332</v>
      </c>
      <c r="D6420" s="2">
        <v>380</v>
      </c>
      <c r="E6420" s="2">
        <v>500</v>
      </c>
      <c r="F6420" s="2">
        <v>1</v>
      </c>
      <c r="G6420" s="2">
        <v>380</v>
      </c>
      <c r="H6420" s="3">
        <v>44351.558750034717</v>
      </c>
      <c r="I6420" s="3">
        <v>44403.751408020835</v>
      </c>
    </row>
    <row r="6421">
      <c t="s" r="A6421" s="1">
        <v>12601</v>
      </c>
      <c t="s" r="B6421" s="1">
        <v>12602</v>
      </c>
      <c t="s" r="C6421" s="1">
        <v>1332</v>
      </c>
      <c r="D6421" s="2">
        <v>240</v>
      </c>
      <c r="E6421" s="2">
        <v>278</v>
      </c>
      <c r="F6421" s="2">
        <v>0</v>
      </c>
      <c r="G6421" s="2">
        <v>0</v>
      </c>
      <c r="H6421" s="3">
        <v>44351.558750034717</v>
      </c>
      <c r="I6421" s="3">
        <v>45386.93684174768</v>
      </c>
    </row>
    <row r="6422">
      <c t="s" r="A6422" s="1">
        <v>12603</v>
      </c>
      <c t="s" r="B6422" s="1">
        <v>12604</v>
      </c>
      <c t="s" r="C6422" s="1">
        <v>1332</v>
      </c>
      <c r="D6422" s="2">
        <v>655</v>
      </c>
      <c r="E6422" s="2">
        <v>760</v>
      </c>
      <c r="F6422" s="2">
        <v>0</v>
      </c>
      <c r="G6422" s="2">
        <v>0</v>
      </c>
      <c r="H6422" s="3">
        <v>44351.558750034717</v>
      </c>
      <c r="I6422" s="3">
        <v>44479.669495983791</v>
      </c>
    </row>
    <row r="6423">
      <c t="s" r="A6423" s="1">
        <v>12605</v>
      </c>
      <c t="s" r="B6423" s="1">
        <v>12606</v>
      </c>
      <c t="s" r="C6423" s="1">
        <v>1332</v>
      </c>
      <c r="D6423" s="2">
        <v>555</v>
      </c>
      <c r="E6423" s="2">
        <v>700</v>
      </c>
      <c r="F6423" s="2">
        <v>1</v>
      </c>
      <c r="G6423" s="2">
        <v>555</v>
      </c>
      <c r="H6423" s="3">
        <v>44351.558750034717</v>
      </c>
      <c r="I6423" s="3">
        <v>45645.888726851852</v>
      </c>
    </row>
    <row r="6424">
      <c t="s" r="A6424" s="1">
        <v>12607</v>
      </c>
      <c t="s" r="B6424" s="1">
        <v>12608</v>
      </c>
      <c t="s" r="C6424" s="1">
        <v>1332</v>
      </c>
      <c r="D6424" s="2">
        <v>105</v>
      </c>
      <c r="E6424" s="2">
        <v>120</v>
      </c>
      <c r="F6424" s="2">
        <v>0</v>
      </c>
      <c r="G6424" s="2">
        <v>0</v>
      </c>
      <c r="H6424" s="3">
        <v>44351.558750034717</v>
      </c>
      <c r="I6424" s="3">
        <v>44922.554201469902</v>
      </c>
    </row>
    <row r="6425">
      <c t="s" r="A6425" s="1">
        <v>12609</v>
      </c>
      <c t="s" r="B6425" s="1">
        <v>12610</v>
      </c>
      <c t="s" r="C6425" s="1">
        <v>1332</v>
      </c>
      <c r="D6425" s="2">
        <v>235</v>
      </c>
      <c r="E6425" s="2">
        <v>278</v>
      </c>
      <c r="F6425" s="2">
        <v>0</v>
      </c>
      <c r="G6425" s="2">
        <v>0</v>
      </c>
      <c r="H6425" s="3">
        <v>44351.558750034717</v>
      </c>
      <c r="I6425" s="3">
        <v>45349.741678240738</v>
      </c>
    </row>
    <row r="6426">
      <c t="s" r="A6426" s="1">
        <v>12611</v>
      </c>
      <c t="s" r="B6426" s="1">
        <v>12612</v>
      </c>
      <c t="s" r="C6426" s="1">
        <v>1332</v>
      </c>
      <c r="D6426" s="2">
        <v>175</v>
      </c>
      <c r="E6426" s="2">
        <v>202</v>
      </c>
      <c r="F6426" s="2">
        <v>1</v>
      </c>
      <c r="G6426" s="2">
        <v>175</v>
      </c>
      <c r="H6426" s="3">
        <v>44351.558750034717</v>
      </c>
      <c r="I6426" s="3">
        <v>44927.686042673609</v>
      </c>
    </row>
    <row r="6427">
      <c t="s" r="A6427" s="1">
        <v>12613</v>
      </c>
      <c t="s" r="B6427" s="1">
        <v>12614</v>
      </c>
      <c t="s" r="C6427" s="1">
        <v>1332</v>
      </c>
      <c r="D6427" s="2">
        <v>175</v>
      </c>
      <c r="E6427" s="2">
        <v>202</v>
      </c>
      <c r="F6427" s="2">
        <v>0</v>
      </c>
      <c r="G6427" s="2">
        <v>0</v>
      </c>
      <c r="H6427" s="3">
        <v>44351.558750034717</v>
      </c>
      <c r="I6427" s="3">
        <v>44846.483506215278</v>
      </c>
    </row>
    <row r="6428">
      <c t="s" r="A6428" s="1">
        <v>12615</v>
      </c>
      <c t="s" r="B6428" s="1">
        <v>12616</v>
      </c>
      <c t="s" r="C6428" s="1">
        <v>1332</v>
      </c>
      <c r="D6428" s="2">
        <v>285</v>
      </c>
      <c r="E6428" s="2">
        <v>328</v>
      </c>
      <c r="F6428" s="2">
        <v>0</v>
      </c>
      <c r="G6428" s="2">
        <v>0</v>
      </c>
      <c r="H6428" s="3">
        <v>44351.558750034717</v>
      </c>
      <c r="I6428" s="3">
        <v>45386.93684174768</v>
      </c>
    </row>
    <row r="6429">
      <c t="s" r="A6429" s="1">
        <v>12617</v>
      </c>
      <c t="s" r="B6429" s="1">
        <v>12618</v>
      </c>
      <c t="s" r="C6429" s="1">
        <v>1332</v>
      </c>
      <c r="D6429" s="2">
        <v>130</v>
      </c>
      <c r="E6429" s="2">
        <v>152</v>
      </c>
      <c r="F6429" s="2">
        <v>1</v>
      </c>
      <c r="G6429" s="2">
        <v>130</v>
      </c>
      <c r="H6429" s="3">
        <v>44351.558750034717</v>
      </c>
      <c r="I6429" s="3">
        <v>45386.93684174768</v>
      </c>
    </row>
    <row r="6430">
      <c t="s" r="A6430" s="1">
        <v>12619</v>
      </c>
      <c t="s" r="B6430" s="1">
        <v>12620</v>
      </c>
      <c t="s" r="C6430" s="1">
        <v>1332</v>
      </c>
      <c r="D6430" s="2">
        <v>80</v>
      </c>
      <c r="E6430" s="2">
        <v>100</v>
      </c>
      <c r="F6430" s="2">
        <v>-1</v>
      </c>
      <c r="G6430" s="2">
        <v>-80</v>
      </c>
      <c r="H6430" s="3">
        <v>44351.558750034717</v>
      </c>
      <c r="I6430" s="3">
        <v>45601.765509259254</v>
      </c>
    </row>
    <row r="6431">
      <c t="s" r="A6431" s="1">
        <v>12621</v>
      </c>
      <c t="s" r="B6431" s="1">
        <v>12622</v>
      </c>
      <c t="s" r="C6431" s="1">
        <v>1332</v>
      </c>
      <c r="D6431" s="2">
        <v>125</v>
      </c>
      <c r="E6431" s="2">
        <v>139</v>
      </c>
      <c r="F6431" s="2">
        <v>0</v>
      </c>
      <c r="G6431" s="2">
        <v>0</v>
      </c>
      <c r="H6431" s="3">
        <v>44351.558750034717</v>
      </c>
      <c r="I6431" s="3">
        <v>44770.829177280088</v>
      </c>
    </row>
    <row r="6432">
      <c t="s" r="A6432" s="1">
        <v>12623</v>
      </c>
      <c t="s" r="B6432" s="1">
        <v>12624</v>
      </c>
      <c t="s" r="C6432" s="1">
        <v>1332</v>
      </c>
      <c r="D6432" s="2">
        <v>640</v>
      </c>
      <c r="E6432" s="2">
        <v>770</v>
      </c>
      <c r="F6432" s="2">
        <v>1</v>
      </c>
      <c r="G6432" s="2">
        <v>640</v>
      </c>
      <c r="H6432" s="3">
        <v>44351.558750034717</v>
      </c>
      <c r="I6432" s="3">
        <v>44454.636480127316</v>
      </c>
    </row>
    <row r="6433">
      <c t="s" r="A6433" s="1">
        <v>12625</v>
      </c>
      <c t="s" r="B6433" s="1">
        <v>12626</v>
      </c>
      <c t="s" r="C6433" s="1">
        <v>1332</v>
      </c>
      <c r="D6433" s="2">
        <v>575</v>
      </c>
      <c r="E6433" s="2">
        <v>695</v>
      </c>
      <c r="F6433" s="2">
        <v>0</v>
      </c>
      <c r="G6433" s="2">
        <v>0</v>
      </c>
      <c r="H6433" s="3">
        <v>44351.558750034717</v>
      </c>
      <c r="I6433" s="3">
        <v>44405.838913194442</v>
      </c>
    </row>
    <row r="6434">
      <c t="s" r="A6434" s="1">
        <v>12627</v>
      </c>
      <c t="s" r="B6434" s="1">
        <v>12628</v>
      </c>
      <c t="s" r="C6434" s="1">
        <v>1332</v>
      </c>
      <c r="D6434" s="2">
        <v>500</v>
      </c>
      <c r="E6434" s="2">
        <v>615</v>
      </c>
      <c r="F6434" s="2">
        <v>0</v>
      </c>
      <c r="G6434" s="2">
        <v>0</v>
      </c>
      <c r="H6434" s="3">
        <v>44351.558750034717</v>
      </c>
      <c r="I6434" s="3">
        <v>44405.838913194442</v>
      </c>
    </row>
    <row r="6435">
      <c t="s" r="A6435" s="1">
        <v>12629</v>
      </c>
      <c t="s" r="B6435" s="1">
        <v>12630</v>
      </c>
      <c t="s" r="C6435" s="1">
        <v>1332</v>
      </c>
      <c r="D6435" s="2">
        <v>480</v>
      </c>
      <c r="E6435" s="2">
        <v>585</v>
      </c>
      <c r="F6435" s="2">
        <v>0</v>
      </c>
      <c r="G6435" s="2">
        <v>0</v>
      </c>
      <c r="H6435" s="3">
        <v>44351.558750034717</v>
      </c>
      <c r="I6435" s="3">
        <v>44412.790798958333</v>
      </c>
    </row>
    <row r="6436">
      <c t="s" r="A6436" s="1">
        <v>12631</v>
      </c>
      <c t="s" r="B6436" s="1">
        <v>12632</v>
      </c>
      <c t="s" r="C6436" s="1">
        <v>1332</v>
      </c>
      <c r="D6436" s="2">
        <v>560</v>
      </c>
      <c r="E6436" s="2">
        <v>665</v>
      </c>
      <c r="F6436" s="2">
        <v>0</v>
      </c>
      <c r="G6436" s="2">
        <v>0</v>
      </c>
      <c r="H6436" s="3">
        <v>44351.558750034717</v>
      </c>
      <c r="I6436" s="3">
        <v>44403.751408020835</v>
      </c>
    </row>
    <row r="6437">
      <c t="s" r="A6437" s="1">
        <v>12633</v>
      </c>
      <c t="s" r="B6437" s="1">
        <v>12634</v>
      </c>
      <c t="s" r="C6437" s="1">
        <v>1332</v>
      </c>
      <c r="D6437" s="2">
        <v>680</v>
      </c>
      <c r="E6437" s="2">
        <v>700</v>
      </c>
      <c r="F6437" s="2">
        <v>0</v>
      </c>
      <c r="G6437" s="2">
        <v>0</v>
      </c>
      <c r="H6437" s="3">
        <v>44351.558750034717</v>
      </c>
      <c r="I6437" s="3">
        <v>44454.636480127316</v>
      </c>
    </row>
    <row r="6438">
      <c t="s" r="A6438" s="1">
        <v>12635</v>
      </c>
      <c t="s" r="B6438" s="1">
        <v>12636</v>
      </c>
      <c t="s" r="C6438" s="1">
        <v>1332</v>
      </c>
      <c r="D6438" s="2">
        <v>117</v>
      </c>
      <c r="E6438" s="2">
        <v>135</v>
      </c>
      <c r="F6438" s="2">
        <v>2</v>
      </c>
      <c r="G6438" s="2">
        <v>270</v>
      </c>
      <c r="H6438" s="3">
        <v>44636.854257025458</v>
      </c>
      <c r="I6438" s="3">
        <v>44802.597975960649</v>
      </c>
    </row>
    <row r="6439">
      <c t="s" r="A6439" s="1">
        <v>12637</v>
      </c>
      <c t="s" r="B6439" s="1">
        <v>12638</v>
      </c>
      <c t="s" r="C6439" s="1">
        <v>1332</v>
      </c>
      <c r="D6439" s="2">
        <v>98</v>
      </c>
      <c r="E6439" s="2">
        <v>105</v>
      </c>
      <c r="F6439" s="2">
        <v>0</v>
      </c>
      <c r="G6439" s="2">
        <v>0</v>
      </c>
      <c r="H6439" s="3">
        <v>44351.558750034717</v>
      </c>
      <c r="I6439" s="3">
        <v>44196.845707025459</v>
      </c>
    </row>
    <row r="6440">
      <c t="s" r="A6440" s="1">
        <v>12639</v>
      </c>
      <c t="s" r="B6440" s="1">
        <v>12640</v>
      </c>
      <c t="s" r="C6440" s="1">
        <v>1332</v>
      </c>
      <c r="D6440" s="2">
        <v>92</v>
      </c>
      <c r="E6440" s="2">
        <v>99</v>
      </c>
      <c r="F6440" s="2">
        <v>0</v>
      </c>
      <c r="G6440" s="2">
        <v>0</v>
      </c>
      <c r="H6440" s="3">
        <v>44196.8872877662</v>
      </c>
      <c r="I6440" s="3">
        <v>44182.627696180556</v>
      </c>
    </row>
    <row r="6441">
      <c t="s" r="A6441" s="1">
        <v>12641</v>
      </c>
      <c t="s" r="B6441" s="1">
        <v>12642</v>
      </c>
      <c t="s" r="C6441" s="1">
        <v>1332</v>
      </c>
      <c r="D6441" s="2">
        <v>105</v>
      </c>
      <c r="E6441" s="2">
        <v>115</v>
      </c>
      <c r="F6441" s="2">
        <v>0</v>
      </c>
      <c r="G6441" s="2">
        <v>0</v>
      </c>
      <c r="H6441" s="3">
        <v>44196.760410451388</v>
      </c>
      <c r="I6441" s="3">
        <v>44711.620870370367</v>
      </c>
    </row>
    <row r="6442">
      <c t="s" r="A6442" s="1">
        <v>12643</v>
      </c>
      <c t="s" r="B6442" s="1">
        <v>12644</v>
      </c>
      <c t="s" r="C6442" s="1">
        <v>6603</v>
      </c>
      <c r="D6442" s="2">
        <v>55</v>
      </c>
      <c r="E6442" s="2">
        <v>85</v>
      </c>
      <c r="F6442" s="2">
        <v>0</v>
      </c>
      <c r="G6442" s="2">
        <v>0</v>
      </c>
      <c r="H6442" s="3">
        <v>44420.671955787038</v>
      </c>
      <c r="I6442" s="3">
        <v>44898.848747534721</v>
      </c>
    </row>
    <row r="6443">
      <c t="s" r="A6443" s="1">
        <v>12645</v>
      </c>
      <c t="s" r="B6443" s="1">
        <v>12646</v>
      </c>
      <c t="s" r="C6443" s="1">
        <v>6603</v>
      </c>
      <c r="D6443" s="2">
        <v>55</v>
      </c>
      <c r="E6443" s="2">
        <v>85</v>
      </c>
      <c r="F6443" s="2">
        <v>0</v>
      </c>
      <c r="G6443" s="2">
        <v>0</v>
      </c>
      <c r="H6443" s="3">
        <v>44348.793830405091</v>
      </c>
      <c r="I6443" s="3">
        <v>44912.569374155093</v>
      </c>
    </row>
    <row r="6444">
      <c t="s" r="A6444" s="1">
        <v>12647</v>
      </c>
      <c t="s" r="B6444" s="1">
        <v>12648</v>
      </c>
      <c t="s" r="C6444" s="1">
        <v>6603</v>
      </c>
      <c r="D6444" s="2">
        <v>40</v>
      </c>
      <c r="E6444" s="2">
        <v>65</v>
      </c>
      <c r="F6444" s="2">
        <v>0</v>
      </c>
      <c r="G6444" s="2">
        <v>0</v>
      </c>
      <c r="H6444" s="3">
        <v>44348.793830405091</v>
      </c>
      <c r="I6444" s="3">
        <v>44394.785686493051</v>
      </c>
    </row>
    <row r="6445">
      <c t="s" r="A6445" s="1">
        <v>12649</v>
      </c>
      <c t="s" r="B6445" s="1">
        <v>12650</v>
      </c>
      <c t="s" r="C6445" s="1">
        <v>964</v>
      </c>
      <c r="D6445" s="2">
        <v>1950</v>
      </c>
      <c r="E6445" s="2">
        <v>2450</v>
      </c>
      <c r="F6445" s="2">
        <v>0</v>
      </c>
      <c r="G6445" s="2">
        <v>0</v>
      </c>
      <c r="H6445" s="3">
        <v>44354.877852395832</v>
      </c>
    </row>
    <row r="6446">
      <c t="s" r="A6446" s="1">
        <v>12651</v>
      </c>
      <c t="s" r="B6446" s="1">
        <v>12652</v>
      </c>
      <c t="s" r="C6446" s="1">
        <v>964</v>
      </c>
      <c r="D6446" s="2">
        <v>1550</v>
      </c>
      <c r="E6446" s="2">
        <v>1980</v>
      </c>
      <c r="F6446" s="2">
        <v>0</v>
      </c>
      <c r="G6446" s="2">
        <v>0</v>
      </c>
      <c r="H6446" s="3">
        <v>44354.877852395832</v>
      </c>
    </row>
    <row r="6447">
      <c t="s" r="A6447" s="1">
        <v>12653</v>
      </c>
      <c t="s" r="B6447" s="1">
        <v>12654</v>
      </c>
      <c t="s" r="C6447" s="1">
        <v>964</v>
      </c>
      <c r="D6447" s="2">
        <v>1350</v>
      </c>
      <c r="E6447" s="2">
        <v>1700</v>
      </c>
      <c r="F6447" s="2">
        <v>0</v>
      </c>
      <c r="G6447" s="2">
        <v>0</v>
      </c>
      <c r="H6447" s="3">
        <v>44354.877852395832</v>
      </c>
    </row>
    <row r="6448">
      <c t="s" r="A6448" s="1">
        <v>12655</v>
      </c>
      <c t="s" r="B6448" s="1">
        <v>12656</v>
      </c>
      <c t="s" r="C6448" s="1">
        <v>964</v>
      </c>
      <c r="D6448" s="2">
        <v>1200</v>
      </c>
      <c r="E6448" s="2">
        <v>1500</v>
      </c>
      <c r="F6448" s="2">
        <v>0</v>
      </c>
      <c r="G6448" s="2">
        <v>0</v>
      </c>
      <c r="H6448" s="3">
        <v>44354.877852395832</v>
      </c>
    </row>
    <row r="6449">
      <c t="s" r="A6449" s="1">
        <v>12657</v>
      </c>
      <c t="s" r="B6449" s="1">
        <v>12658</v>
      </c>
      <c t="s" r="C6449" s="1">
        <v>964</v>
      </c>
      <c r="D6449" s="2">
        <v>1500</v>
      </c>
      <c r="E6449" s="2">
        <v>1875</v>
      </c>
      <c r="F6449" s="2">
        <v>0</v>
      </c>
      <c r="G6449" s="2">
        <v>0</v>
      </c>
      <c r="H6449" s="3">
        <v>44354.877852395832</v>
      </c>
    </row>
    <row r="6450">
      <c t="s" r="A6450" s="1">
        <v>12659</v>
      </c>
      <c t="s" r="B6450" s="1">
        <v>12660</v>
      </c>
      <c t="s" r="C6450" s="1">
        <v>964</v>
      </c>
      <c r="D6450" s="2">
        <v>1225</v>
      </c>
      <c r="E6450" s="2">
        <v>1550</v>
      </c>
      <c r="F6450" s="2">
        <v>0</v>
      </c>
      <c r="G6450" s="2">
        <v>0</v>
      </c>
      <c r="H6450" s="3">
        <v>44354.877852395832</v>
      </c>
    </row>
    <row r="6451">
      <c t="s" r="A6451" s="1">
        <v>12661</v>
      </c>
      <c t="s" r="B6451" s="1">
        <v>12662</v>
      </c>
      <c t="s" r="C6451" s="1">
        <v>964</v>
      </c>
      <c r="D6451" s="2">
        <v>1225</v>
      </c>
      <c r="E6451" s="2">
        <v>1550</v>
      </c>
      <c r="F6451" s="2">
        <v>0</v>
      </c>
      <c r="G6451" s="2">
        <v>0</v>
      </c>
      <c r="H6451" s="3">
        <v>44354.877852395832</v>
      </c>
    </row>
    <row r="6452">
      <c t="s" r="A6452" s="1">
        <v>12663</v>
      </c>
      <c t="s" r="B6452" s="1">
        <v>12664</v>
      </c>
      <c t="s" r="C6452" s="1">
        <v>964</v>
      </c>
      <c r="D6452" s="2">
        <v>270</v>
      </c>
      <c r="E6452" s="2">
        <v>370</v>
      </c>
      <c r="F6452" s="2">
        <v>0</v>
      </c>
      <c r="G6452" s="2">
        <v>0</v>
      </c>
      <c r="H6452" s="3">
        <v>44354.877852395832</v>
      </c>
    </row>
    <row r="6453">
      <c t="s" r="A6453" s="1">
        <v>12665</v>
      </c>
      <c t="s" r="B6453" s="1">
        <v>12666</v>
      </c>
      <c t="s" r="C6453" s="1">
        <v>964</v>
      </c>
      <c r="D6453" s="2">
        <v>365</v>
      </c>
      <c r="E6453" s="2">
        <v>475</v>
      </c>
      <c r="F6453" s="2">
        <v>0</v>
      </c>
      <c r="G6453" s="2">
        <v>0</v>
      </c>
      <c r="H6453" s="3">
        <v>44354.877852395832</v>
      </c>
    </row>
    <row r="6454">
      <c t="s" r="A6454" s="1">
        <v>12667</v>
      </c>
      <c t="s" r="B6454" s="1">
        <v>12668</v>
      </c>
      <c t="s" r="C6454" s="1">
        <v>964</v>
      </c>
      <c r="D6454" s="2">
        <v>385</v>
      </c>
      <c r="E6454" s="2">
        <v>490</v>
      </c>
      <c r="F6454" s="2">
        <v>0</v>
      </c>
      <c r="G6454" s="2">
        <v>0</v>
      </c>
      <c r="H6454" s="3">
        <v>44354.877852395832</v>
      </c>
    </row>
    <row r="6455">
      <c t="s" r="A6455" s="1">
        <v>12669</v>
      </c>
      <c t="s" r="B6455" s="1">
        <v>12670</v>
      </c>
      <c t="s" r="C6455" s="1">
        <v>964</v>
      </c>
      <c r="D6455" s="2">
        <v>425</v>
      </c>
      <c r="E6455" s="2">
        <v>550</v>
      </c>
      <c r="F6455" s="2">
        <v>0</v>
      </c>
      <c r="G6455" s="2">
        <v>0</v>
      </c>
      <c r="H6455" s="3">
        <v>44354.877852395832</v>
      </c>
    </row>
    <row r="6456">
      <c t="s" r="A6456" s="1">
        <v>12671</v>
      </c>
      <c t="s" r="B6456" s="1">
        <v>12672</v>
      </c>
      <c t="s" r="C6456" s="1">
        <v>964</v>
      </c>
      <c r="D6456" s="2">
        <v>250</v>
      </c>
      <c r="E6456" s="2">
        <v>335</v>
      </c>
      <c r="F6456" s="2">
        <v>0</v>
      </c>
      <c r="G6456" s="2">
        <v>0</v>
      </c>
      <c r="H6456" s="3">
        <v>44354.877852395832</v>
      </c>
    </row>
    <row r="6457">
      <c t="s" r="A6457" s="1">
        <v>12673</v>
      </c>
      <c t="s" r="B6457" s="1">
        <v>12674</v>
      </c>
      <c t="s" r="C6457" s="1">
        <v>964</v>
      </c>
      <c r="D6457" s="2">
        <v>725</v>
      </c>
      <c r="E6457" s="2">
        <v>920</v>
      </c>
      <c r="F6457" s="2">
        <v>0</v>
      </c>
      <c r="G6457" s="2">
        <v>0</v>
      </c>
      <c r="H6457" s="3">
        <v>44354.877852395832</v>
      </c>
    </row>
    <row r="6458">
      <c t="s" r="A6458" s="1">
        <v>12675</v>
      </c>
      <c t="s" r="B6458" s="1">
        <v>12676</v>
      </c>
      <c t="s" r="C6458" s="1">
        <v>964</v>
      </c>
      <c r="D6458" s="2">
        <v>1250</v>
      </c>
      <c r="E6458" s="2">
        <v>1590</v>
      </c>
      <c r="F6458" s="2">
        <v>0</v>
      </c>
      <c r="G6458" s="2">
        <v>0</v>
      </c>
      <c r="H6458" s="3">
        <v>44354.877852395832</v>
      </c>
    </row>
    <row r="6459">
      <c t="s" r="A6459" s="1">
        <v>12677</v>
      </c>
      <c t="s" r="B6459" s="1">
        <v>12678</v>
      </c>
      <c t="s" r="C6459" s="1">
        <v>964</v>
      </c>
      <c r="D6459" s="2">
        <v>775</v>
      </c>
      <c r="E6459" s="2">
        <v>975</v>
      </c>
      <c r="F6459" s="2">
        <v>0</v>
      </c>
      <c r="G6459" s="2">
        <v>0</v>
      </c>
      <c r="H6459" s="3">
        <v>44354.877852395832</v>
      </c>
    </row>
    <row r="6460">
      <c t="s" r="A6460" s="1">
        <v>12679</v>
      </c>
      <c t="s" r="B6460" s="1">
        <v>12680</v>
      </c>
      <c t="s" r="C6460" s="1">
        <v>964</v>
      </c>
      <c r="D6460" s="2">
        <v>265</v>
      </c>
      <c r="E6460" s="2">
        <v>345</v>
      </c>
      <c r="F6460" s="2">
        <v>0</v>
      </c>
      <c r="G6460" s="2">
        <v>0</v>
      </c>
      <c r="H6460" s="3">
        <v>44354.877852395832</v>
      </c>
    </row>
    <row r="6461">
      <c t="s" r="A6461" s="1">
        <v>12681</v>
      </c>
      <c t="s" r="B6461" s="1">
        <v>12682</v>
      </c>
      <c t="s" r="C6461" s="1">
        <v>964</v>
      </c>
      <c r="D6461" s="2">
        <v>290</v>
      </c>
      <c r="E6461" s="2">
        <v>380</v>
      </c>
      <c r="F6461" s="2">
        <v>0</v>
      </c>
      <c r="G6461" s="2">
        <v>0</v>
      </c>
      <c r="H6461" s="3">
        <v>44354.877852395832</v>
      </c>
    </row>
    <row r="6462">
      <c t="s" r="A6462" s="1">
        <v>12683</v>
      </c>
      <c t="s" r="B6462" s="1">
        <v>12684</v>
      </c>
      <c t="s" r="C6462" s="1">
        <v>964</v>
      </c>
      <c r="D6462" s="2">
        <v>875</v>
      </c>
      <c r="E6462" s="2">
        <v>1120</v>
      </c>
      <c r="F6462" s="2">
        <v>0</v>
      </c>
      <c r="G6462" s="2">
        <v>0</v>
      </c>
      <c r="H6462" s="3">
        <v>44354.877852395832</v>
      </c>
    </row>
    <row r="6463">
      <c t="s" r="A6463" s="1">
        <v>12685</v>
      </c>
      <c t="s" r="B6463" s="1">
        <v>12686</v>
      </c>
      <c t="s" r="C6463" s="1">
        <v>964</v>
      </c>
      <c r="D6463" s="2">
        <v>375</v>
      </c>
      <c r="E6463" s="2">
        <v>475</v>
      </c>
      <c r="F6463" s="2">
        <v>0</v>
      </c>
      <c r="G6463" s="2">
        <v>0</v>
      </c>
      <c r="H6463" s="3">
        <v>44354.877852395832</v>
      </c>
    </row>
    <row r="6464">
      <c t="s" r="A6464" s="1">
        <v>12687</v>
      </c>
      <c t="s" r="B6464" s="1">
        <v>12688</v>
      </c>
      <c t="s" r="C6464" s="1">
        <v>964</v>
      </c>
      <c r="D6464" s="2">
        <v>1400</v>
      </c>
      <c r="E6464" s="2">
        <v>1750</v>
      </c>
      <c r="F6464" s="2">
        <v>0</v>
      </c>
      <c r="G6464" s="2">
        <v>0</v>
      </c>
      <c r="H6464" s="3">
        <v>44354.877852395832</v>
      </c>
    </row>
    <row r="6465">
      <c t="s" r="A6465" s="1">
        <v>12689</v>
      </c>
      <c t="s" r="B6465" s="1">
        <v>12690</v>
      </c>
      <c t="s" r="C6465" s="1">
        <v>964</v>
      </c>
      <c r="D6465" s="2">
        <v>350</v>
      </c>
      <c r="E6465" s="2">
        <v>450</v>
      </c>
      <c r="F6465" s="2">
        <v>0</v>
      </c>
      <c r="G6465" s="2">
        <v>0</v>
      </c>
      <c r="H6465" s="3">
        <v>44354.877852395832</v>
      </c>
    </row>
    <row r="6466">
      <c t="s" r="A6466" s="1">
        <v>12691</v>
      </c>
      <c t="s" r="B6466" s="1">
        <v>12692</v>
      </c>
      <c t="s" r="C6466" s="1">
        <v>964</v>
      </c>
      <c r="D6466" s="2">
        <v>270</v>
      </c>
      <c r="E6466" s="2">
        <v>350</v>
      </c>
      <c r="F6466" s="2">
        <v>0</v>
      </c>
      <c r="G6466" s="2">
        <v>0</v>
      </c>
      <c r="H6466" s="3">
        <v>44354.877852395832</v>
      </c>
    </row>
    <row r="6467">
      <c t="s" r="A6467" s="1">
        <v>12693</v>
      </c>
      <c t="s" r="B6467" s="1">
        <v>12694</v>
      </c>
      <c t="s" r="C6467" s="1">
        <v>964</v>
      </c>
      <c r="D6467" s="2">
        <v>875</v>
      </c>
      <c r="E6467" s="2">
        <v>1150</v>
      </c>
      <c r="F6467" s="2">
        <v>0</v>
      </c>
      <c r="G6467" s="2">
        <v>0</v>
      </c>
      <c r="H6467" s="3">
        <v>44354.877852395832</v>
      </c>
    </row>
    <row r="6468">
      <c t="s" r="A6468" s="1">
        <v>12695</v>
      </c>
      <c t="s" r="B6468" s="1">
        <v>12696</v>
      </c>
      <c t="s" r="C6468" s="1">
        <v>964</v>
      </c>
      <c r="D6468" s="2">
        <v>1150</v>
      </c>
      <c r="E6468" s="2">
        <v>1475</v>
      </c>
      <c r="F6468" s="2">
        <v>0</v>
      </c>
      <c r="G6468" s="2">
        <v>0</v>
      </c>
      <c r="H6468" s="3">
        <v>44354.877852395832</v>
      </c>
    </row>
    <row r="6469">
      <c t="s" r="A6469" s="1">
        <v>12697</v>
      </c>
      <c t="s" r="B6469" s="1">
        <v>12698</v>
      </c>
      <c t="s" r="C6469" s="1">
        <v>964</v>
      </c>
      <c r="D6469" s="2">
        <v>350</v>
      </c>
      <c r="E6469" s="2">
        <v>465</v>
      </c>
      <c r="F6469" s="2">
        <v>0</v>
      </c>
      <c r="G6469" s="2">
        <v>0</v>
      </c>
      <c r="H6469" s="3">
        <v>44354.877852395832</v>
      </c>
    </row>
    <row r="6470">
      <c t="s" r="A6470" s="1">
        <v>12699</v>
      </c>
      <c t="s" r="B6470" s="1">
        <v>12700</v>
      </c>
      <c t="s" r="C6470" s="1">
        <v>964</v>
      </c>
      <c r="D6470" s="2">
        <v>600</v>
      </c>
      <c r="E6470" s="2">
        <v>850</v>
      </c>
      <c r="F6470" s="2">
        <v>0</v>
      </c>
      <c r="G6470" s="2">
        <v>0</v>
      </c>
      <c r="H6470" s="3">
        <v>44354.877852395832</v>
      </c>
    </row>
    <row r="6471">
      <c t="s" r="A6471" s="1">
        <v>12701</v>
      </c>
      <c t="s" r="B6471" s="1">
        <v>12702</v>
      </c>
      <c t="s" r="C6471" s="1">
        <v>964</v>
      </c>
      <c r="D6471" s="2">
        <v>490</v>
      </c>
      <c r="E6471" s="2">
        <v>600</v>
      </c>
      <c r="F6471" s="2">
        <v>0</v>
      </c>
      <c r="G6471" s="2">
        <v>0</v>
      </c>
      <c r="H6471" s="3">
        <v>44354.877852395832</v>
      </c>
    </row>
    <row r="6472">
      <c t="s" r="A6472" s="1">
        <v>12703</v>
      </c>
      <c t="s" r="B6472" s="1">
        <v>12704</v>
      </c>
      <c t="s" r="C6472" s="1">
        <v>964</v>
      </c>
      <c r="D6472" s="2">
        <v>250</v>
      </c>
      <c r="E6472" s="2">
        <v>300</v>
      </c>
      <c r="F6472" s="2">
        <v>0</v>
      </c>
      <c r="G6472" s="2">
        <v>0</v>
      </c>
      <c r="H6472" s="3">
        <v>44354.877852395832</v>
      </c>
    </row>
    <row r="6473">
      <c t="s" r="A6473" s="1">
        <v>12705</v>
      </c>
      <c t="s" r="B6473" s="1">
        <v>12706</v>
      </c>
      <c t="s" r="C6473" s="1">
        <v>964</v>
      </c>
      <c r="D6473" s="2">
        <v>875</v>
      </c>
      <c r="E6473" s="2">
        <v>1120</v>
      </c>
      <c r="F6473" s="2">
        <v>0</v>
      </c>
      <c r="G6473" s="2">
        <v>0</v>
      </c>
      <c r="H6473" s="3">
        <v>44354.877852395832</v>
      </c>
    </row>
    <row r="6474">
      <c t="s" r="A6474" s="1">
        <v>12707</v>
      </c>
      <c t="s" r="B6474" s="1">
        <v>12708</v>
      </c>
      <c t="s" r="C6474" s="1">
        <v>964</v>
      </c>
      <c r="D6474" s="2">
        <v>280</v>
      </c>
      <c r="E6474" s="2">
        <v>370</v>
      </c>
      <c r="F6474" s="2">
        <v>0</v>
      </c>
      <c r="G6474" s="2">
        <v>0</v>
      </c>
      <c r="H6474" s="3">
        <v>44354.877852395832</v>
      </c>
    </row>
    <row r="6475">
      <c t="s" r="A6475" s="1">
        <v>12709</v>
      </c>
      <c t="s" r="B6475" s="1">
        <v>12710</v>
      </c>
      <c t="s" r="C6475" s="1">
        <v>6603</v>
      </c>
      <c r="D6475" s="2">
        <v>217</v>
      </c>
      <c r="E6475" s="2">
        <v>250</v>
      </c>
      <c r="F6475" s="2">
        <v>0</v>
      </c>
      <c r="G6475" s="2">
        <v>0</v>
      </c>
      <c r="H6475" s="3">
        <v>44196.760410451388</v>
      </c>
      <c r="I6475" s="3">
        <v>44524.428458483795</v>
      </c>
    </row>
    <row r="6476">
      <c t="s" r="A6476" s="1">
        <v>12711</v>
      </c>
      <c t="s" r="B6476" s="1">
        <v>12712</v>
      </c>
      <c t="s" r="C6476" s="1">
        <v>1332</v>
      </c>
      <c r="D6476" s="2">
        <v>32</v>
      </c>
      <c r="E6476" s="2">
        <v>40</v>
      </c>
      <c r="F6476" s="2">
        <v>0</v>
      </c>
      <c r="G6476" s="2">
        <v>0</v>
      </c>
      <c r="H6476" s="3">
        <v>44356.62076258102</v>
      </c>
      <c r="I6476" s="3">
        <v>45337.47705775463</v>
      </c>
    </row>
    <row r="6477">
      <c t="s" r="A6477" s="1">
        <v>12713</v>
      </c>
      <c t="s" r="B6477" s="1">
        <v>12714</v>
      </c>
      <c t="s" r="C6477" s="1">
        <v>1332</v>
      </c>
      <c r="D6477" s="2">
        <v>38</v>
      </c>
      <c r="E6477" s="2">
        <v>50</v>
      </c>
      <c r="F6477" s="2">
        <v>1</v>
      </c>
      <c r="G6477" s="2">
        <v>38</v>
      </c>
      <c r="H6477" s="3">
        <v>44356.62076258102</v>
      </c>
      <c r="I6477" s="3">
        <v>44454.636480127316</v>
      </c>
    </row>
    <row r="6478">
      <c t="s" r="A6478" s="1">
        <v>12715</v>
      </c>
      <c t="s" r="B6478" s="1">
        <v>12716</v>
      </c>
      <c t="s" r="C6478" s="1">
        <v>1332</v>
      </c>
      <c r="D6478" s="2">
        <v>60</v>
      </c>
      <c r="E6478" s="2">
        <v>75</v>
      </c>
      <c r="F6478" s="2">
        <v>0</v>
      </c>
      <c r="G6478" s="2">
        <v>0</v>
      </c>
      <c r="H6478" s="3">
        <v>44356.62076258102</v>
      </c>
      <c r="I6478" s="3">
        <v>44606.666752581019</v>
      </c>
    </row>
    <row r="6479">
      <c t="s" r="A6479" s="1">
        <v>12717</v>
      </c>
      <c t="s" r="B6479" s="1">
        <v>12718</v>
      </c>
      <c t="s" r="C6479" s="1">
        <v>1332</v>
      </c>
      <c r="D6479" s="2">
        <v>75</v>
      </c>
      <c r="E6479" s="2">
        <v>95</v>
      </c>
      <c r="F6479" s="2">
        <v>0</v>
      </c>
      <c r="G6479" s="2">
        <v>0</v>
      </c>
      <c r="H6479" s="3">
        <v>44356.62076258102</v>
      </c>
      <c r="I6479" s="3">
        <v>44615.704616932868</v>
      </c>
    </row>
    <row r="6480">
      <c t="s" r="A6480" s="1">
        <v>12719</v>
      </c>
      <c t="s" r="B6480" s="1">
        <v>12720</v>
      </c>
      <c t="s" r="C6480" s="1">
        <v>1332</v>
      </c>
      <c r="D6480" s="2">
        <v>38</v>
      </c>
      <c r="E6480" s="2">
        <v>50</v>
      </c>
      <c r="F6480" s="2">
        <v>1</v>
      </c>
      <c r="G6480" s="2">
        <v>38</v>
      </c>
      <c r="H6480" s="3">
        <v>44356.62076258102</v>
      </c>
      <c r="I6480" s="3">
        <v>45148.513799768516</v>
      </c>
    </row>
    <row r="6481">
      <c t="s" r="A6481" s="1">
        <v>12721</v>
      </c>
      <c t="s" r="B6481" s="1">
        <v>12722</v>
      </c>
      <c t="s" r="C6481" s="1">
        <v>1332</v>
      </c>
      <c r="D6481" s="2">
        <v>40</v>
      </c>
      <c r="E6481" s="2">
        <v>50</v>
      </c>
      <c r="F6481" s="2">
        <v>0</v>
      </c>
      <c r="G6481" s="2">
        <v>0</v>
      </c>
      <c r="H6481" s="3">
        <v>44356.62076258102</v>
      </c>
      <c r="I6481" s="3">
        <v>44667.647181215274</v>
      </c>
    </row>
    <row r="6482">
      <c t="s" r="A6482" s="1">
        <v>12723</v>
      </c>
      <c t="s" r="B6482" s="1">
        <v>12724</v>
      </c>
      <c t="s" r="C6482" s="1">
        <v>1332</v>
      </c>
      <c r="D6482" s="2">
        <v>35</v>
      </c>
      <c r="E6482" s="2">
        <v>45</v>
      </c>
      <c r="F6482" s="2">
        <v>1</v>
      </c>
      <c r="G6482" s="2">
        <v>35</v>
      </c>
      <c r="H6482" s="3">
        <v>44356.62076258102</v>
      </c>
      <c r="I6482" s="3">
        <v>45128.918808136572</v>
      </c>
    </row>
    <row r="6483">
      <c t="s" r="A6483" s="1">
        <v>12725</v>
      </c>
      <c t="s" r="B6483" s="1">
        <v>12726</v>
      </c>
      <c t="s" r="C6483" s="1">
        <v>1332</v>
      </c>
      <c r="D6483" s="2">
        <v>835</v>
      </c>
      <c r="E6483" s="2">
        <v>960</v>
      </c>
      <c r="F6483" s="2">
        <v>0</v>
      </c>
      <c r="G6483" s="2">
        <v>0</v>
      </c>
      <c r="H6483" s="3">
        <v>44356.624675694446</v>
      </c>
      <c r="I6483" s="3">
        <v>44392.880279513884</v>
      </c>
    </row>
    <row r="6484">
      <c t="s" r="A6484" s="1">
        <v>12727</v>
      </c>
      <c t="s" r="B6484" s="1">
        <v>12728</v>
      </c>
      <c t="s" r="C6484" s="1">
        <v>1332</v>
      </c>
      <c r="D6484" s="2">
        <v>950</v>
      </c>
      <c r="E6484" s="2">
        <v>1095</v>
      </c>
      <c r="F6484" s="2">
        <v>0</v>
      </c>
      <c r="G6484" s="2">
        <v>0</v>
      </c>
      <c r="H6484" s="3">
        <v>44356.624675694446</v>
      </c>
      <c r="I6484" s="3">
        <v>44367.625258217588</v>
      </c>
    </row>
    <row r="6485">
      <c t="s" r="A6485" s="1">
        <v>12729</v>
      </c>
      <c t="s" r="B6485" s="1">
        <v>12730</v>
      </c>
      <c t="s" r="C6485" s="1">
        <v>1332</v>
      </c>
      <c r="D6485" s="2">
        <v>985</v>
      </c>
      <c r="E6485" s="2">
        <v>1145</v>
      </c>
      <c r="F6485" s="2">
        <v>0</v>
      </c>
      <c r="G6485" s="2">
        <v>0</v>
      </c>
      <c r="H6485" s="3">
        <v>44356.624675694446</v>
      </c>
      <c r="I6485" s="3">
        <v>44409.826609722222</v>
      </c>
    </row>
    <row r="6486">
      <c t="s" r="A6486" s="1">
        <v>12731</v>
      </c>
      <c t="s" r="B6486" s="1">
        <v>12732</v>
      </c>
      <c t="s" r="C6486" s="1">
        <v>1332</v>
      </c>
      <c r="D6486" s="2">
        <v>590</v>
      </c>
      <c r="E6486" s="2">
        <v>1136</v>
      </c>
      <c r="F6486" s="2">
        <v>0</v>
      </c>
      <c r="G6486" s="2">
        <v>0</v>
      </c>
      <c r="H6486" s="3">
        <v>44356.624675694446</v>
      </c>
      <c r="I6486" s="3">
        <v>45149.894934606476</v>
      </c>
    </row>
    <row r="6487">
      <c t="s" r="A6487" s="1">
        <v>12733</v>
      </c>
      <c t="s" r="B6487" s="1">
        <v>12734</v>
      </c>
      <c t="s" r="C6487" s="1">
        <v>1332</v>
      </c>
      <c r="D6487" s="2">
        <v>110</v>
      </c>
      <c r="E6487" s="2">
        <v>125</v>
      </c>
      <c r="F6487" s="2">
        <v>0</v>
      </c>
      <c r="G6487" s="2">
        <v>0</v>
      </c>
      <c r="H6487" s="3">
        <v>44356.624675694446</v>
      </c>
      <c r="I6487" s="3">
        <v>44949.83689702546</v>
      </c>
    </row>
    <row r="6488">
      <c t="s" r="A6488" s="1">
        <v>12735</v>
      </c>
      <c t="s" r="B6488" s="1">
        <v>12736</v>
      </c>
      <c t="s" r="C6488" s="1">
        <v>1332</v>
      </c>
      <c r="D6488" s="2">
        <v>870</v>
      </c>
      <c r="E6488" s="2">
        <v>995</v>
      </c>
      <c r="F6488" s="2">
        <v>0</v>
      </c>
      <c r="G6488" s="2">
        <v>0</v>
      </c>
      <c r="H6488" s="3">
        <v>44356.624675694446</v>
      </c>
      <c r="I6488" s="3">
        <v>44376.922483530092</v>
      </c>
    </row>
    <row r="6489">
      <c t="s" r="A6489" s="1">
        <v>12737</v>
      </c>
      <c t="s" r="B6489" s="1">
        <v>12738</v>
      </c>
      <c t="s" r="C6489" s="1">
        <v>1332</v>
      </c>
      <c r="D6489" s="2">
        <v>620</v>
      </c>
      <c r="E6489" s="2">
        <v>740</v>
      </c>
      <c r="F6489" s="2">
        <v>0</v>
      </c>
      <c r="G6489" s="2">
        <v>0</v>
      </c>
      <c r="H6489" s="3">
        <v>44356.624675694446</v>
      </c>
      <c r="I6489" s="3">
        <v>44366.812491354161</v>
      </c>
    </row>
    <row r="6490">
      <c t="s" r="A6490" s="1">
        <v>12739</v>
      </c>
      <c t="s" r="B6490" s="1">
        <v>12740</v>
      </c>
      <c t="s" r="C6490" s="1">
        <v>1332</v>
      </c>
      <c r="D6490" s="2">
        <v>870</v>
      </c>
      <c r="E6490" s="2">
        <v>995</v>
      </c>
      <c r="F6490" s="2">
        <v>0</v>
      </c>
      <c r="G6490" s="2">
        <v>0</v>
      </c>
      <c r="H6490" s="3">
        <v>44356.624675694446</v>
      </c>
      <c r="I6490" s="3">
        <v>44741.950268715278</v>
      </c>
    </row>
    <row r="6491">
      <c t="s" r="A6491" s="1">
        <v>12741</v>
      </c>
      <c t="s" r="B6491" s="1">
        <v>12742</v>
      </c>
      <c t="s" r="C6491" s="1">
        <v>1332</v>
      </c>
      <c r="D6491" s="2">
        <v>1080</v>
      </c>
      <c r="E6491" s="2">
        <v>1250</v>
      </c>
      <c r="F6491" s="2">
        <v>0</v>
      </c>
      <c r="G6491" s="2">
        <v>0</v>
      </c>
      <c r="H6491" s="3">
        <v>44388.756609525459</v>
      </c>
      <c r="I6491" s="3">
        <v>44409.826609722222</v>
      </c>
    </row>
    <row r="6492">
      <c t="s" r="A6492" s="1">
        <v>12743</v>
      </c>
      <c t="s" r="B6492" s="1">
        <v>12744</v>
      </c>
      <c t="s" r="C6492" s="1">
        <v>1332</v>
      </c>
      <c r="D6492" s="2">
        <v>1080</v>
      </c>
      <c r="E6492" s="2">
        <v>1250</v>
      </c>
      <c r="F6492" s="2">
        <v>0</v>
      </c>
      <c r="G6492" s="2">
        <v>0</v>
      </c>
      <c r="H6492" s="3">
        <v>44356.624675694446</v>
      </c>
      <c r="I6492" s="3">
        <v>44805.817292673608</v>
      </c>
    </row>
    <row r="6493">
      <c t="s" r="A6493" s="1">
        <v>12745</v>
      </c>
      <c t="s" r="B6493" s="1">
        <v>12746</v>
      </c>
      <c t="s" r="C6493" s="1">
        <v>1332</v>
      </c>
      <c r="D6493" s="2">
        <v>745</v>
      </c>
      <c r="E6493" s="2">
        <v>870</v>
      </c>
      <c r="F6493" s="2">
        <v>0</v>
      </c>
      <c r="G6493" s="2">
        <v>0</v>
      </c>
      <c r="H6493" s="3">
        <v>44388.756609525459</v>
      </c>
      <c r="I6493" s="3">
        <v>44395.773400729166</v>
      </c>
    </row>
    <row r="6494">
      <c t="s" r="A6494" s="1">
        <v>12747</v>
      </c>
      <c t="s" r="B6494" s="1">
        <v>12748</v>
      </c>
      <c t="s" r="C6494" s="1">
        <v>1332</v>
      </c>
      <c r="D6494" s="2">
        <v>590</v>
      </c>
      <c r="E6494" s="2">
        <v>675</v>
      </c>
      <c r="F6494" s="2">
        <v>0</v>
      </c>
      <c r="G6494" s="2">
        <v>0</v>
      </c>
      <c r="H6494" s="3">
        <v>44356.624675694446</v>
      </c>
      <c r="I6494" s="3">
        <v>44622.832033252314</v>
      </c>
    </row>
    <row r="6495">
      <c t="s" r="A6495" s="1">
        <v>12749</v>
      </c>
      <c t="s" r="B6495" s="1">
        <v>12750</v>
      </c>
      <c t="s" r="C6495" s="1">
        <v>1332</v>
      </c>
      <c r="D6495" s="2">
        <v>1080</v>
      </c>
      <c r="E6495" s="2">
        <v>1650</v>
      </c>
      <c r="F6495" s="2">
        <v>0</v>
      </c>
      <c r="G6495" s="2">
        <v>0</v>
      </c>
      <c r="H6495" s="3">
        <v>44356.624675694446</v>
      </c>
      <c r="I6495" s="3">
        <v>45095.466376655088</v>
      </c>
    </row>
    <row r="6496">
      <c t="s" r="A6496" s="1">
        <v>12751</v>
      </c>
      <c t="s" r="B6496" s="1">
        <v>12752</v>
      </c>
      <c t="s" r="C6496" s="1">
        <v>1332</v>
      </c>
      <c r="D6496" s="2">
        <v>930</v>
      </c>
      <c r="E6496" s="2">
        <v>1070</v>
      </c>
      <c r="F6496" s="2">
        <v>0</v>
      </c>
      <c r="G6496" s="2">
        <v>0</v>
      </c>
      <c r="H6496" s="3">
        <v>44356.624675694446</v>
      </c>
      <c r="I6496" s="3">
        <v>44405.838913194442</v>
      </c>
    </row>
    <row r="6497">
      <c t="s" r="A6497" s="1">
        <v>12753</v>
      </c>
      <c t="s" r="B6497" s="1">
        <v>12754</v>
      </c>
      <c t="s" r="C6497" s="1">
        <v>1332</v>
      </c>
      <c r="D6497" s="2">
        <v>590</v>
      </c>
      <c r="E6497" s="2">
        <v>650</v>
      </c>
      <c r="F6497" s="2">
        <v>0</v>
      </c>
      <c r="G6497" s="2">
        <v>0</v>
      </c>
      <c r="H6497" s="3">
        <v>44356.624675694446</v>
      </c>
      <c r="I6497" s="3">
        <v>44521.622237349533</v>
      </c>
    </row>
    <row r="6498">
      <c t="s" r="A6498" s="1">
        <v>12755</v>
      </c>
      <c t="s" r="B6498" s="1">
        <v>12756</v>
      </c>
      <c t="s" r="C6498" s="1">
        <v>1332</v>
      </c>
      <c r="D6498" s="2">
        <v>460</v>
      </c>
      <c r="E6498" s="2">
        <v>520</v>
      </c>
      <c r="F6498" s="2">
        <v>0</v>
      </c>
      <c r="G6498" s="2">
        <v>0</v>
      </c>
      <c r="H6498" s="3">
        <v>44356.624675694446</v>
      </c>
      <c r="I6498" s="3">
        <v>44376.922483530092</v>
      </c>
    </row>
    <row r="6499">
      <c t="s" r="A6499" s="1">
        <v>12757</v>
      </c>
      <c t="s" r="B6499" s="1">
        <v>12758</v>
      </c>
      <c t="s" r="C6499" s="1">
        <v>1332</v>
      </c>
      <c r="D6499" s="2">
        <v>870</v>
      </c>
      <c r="E6499" s="2">
        <v>995</v>
      </c>
      <c r="F6499" s="2">
        <v>0</v>
      </c>
      <c r="G6499" s="2">
        <v>0</v>
      </c>
      <c r="H6499" s="3">
        <v>44356.624675694446</v>
      </c>
      <c r="I6499" s="3">
        <v>44367.571843402773</v>
      </c>
    </row>
    <row r="6500">
      <c t="s" r="A6500" s="1">
        <v>12759</v>
      </c>
      <c t="s" r="B6500" s="1">
        <v>12760</v>
      </c>
      <c t="s" r="C6500" s="1">
        <v>1332</v>
      </c>
      <c r="D6500" s="2">
        <v>430</v>
      </c>
      <c r="E6500" s="2">
        <v>495</v>
      </c>
      <c r="F6500" s="2">
        <v>0</v>
      </c>
      <c r="G6500" s="2">
        <v>0</v>
      </c>
      <c r="H6500" s="3">
        <v>44356.624675694446</v>
      </c>
      <c r="I6500" s="3">
        <v>44475.681388888886</v>
      </c>
    </row>
    <row r="6501">
      <c t="s" r="A6501" s="1">
        <v>12761</v>
      </c>
      <c t="s" r="B6501" s="1">
        <v>12762</v>
      </c>
      <c t="s" r="C6501" s="1">
        <v>1332</v>
      </c>
      <c r="D6501" s="2">
        <v>380</v>
      </c>
      <c r="E6501" s="2">
        <v>445</v>
      </c>
      <c r="F6501" s="2">
        <v>0</v>
      </c>
      <c r="G6501" s="2">
        <v>0</v>
      </c>
      <c r="H6501" s="3">
        <v>44356.624675694446</v>
      </c>
      <c r="I6501" s="3">
        <v>44546.51914394676</v>
      </c>
    </row>
    <row r="6502">
      <c t="s" r="A6502" s="1">
        <v>12763</v>
      </c>
      <c t="s" r="B6502" s="1">
        <v>12764</v>
      </c>
      <c t="s" r="C6502" s="1">
        <v>1332</v>
      </c>
      <c r="D6502" s="2">
        <v>390</v>
      </c>
      <c r="E6502" s="2">
        <v>450</v>
      </c>
      <c r="F6502" s="2">
        <v>0</v>
      </c>
      <c r="G6502" s="2">
        <v>0</v>
      </c>
      <c r="H6502" s="3">
        <v>44356.624675694446</v>
      </c>
      <c r="I6502" s="3">
        <v>44521.622237349533</v>
      </c>
    </row>
    <row r="6503">
      <c t="s" r="A6503" s="1">
        <v>12765</v>
      </c>
      <c t="s" r="B6503" s="1">
        <v>12766</v>
      </c>
      <c t="s" r="C6503" s="1">
        <v>1332</v>
      </c>
      <c r="D6503" s="2">
        <v>1400</v>
      </c>
      <c r="E6503" s="2">
        <v>1630</v>
      </c>
      <c r="F6503" s="2">
        <v>0</v>
      </c>
      <c r="G6503" s="2">
        <v>0</v>
      </c>
      <c r="H6503" s="3">
        <v>44356.624675694446</v>
      </c>
      <c r="I6503" s="3">
        <v>44376.922483530092</v>
      </c>
    </row>
    <row r="6504">
      <c t="s" r="A6504" s="1">
        <v>12767</v>
      </c>
      <c t="s" r="B6504" s="1">
        <v>12768</v>
      </c>
      <c t="s" r="C6504" s="1">
        <v>1332</v>
      </c>
      <c r="D6504" s="2">
        <v>1320</v>
      </c>
      <c r="E6504" s="2">
        <v>1525</v>
      </c>
      <c r="F6504" s="2">
        <v>0</v>
      </c>
      <c r="G6504" s="2">
        <v>0</v>
      </c>
      <c r="H6504" s="3">
        <v>44356.624675694446</v>
      </c>
      <c r="I6504" s="3">
        <v>44517.737218206013</v>
      </c>
    </row>
    <row r="6505">
      <c t="s" r="A6505" s="1">
        <v>12769</v>
      </c>
      <c t="s" r="B6505" s="1">
        <v>12770</v>
      </c>
      <c t="s" r="C6505" s="1">
        <v>1332</v>
      </c>
      <c r="D6505" s="2">
        <v>640</v>
      </c>
      <c r="E6505" s="2">
        <v>950</v>
      </c>
      <c r="F6505" s="2">
        <v>0</v>
      </c>
      <c r="G6505" s="2">
        <v>0</v>
      </c>
      <c r="H6505" s="3">
        <v>44356.624675694446</v>
      </c>
      <c r="I6505" s="3">
        <v>44376.922483530092</v>
      </c>
    </row>
    <row r="6506">
      <c t="s" r="A6506" s="1">
        <v>12771</v>
      </c>
      <c t="s" r="B6506" s="1">
        <v>12772</v>
      </c>
      <c t="s" r="C6506" s="1">
        <v>1332</v>
      </c>
      <c r="D6506" s="2">
        <v>175</v>
      </c>
      <c r="E6506" s="2">
        <v>195</v>
      </c>
      <c r="F6506" s="2">
        <v>0</v>
      </c>
      <c r="G6506" s="2">
        <v>0</v>
      </c>
      <c r="H6506" s="3">
        <v>44356.624675694446</v>
      </c>
      <c r="I6506" s="3">
        <v>44366.720791747684</v>
      </c>
    </row>
    <row r="6507">
      <c t="s" r="A6507" s="1">
        <v>12773</v>
      </c>
      <c t="s" r="B6507" s="1">
        <v>6130</v>
      </c>
      <c t="s" r="C6507" s="1">
        <v>1332</v>
      </c>
      <c r="D6507" s="2">
        <v>1180</v>
      </c>
      <c r="E6507" s="2">
        <v>1580</v>
      </c>
      <c r="F6507" s="2">
        <v>0</v>
      </c>
      <c r="G6507" s="2">
        <v>0</v>
      </c>
      <c r="H6507" s="3">
        <v>44519.656495173607</v>
      </c>
      <c r="I6507" s="3">
        <v>45297.570300081017</v>
      </c>
    </row>
    <row r="6508">
      <c t="s" r="A6508" s="1">
        <v>12774</v>
      </c>
      <c t="s" r="B6508" s="1">
        <v>12775</v>
      </c>
      <c t="s" r="C6508" s="1">
        <v>1332</v>
      </c>
      <c r="D6508" s="2">
        <v>180</v>
      </c>
      <c r="E6508" s="2">
        <v>210</v>
      </c>
      <c r="F6508" s="2">
        <v>0</v>
      </c>
      <c r="G6508" s="2">
        <v>0</v>
      </c>
      <c r="H6508" s="3">
        <v>44356.624675694446</v>
      </c>
      <c r="I6508" s="3">
        <v>44658.882590393514</v>
      </c>
    </row>
    <row r="6509">
      <c t="s" r="A6509" s="1">
        <v>12776</v>
      </c>
      <c t="s" r="B6509" s="1">
        <v>12777</v>
      </c>
      <c t="s" r="C6509" s="1">
        <v>1332</v>
      </c>
      <c r="D6509" s="2">
        <v>235</v>
      </c>
      <c r="E6509" s="2">
        <v>300</v>
      </c>
      <c r="F6509" s="2">
        <v>4</v>
      </c>
      <c r="G6509" s="2">
        <v>940</v>
      </c>
      <c r="H6509" s="3">
        <v>44356.624675694446</v>
      </c>
    </row>
    <row r="6510">
      <c t="s" r="A6510" s="1">
        <v>12778</v>
      </c>
      <c t="s" r="B6510" s="1">
        <v>12779</v>
      </c>
      <c t="s" r="C6510" s="1">
        <v>1332</v>
      </c>
      <c r="D6510" s="2">
        <v>250</v>
      </c>
      <c r="E6510" s="2">
        <v>290</v>
      </c>
      <c r="F6510" s="2">
        <v>0</v>
      </c>
      <c r="G6510" s="2">
        <v>0</v>
      </c>
      <c r="H6510" s="3">
        <v>44356.624675694446</v>
      </c>
      <c r="I6510" s="3">
        <v>44658.882590393514</v>
      </c>
    </row>
    <row r="6511">
      <c t="s" r="A6511" s="1">
        <v>12780</v>
      </c>
      <c t="s" r="B6511" s="1">
        <v>12781</v>
      </c>
      <c t="s" r="C6511" s="1">
        <v>1332</v>
      </c>
      <c r="D6511" s="2">
        <v>280</v>
      </c>
      <c r="E6511" s="2">
        <v>325</v>
      </c>
      <c r="F6511" s="2">
        <v>0</v>
      </c>
      <c r="G6511" s="2">
        <v>0</v>
      </c>
      <c r="H6511" s="3">
        <v>44356.624675694446</v>
      </c>
      <c r="I6511" s="3">
        <v>45480.63214869213</v>
      </c>
    </row>
    <row r="6512">
      <c t="s" r="A6512" s="1">
        <v>12782</v>
      </c>
      <c t="s" r="B6512" s="1">
        <v>12783</v>
      </c>
      <c t="s" r="C6512" s="1">
        <v>1332</v>
      </c>
      <c r="D6512" s="2">
        <v>345</v>
      </c>
      <c r="E6512" s="2">
        <v>390</v>
      </c>
      <c r="F6512" s="2">
        <v>0</v>
      </c>
      <c r="G6512" s="2">
        <v>0</v>
      </c>
      <c r="H6512" s="3">
        <v>44356.624675694446</v>
      </c>
      <c r="I6512" s="3">
        <v>44676.624981747686</v>
      </c>
    </row>
    <row r="6513">
      <c t="s" r="A6513" s="1">
        <v>12784</v>
      </c>
      <c t="s" r="B6513" s="1">
        <v>12785</v>
      </c>
      <c t="s" r="C6513" s="1">
        <v>1332</v>
      </c>
      <c r="D6513" s="2">
        <v>255</v>
      </c>
      <c r="E6513" s="2">
        <v>275</v>
      </c>
      <c r="F6513" s="2">
        <v>0</v>
      </c>
      <c r="G6513" s="2">
        <v>0</v>
      </c>
      <c r="H6513" s="3">
        <v>44356.624675694446</v>
      </c>
      <c r="I6513" s="3">
        <v>44937.547796724539</v>
      </c>
    </row>
    <row r="6514">
      <c t="s" r="A6514" s="1">
        <v>12786</v>
      </c>
      <c t="s" r="B6514" s="1">
        <v>12787</v>
      </c>
      <c t="s" r="C6514" s="1">
        <v>1332</v>
      </c>
      <c r="D6514" s="2">
        <v>315</v>
      </c>
      <c r="E6514" s="2">
        <v>345</v>
      </c>
      <c r="F6514" s="2">
        <v>0</v>
      </c>
      <c r="G6514" s="2">
        <v>0</v>
      </c>
      <c r="H6514" s="3">
        <v>44403.799812349534</v>
      </c>
      <c r="I6514" s="3">
        <v>44933.729219641202</v>
      </c>
    </row>
    <row r="6515">
      <c t="s" r="A6515" s="1">
        <v>12788</v>
      </c>
      <c t="s" r="B6515" s="1">
        <v>12789</v>
      </c>
      <c t="s" r="C6515" s="1">
        <v>1332</v>
      </c>
      <c r="D6515" s="2">
        <v>790</v>
      </c>
      <c r="E6515" s="2">
        <v>895</v>
      </c>
      <c r="F6515" s="2">
        <v>0</v>
      </c>
      <c r="G6515" s="2">
        <v>0</v>
      </c>
      <c r="H6515" s="3">
        <v>44356.624675694446</v>
      </c>
      <c r="I6515" s="3">
        <v>44409.826609722222</v>
      </c>
    </row>
    <row r="6516">
      <c t="s" r="A6516" s="1">
        <v>12790</v>
      </c>
      <c t="s" r="B6516" s="1">
        <v>12791</v>
      </c>
      <c t="s" r="C6516" s="1">
        <v>1332</v>
      </c>
      <c r="D6516" s="2">
        <v>855</v>
      </c>
      <c r="E6516" s="2">
        <v>1050</v>
      </c>
      <c r="F6516" s="2">
        <v>1</v>
      </c>
      <c r="G6516" s="2">
        <v>855</v>
      </c>
      <c r="H6516" s="3">
        <v>44356.624675694446</v>
      </c>
      <c r="I6516" s="3">
        <v>44688.701895520833</v>
      </c>
    </row>
    <row r="6517">
      <c t="s" r="A6517" s="1">
        <v>12792</v>
      </c>
      <c t="s" r="B6517" s="1">
        <v>12793</v>
      </c>
      <c t="s" r="C6517" s="1">
        <v>1332</v>
      </c>
      <c r="D6517" s="2">
        <v>775</v>
      </c>
      <c r="E6517" s="2">
        <v>895</v>
      </c>
      <c r="F6517" s="2">
        <v>0</v>
      </c>
      <c r="G6517" s="2">
        <v>0</v>
      </c>
      <c r="H6517" s="3">
        <v>44664.878745717593</v>
      </c>
      <c r="I6517" s="3">
        <v>44873.863594479168</v>
      </c>
    </row>
    <row r="6518">
      <c t="s" r="A6518" s="1">
        <v>12794</v>
      </c>
      <c t="s" r="B6518" s="1">
        <v>12795</v>
      </c>
      <c t="s" r="C6518" s="1">
        <v>1332</v>
      </c>
      <c r="D6518" s="2">
        <v>775</v>
      </c>
      <c r="E6518" s="2">
        <v>895</v>
      </c>
      <c r="F6518" s="2">
        <v>0</v>
      </c>
      <c r="G6518" s="2">
        <v>0</v>
      </c>
      <c r="H6518" s="3">
        <v>44356.624675694446</v>
      </c>
      <c r="I6518" s="3">
        <v>44711.749647187498</v>
      </c>
    </row>
    <row r="6519">
      <c t="s" r="A6519" s="1">
        <v>12796</v>
      </c>
      <c t="s" r="B6519" s="1">
        <v>12797</v>
      </c>
      <c t="s" r="C6519" s="1">
        <v>1332</v>
      </c>
      <c r="D6519" s="2">
        <v>815</v>
      </c>
      <c r="E6519" s="2">
        <v>935</v>
      </c>
      <c r="F6519" s="2">
        <v>0</v>
      </c>
      <c r="G6519" s="2">
        <v>0</v>
      </c>
      <c r="H6519" s="3">
        <v>44356.624675694446</v>
      </c>
      <c r="I6519" s="3">
        <v>44605.691405127312</v>
      </c>
    </row>
    <row r="6520">
      <c t="s" r="A6520" s="1">
        <v>12798</v>
      </c>
      <c t="s" r="B6520" s="1">
        <v>12799</v>
      </c>
      <c t="s" r="C6520" s="1">
        <v>1332</v>
      </c>
      <c r="D6520" s="2">
        <v>895</v>
      </c>
      <c r="E6520" s="2">
        <v>1100</v>
      </c>
      <c r="F6520" s="2">
        <v>1</v>
      </c>
      <c r="G6520" s="2">
        <v>895</v>
      </c>
      <c r="H6520" s="3">
        <v>44356.624675694446</v>
      </c>
      <c r="I6520" s="3">
        <v>44818.76792893518</v>
      </c>
    </row>
    <row r="6521">
      <c t="s" r="A6521" s="1">
        <v>12800</v>
      </c>
      <c t="s" r="B6521" s="1">
        <v>12801</v>
      </c>
      <c t="s" r="C6521" s="1">
        <v>1332</v>
      </c>
      <c r="D6521" s="2">
        <v>825</v>
      </c>
      <c r="E6521" s="2">
        <v>1145</v>
      </c>
      <c r="F6521" s="2">
        <v>0</v>
      </c>
      <c r="G6521" s="2">
        <v>0</v>
      </c>
      <c r="H6521" s="3">
        <v>44356.624675694446</v>
      </c>
      <c r="I6521" s="3">
        <v>45294.756907870367</v>
      </c>
    </row>
    <row r="6522">
      <c t="s" r="A6522" s="1">
        <v>12802</v>
      </c>
      <c t="s" r="B6522" s="1">
        <v>12803</v>
      </c>
      <c t="s" r="C6522" s="1">
        <v>1332</v>
      </c>
      <c r="D6522" s="2">
        <v>975</v>
      </c>
      <c r="E6522" s="2">
        <v>1125</v>
      </c>
      <c r="F6522" s="2">
        <v>0</v>
      </c>
      <c r="G6522" s="2">
        <v>0</v>
      </c>
      <c r="H6522" s="3">
        <v>44356.624675694446</v>
      </c>
      <c r="I6522" s="3">
        <v>44414.731109062501</v>
      </c>
    </row>
    <row r="6523">
      <c t="s" r="A6523" s="1">
        <v>12804</v>
      </c>
      <c t="s" r="B6523" s="1">
        <v>12805</v>
      </c>
      <c t="s" r="C6523" s="1">
        <v>1332</v>
      </c>
      <c r="D6523" s="2">
        <v>720</v>
      </c>
      <c r="E6523" s="2">
        <v>825</v>
      </c>
      <c r="F6523" s="2">
        <v>0</v>
      </c>
      <c r="G6523" s="2">
        <v>0</v>
      </c>
      <c r="H6523" s="3">
        <v>44356.624675694446</v>
      </c>
      <c r="I6523" s="3">
        <v>44691.771295601851</v>
      </c>
    </row>
    <row r="6524">
      <c t="s" r="A6524" s="1">
        <v>12806</v>
      </c>
      <c t="s" r="B6524" s="1">
        <v>12807</v>
      </c>
      <c t="s" r="C6524" s="1">
        <v>1332</v>
      </c>
      <c r="D6524" s="2">
        <v>580</v>
      </c>
      <c r="E6524" s="2">
        <v>665</v>
      </c>
      <c r="F6524" s="2">
        <v>0</v>
      </c>
      <c r="G6524" s="2">
        <v>0</v>
      </c>
      <c r="H6524" s="3">
        <v>44356.624675694446</v>
      </c>
      <c r="I6524" s="3">
        <v>44917.596644641199</v>
      </c>
    </row>
    <row r="6525">
      <c t="s" r="A6525" s="1">
        <v>12808</v>
      </c>
      <c t="s" r="B6525" s="1">
        <v>12809</v>
      </c>
      <c t="s" r="C6525" s="1">
        <v>1332</v>
      </c>
      <c r="D6525" s="2">
        <v>810</v>
      </c>
      <c r="E6525" s="2">
        <v>880</v>
      </c>
      <c r="F6525" s="2">
        <v>0</v>
      </c>
      <c r="G6525" s="2">
        <v>0</v>
      </c>
      <c r="H6525" s="3">
        <v>44444.742217164348</v>
      </c>
      <c r="I6525" s="3">
        <v>44735.804345752316</v>
      </c>
    </row>
    <row r="6526">
      <c t="s" r="A6526" s="1">
        <v>12810</v>
      </c>
      <c t="s" r="B6526" s="1">
        <v>12811</v>
      </c>
      <c t="s" r="C6526" s="1">
        <v>1332</v>
      </c>
      <c r="D6526" s="2">
        <v>865</v>
      </c>
      <c r="E6526" s="2">
        <v>935</v>
      </c>
      <c r="F6526" s="2">
        <v>0</v>
      </c>
      <c r="G6526" s="2">
        <v>0</v>
      </c>
      <c r="H6526" s="3">
        <v>44356.624675694446</v>
      </c>
      <c r="I6526" s="3">
        <v>44770.563987581016</v>
      </c>
    </row>
    <row r="6527">
      <c t="s" r="A6527" s="1">
        <v>12812</v>
      </c>
      <c t="s" r="B6527" s="1">
        <v>12813</v>
      </c>
      <c t="s" r="C6527" s="1">
        <v>1332</v>
      </c>
      <c r="D6527" s="2">
        <v>1625</v>
      </c>
      <c r="E6527" s="2">
        <v>1860</v>
      </c>
      <c r="F6527" s="2">
        <v>0</v>
      </c>
      <c r="G6527" s="2">
        <v>0</v>
      </c>
      <c r="H6527" s="3">
        <v>44356.624675694446</v>
      </c>
      <c r="I6527" s="3">
        <v>44482.744066701387</v>
      </c>
    </row>
    <row r="6528">
      <c t="s" r="A6528" s="1">
        <v>12814</v>
      </c>
      <c t="s" r="B6528" s="1">
        <v>12815</v>
      </c>
      <c t="s" r="C6528" s="1">
        <v>1332</v>
      </c>
      <c r="D6528" s="2">
        <v>1580</v>
      </c>
      <c r="E6528" s="2">
        <v>1815</v>
      </c>
      <c r="F6528" s="2">
        <v>0</v>
      </c>
      <c r="G6528" s="2">
        <v>0</v>
      </c>
      <c r="H6528" s="3">
        <v>44401.88947091435</v>
      </c>
      <c r="I6528" s="3">
        <v>44409.826609722222</v>
      </c>
    </row>
    <row r="6529">
      <c t="s" r="A6529" s="1">
        <v>12816</v>
      </c>
      <c t="s" r="B6529" s="1">
        <v>12817</v>
      </c>
      <c t="s" r="C6529" s="1">
        <v>1332</v>
      </c>
      <c r="D6529" s="2">
        <v>1330</v>
      </c>
      <c r="E6529" s="2">
        <v>1445</v>
      </c>
      <c r="F6529" s="2">
        <v>0</v>
      </c>
      <c r="G6529" s="2">
        <v>0</v>
      </c>
      <c r="H6529" s="3">
        <v>44356.624675694446</v>
      </c>
      <c r="I6529" s="3">
        <v>44743.638425428238</v>
      </c>
    </row>
    <row r="6530">
      <c t="s" r="A6530" s="1">
        <v>12818</v>
      </c>
      <c t="s" r="B6530" s="1">
        <v>12819</v>
      </c>
      <c t="s" r="C6530" s="1">
        <v>1332</v>
      </c>
      <c r="D6530" s="2">
        <v>1230</v>
      </c>
      <c r="E6530" s="2">
        <v>1540</v>
      </c>
      <c r="F6530" s="2">
        <v>1</v>
      </c>
      <c r="G6530" s="2">
        <v>1187.7544700000001</v>
      </c>
      <c r="H6530" s="3">
        <v>44356.624675694446</v>
      </c>
      <c r="I6530" s="3">
        <v>45511.786909722221</v>
      </c>
    </row>
    <row r="6531">
      <c t="s" r="A6531" s="1">
        <v>12820</v>
      </c>
      <c t="s" r="B6531" s="1">
        <v>12821</v>
      </c>
      <c t="s" r="C6531" s="1">
        <v>1332</v>
      </c>
      <c r="D6531" s="2">
        <v>660</v>
      </c>
      <c r="E6531" s="2">
        <v>994.5</v>
      </c>
      <c r="F6531" s="2">
        <v>0</v>
      </c>
      <c r="G6531" s="2">
        <v>0</v>
      </c>
      <c r="H6531" s="3">
        <v>44196.760410451388</v>
      </c>
      <c r="I6531" s="3">
        <v>44898.735033101853</v>
      </c>
    </row>
    <row r="6532">
      <c t="s" r="A6532" s="1">
        <v>12822</v>
      </c>
      <c t="s" r="B6532" s="1">
        <v>12823</v>
      </c>
      <c t="s" r="C6532" s="1">
        <v>1332</v>
      </c>
      <c r="D6532" s="2">
        <v>1470</v>
      </c>
      <c r="E6532" s="2">
        <v>2045</v>
      </c>
      <c r="F6532" s="2">
        <v>0</v>
      </c>
      <c r="G6532" s="2">
        <v>0</v>
      </c>
      <c r="H6532" s="3">
        <v>44414.717705208328</v>
      </c>
      <c r="I6532" s="3">
        <v>44947.586179745369</v>
      </c>
    </row>
    <row r="6533">
      <c t="s" r="A6533" s="1">
        <v>12824</v>
      </c>
      <c t="s" r="B6533" s="1">
        <v>12825</v>
      </c>
      <c t="s" r="C6533" s="1">
        <v>1332</v>
      </c>
      <c r="D6533" s="2">
        <v>760</v>
      </c>
      <c r="E6533" s="2">
        <v>825</v>
      </c>
      <c r="F6533" s="2">
        <v>0</v>
      </c>
      <c r="G6533" s="2">
        <v>0</v>
      </c>
      <c r="H6533" s="3">
        <v>44406.727988460647</v>
      </c>
      <c r="I6533" s="3">
        <v>44454.636480127316</v>
      </c>
    </row>
    <row r="6534">
      <c t="s" r="A6534" s="1">
        <v>12826</v>
      </c>
      <c t="s" r="B6534" s="1">
        <v>12827</v>
      </c>
      <c t="s" r="C6534" s="1">
        <v>1332</v>
      </c>
      <c r="D6534" s="2">
        <v>810</v>
      </c>
      <c r="E6534" s="2">
        <v>880</v>
      </c>
      <c r="F6534" s="2">
        <v>0</v>
      </c>
      <c r="G6534" s="2">
        <v>0</v>
      </c>
      <c r="H6534" s="3">
        <v>44356.624675694446</v>
      </c>
      <c r="I6534" s="3">
        <v>44765.616801886572</v>
      </c>
    </row>
    <row r="6535">
      <c t="s" r="A6535" s="1">
        <v>12828</v>
      </c>
      <c t="s" r="B6535" s="1">
        <v>12829</v>
      </c>
      <c t="s" r="C6535" s="1">
        <v>1332</v>
      </c>
      <c r="D6535" s="2">
        <v>785</v>
      </c>
      <c r="E6535" s="2">
        <v>850</v>
      </c>
      <c r="F6535" s="2">
        <v>0</v>
      </c>
      <c r="G6535" s="2">
        <v>0</v>
      </c>
      <c r="H6535" s="3">
        <v>44356.624675694446</v>
      </c>
      <c r="I6535" s="3">
        <v>44454.636480127316</v>
      </c>
    </row>
    <row r="6536">
      <c t="s" r="A6536" s="1">
        <v>12830</v>
      </c>
      <c t="s" r="B6536" s="1">
        <v>12831</v>
      </c>
      <c t="s" r="C6536" s="1">
        <v>1332</v>
      </c>
      <c r="D6536" s="2">
        <v>635</v>
      </c>
      <c r="E6536" s="2">
        <v>850</v>
      </c>
      <c r="F6536" s="2">
        <v>0</v>
      </c>
      <c r="G6536" s="2">
        <v>0</v>
      </c>
      <c r="H6536" s="3">
        <v>44356.624675694446</v>
      </c>
      <c r="I6536" s="3">
        <v>44985.763420833333</v>
      </c>
    </row>
    <row r="6537">
      <c t="s" r="A6537" s="1">
        <v>12832</v>
      </c>
      <c t="s" r="B6537" s="1">
        <v>12833</v>
      </c>
      <c t="s" r="C6537" s="1">
        <v>1332</v>
      </c>
      <c r="D6537" s="2">
        <v>660</v>
      </c>
      <c r="E6537" s="2">
        <v>980</v>
      </c>
      <c r="F6537" s="2">
        <v>0</v>
      </c>
      <c r="G6537" s="2">
        <v>0</v>
      </c>
      <c r="H6537" s="3">
        <v>44356.624675694446</v>
      </c>
      <c r="I6537" s="3">
        <v>45081.660042442127</v>
      </c>
    </row>
    <row r="6538">
      <c t="s" r="A6538" s="1">
        <v>12834</v>
      </c>
      <c t="s" r="B6538" s="1">
        <v>12835</v>
      </c>
      <c t="s" r="C6538" s="1">
        <v>1332</v>
      </c>
      <c r="D6538" s="2">
        <v>540</v>
      </c>
      <c r="E6538" s="2">
        <v>585</v>
      </c>
      <c r="F6538" s="2">
        <v>1</v>
      </c>
      <c r="G6538" s="2">
        <v>540</v>
      </c>
      <c r="H6538" s="3">
        <v>44356.624675694446</v>
      </c>
      <c r="I6538" s="3">
        <v>44454.636480127316</v>
      </c>
    </row>
    <row r="6539">
      <c t="s" r="A6539" s="1">
        <v>12836</v>
      </c>
      <c t="s" r="B6539" s="1">
        <v>12837</v>
      </c>
      <c t="s" r="C6539" s="1">
        <v>1332</v>
      </c>
      <c r="D6539" s="2">
        <v>1060</v>
      </c>
      <c r="E6539" s="2">
        <v>1200</v>
      </c>
      <c r="F6539" s="2">
        <v>0</v>
      </c>
      <c r="G6539" s="2">
        <v>0</v>
      </c>
      <c r="H6539" s="3">
        <v>44356.624675694446</v>
      </c>
      <c r="I6539" s="3">
        <v>44765.616801886572</v>
      </c>
    </row>
    <row r="6540">
      <c t="s" r="A6540" s="1">
        <v>12838</v>
      </c>
      <c t="s" r="B6540" s="1">
        <v>12839</v>
      </c>
      <c t="s" r="C6540" s="1">
        <v>1332</v>
      </c>
      <c r="D6540" s="2">
        <v>1170</v>
      </c>
      <c r="E6540" s="2">
        <v>1270</v>
      </c>
      <c r="F6540" s="2">
        <v>0</v>
      </c>
      <c r="G6540" s="2">
        <v>0</v>
      </c>
      <c r="H6540" s="3">
        <v>44356.624675694446</v>
      </c>
      <c r="I6540" s="3">
        <v>44376.922483530092</v>
      </c>
    </row>
    <row r="6541">
      <c t="s" r="A6541" s="1">
        <v>12840</v>
      </c>
      <c t="s" r="B6541" s="1">
        <v>12841</v>
      </c>
      <c t="s" r="C6541" s="1">
        <v>1332</v>
      </c>
      <c r="D6541" s="2">
        <v>835</v>
      </c>
      <c r="E6541" s="2">
        <v>890</v>
      </c>
      <c r="F6541" s="2">
        <v>0</v>
      </c>
      <c r="G6541" s="2">
        <v>0</v>
      </c>
      <c r="H6541" s="3">
        <v>44405.659071030088</v>
      </c>
      <c r="I6541" s="3">
        <v>44534.775708993053</v>
      </c>
    </row>
    <row r="6542">
      <c t="s" r="A6542" s="1">
        <v>12842</v>
      </c>
      <c t="s" r="B6542" s="1">
        <v>12843</v>
      </c>
      <c t="s" r="C6542" s="1">
        <v>1332</v>
      </c>
      <c r="D6542" s="2">
        <v>1270</v>
      </c>
      <c r="E6542" s="2">
        <v>1460</v>
      </c>
      <c r="F6542" s="2">
        <v>0</v>
      </c>
      <c r="G6542" s="2">
        <v>0</v>
      </c>
      <c r="H6542" s="3">
        <v>44356.624675694446</v>
      </c>
      <c r="I6542" s="3">
        <v>44626.703062650464</v>
      </c>
    </row>
    <row r="6543">
      <c t="s" r="A6543" s="1">
        <v>12844</v>
      </c>
      <c t="s" r="B6543" s="1">
        <v>12845</v>
      </c>
      <c t="s" r="C6543" s="1">
        <v>1332</v>
      </c>
      <c r="D6543" s="2">
        <v>255</v>
      </c>
      <c r="E6543" s="2">
        <v>280</v>
      </c>
      <c r="F6543" s="2">
        <v>1</v>
      </c>
      <c r="G6543" s="2">
        <v>280</v>
      </c>
      <c r="H6543" s="3">
        <v>44457.722487071755</v>
      </c>
      <c r="I6543" s="3">
        <v>44646.872301932868</v>
      </c>
    </row>
    <row r="6544">
      <c t="s" r="A6544" s="1">
        <v>12846</v>
      </c>
      <c t="s" r="B6544" s="1">
        <v>12847</v>
      </c>
      <c t="s" r="C6544" s="1">
        <v>1332</v>
      </c>
      <c r="D6544" s="2">
        <v>460</v>
      </c>
      <c r="E6544" s="2">
        <v>500</v>
      </c>
      <c r="F6544" s="2">
        <v>1</v>
      </c>
      <c r="G6544" s="2">
        <v>740</v>
      </c>
      <c r="H6544" s="3">
        <v>44648.703701932871</v>
      </c>
      <c r="I6544" s="3">
        <v>44794.526050196757</v>
      </c>
    </row>
    <row r="6545">
      <c t="s" r="A6545" s="1">
        <v>12848</v>
      </c>
      <c t="s" r="B6545" s="1">
        <v>12849</v>
      </c>
      <c t="s" r="C6545" s="1">
        <v>1332</v>
      </c>
      <c r="D6545" s="2">
        <v>340</v>
      </c>
      <c r="E6545" s="2">
        <v>375</v>
      </c>
      <c r="F6545" s="2">
        <v>0</v>
      </c>
      <c r="G6545" s="2">
        <v>0</v>
      </c>
      <c r="H6545" s="3">
        <v>44457.722487071755</v>
      </c>
      <c r="I6545" s="3">
        <v>44716.48873730324</v>
      </c>
    </row>
    <row r="6546">
      <c t="s" r="A6546" s="1">
        <v>12850</v>
      </c>
      <c t="s" r="B6546" s="1">
        <v>12851</v>
      </c>
      <c t="s" r="C6546" s="1">
        <v>1332</v>
      </c>
      <c r="D6546" s="2">
        <v>445</v>
      </c>
      <c r="E6546" s="2">
        <v>490</v>
      </c>
      <c r="F6546" s="2">
        <v>0</v>
      </c>
      <c r="G6546" s="2">
        <v>0</v>
      </c>
      <c r="H6546" s="3">
        <v>44196.760410451388</v>
      </c>
      <c r="I6546" s="3">
        <v>44493.507601967591</v>
      </c>
    </row>
    <row r="6547">
      <c t="s" r="A6547" s="1">
        <v>12852</v>
      </c>
      <c t="s" r="B6547" s="1">
        <v>12853</v>
      </c>
      <c t="s" r="C6547" s="1">
        <v>1332</v>
      </c>
      <c r="D6547" s="2">
        <v>350</v>
      </c>
      <c r="E6547" s="2">
        <v>390</v>
      </c>
      <c r="F6547" s="2">
        <v>1</v>
      </c>
      <c r="G6547" s="2">
        <v>350</v>
      </c>
      <c r="H6547" s="3">
        <v>44356.624675694446</v>
      </c>
      <c r="I6547" s="3">
        <v>44649.852855405094</v>
      </c>
    </row>
    <row r="6548">
      <c t="s" r="A6548" s="1">
        <v>12854</v>
      </c>
      <c t="s" r="B6548" s="1">
        <v>12855</v>
      </c>
      <c t="s" r="C6548" s="1">
        <v>1332</v>
      </c>
      <c r="D6548" s="2">
        <v>425</v>
      </c>
      <c r="E6548" s="2">
        <v>470</v>
      </c>
      <c r="F6548" s="2">
        <v>0</v>
      </c>
      <c r="G6548" s="2">
        <v>0</v>
      </c>
      <c r="H6548" s="3">
        <v>44196.745609988422</v>
      </c>
      <c r="I6548" s="3">
        <v>44820.692421643515</v>
      </c>
    </row>
    <row r="6549">
      <c t="s" r="A6549" s="1">
        <v>12856</v>
      </c>
      <c t="s" r="B6549" s="1">
        <v>12857</v>
      </c>
      <c t="s" r="C6549" s="1">
        <v>1332</v>
      </c>
      <c r="D6549" s="2">
        <v>315</v>
      </c>
      <c r="E6549" s="2">
        <v>350</v>
      </c>
      <c r="F6549" s="2">
        <v>0</v>
      </c>
      <c r="G6549" s="2">
        <v>0</v>
      </c>
      <c r="H6549" s="3">
        <v>44490.693573229168</v>
      </c>
      <c r="I6549" s="3">
        <v>44531.719093715277</v>
      </c>
    </row>
    <row r="6550">
      <c t="s" r="A6550" s="1">
        <v>12858</v>
      </c>
      <c t="s" r="B6550" s="1">
        <v>12859</v>
      </c>
      <c t="s" r="C6550" s="1">
        <v>1332</v>
      </c>
      <c r="D6550" s="2">
        <v>200</v>
      </c>
      <c r="E6550" s="2">
        <v>220</v>
      </c>
      <c r="F6550" s="2">
        <v>0</v>
      </c>
      <c r="G6550" s="2">
        <v>0</v>
      </c>
      <c r="H6550" s="3">
        <v>44459.46352986111</v>
      </c>
      <c r="I6550" s="3">
        <v>44483.713498726851</v>
      </c>
    </row>
    <row r="6551">
      <c t="s" r="A6551" s="1">
        <v>12860</v>
      </c>
      <c t="s" r="B6551" s="1">
        <v>12861</v>
      </c>
      <c t="s" r="C6551" s="1">
        <v>1332</v>
      </c>
      <c r="D6551" s="2">
        <v>920</v>
      </c>
      <c r="E6551" s="2">
        <v>1150</v>
      </c>
      <c r="F6551" s="2">
        <v>1</v>
      </c>
      <c r="G6551" s="2">
        <v>920</v>
      </c>
      <c r="H6551" s="3">
        <v>44356.624675694446</v>
      </c>
      <c r="I6551" s="3">
        <v>44409.826609722222</v>
      </c>
    </row>
    <row r="6552">
      <c t="s" r="A6552" s="1">
        <v>12862</v>
      </c>
      <c t="s" r="B6552" s="1">
        <v>12863</v>
      </c>
      <c t="s" r="C6552" s="1">
        <v>1332</v>
      </c>
      <c r="D6552" s="2">
        <v>680</v>
      </c>
      <c r="E6552" s="2">
        <v>850</v>
      </c>
      <c r="F6552" s="2">
        <v>1</v>
      </c>
      <c r="G6552" s="2">
        <v>680</v>
      </c>
      <c r="H6552" s="3">
        <v>44356.624675694446</v>
      </c>
      <c r="I6552" s="3">
        <v>44643.872039386573</v>
      </c>
    </row>
    <row r="6553">
      <c t="s" r="A6553" s="1">
        <v>12864</v>
      </c>
      <c t="s" r="B6553" s="1">
        <v>12865</v>
      </c>
      <c t="s" r="C6553" s="1">
        <v>1332</v>
      </c>
      <c r="D6553" s="2">
        <v>470</v>
      </c>
      <c r="E6553" s="2">
        <v>560</v>
      </c>
      <c r="F6553" s="2">
        <v>0</v>
      </c>
      <c r="G6553" s="2">
        <v>0</v>
      </c>
      <c r="H6553" s="3">
        <v>44356.624675694446</v>
      </c>
      <c r="I6553" s="3">
        <v>45298.553157835646</v>
      </c>
    </row>
    <row r="6554">
      <c t="s" r="A6554" s="1">
        <v>12866</v>
      </c>
      <c t="s" r="B6554" s="1">
        <v>12867</v>
      </c>
      <c t="s" r="C6554" s="1">
        <v>1332</v>
      </c>
      <c r="D6554" s="2">
        <v>670</v>
      </c>
      <c r="E6554" s="2">
        <v>850</v>
      </c>
      <c r="F6554" s="2">
        <v>1</v>
      </c>
      <c r="G6554" s="2">
        <v>670</v>
      </c>
      <c r="H6554" s="3">
        <v>44356.624675694446</v>
      </c>
      <c r="I6554" s="3">
        <v>45297.521500659721</v>
      </c>
    </row>
    <row r="6555">
      <c t="s" r="A6555" s="1">
        <v>12868</v>
      </c>
      <c t="s" r="B6555" s="1">
        <v>12869</v>
      </c>
      <c t="s" r="C6555" s="1">
        <v>1332</v>
      </c>
      <c r="D6555" s="2">
        <v>770</v>
      </c>
      <c r="E6555" s="2">
        <v>960</v>
      </c>
      <c r="F6555" s="2">
        <v>1</v>
      </c>
      <c r="G6555" s="2">
        <v>770</v>
      </c>
      <c r="H6555" s="3">
        <v>44356.624675694446</v>
      </c>
      <c r="I6555" s="3">
        <v>45302.922326736109</v>
      </c>
    </row>
    <row r="6556">
      <c t="s" r="A6556" s="1">
        <v>12870</v>
      </c>
      <c t="s" r="B6556" s="1">
        <v>12871</v>
      </c>
      <c t="s" r="C6556" s="1">
        <v>1332</v>
      </c>
      <c r="D6556" s="2">
        <v>285</v>
      </c>
      <c r="E6556" s="2">
        <v>335</v>
      </c>
      <c r="F6556" s="2">
        <v>0</v>
      </c>
      <c r="G6556" s="2">
        <v>0</v>
      </c>
      <c r="H6556" s="3">
        <v>44356.624675694446</v>
      </c>
      <c r="I6556" s="3">
        <v>44417.798303506941</v>
      </c>
    </row>
    <row r="6557">
      <c t="s" r="A6557" s="1">
        <v>12872</v>
      </c>
      <c t="s" r="B6557" s="1">
        <v>12873</v>
      </c>
      <c t="s" r="C6557" s="1">
        <v>1332</v>
      </c>
      <c r="D6557" s="2">
        <v>940</v>
      </c>
      <c r="E6557" s="2">
        <v>1085</v>
      </c>
      <c r="F6557" s="2">
        <v>1</v>
      </c>
      <c r="G6557" s="2">
        <v>940</v>
      </c>
      <c r="H6557" s="3">
        <v>44356.624675694446</v>
      </c>
      <c r="I6557" s="3">
        <v>44823.855367048607</v>
      </c>
    </row>
    <row r="6558">
      <c t="s" r="A6558" s="1">
        <v>12874</v>
      </c>
      <c t="s" r="B6558" s="1">
        <v>12875</v>
      </c>
      <c t="s" r="C6558" s="1">
        <v>1332</v>
      </c>
      <c r="D6558" s="2">
        <v>670</v>
      </c>
      <c r="E6558" s="2">
        <v>780</v>
      </c>
      <c r="F6558" s="2">
        <v>0</v>
      </c>
      <c r="G6558" s="2">
        <v>0</v>
      </c>
      <c r="H6558" s="3">
        <v>44356.624675694446</v>
      </c>
      <c r="I6558" s="3">
        <v>44622.832033252314</v>
      </c>
    </row>
    <row r="6559">
      <c t="s" r="A6559" s="1">
        <v>12876</v>
      </c>
      <c t="s" r="B6559" s="1">
        <v>12877</v>
      </c>
      <c t="s" r="C6559" s="1">
        <v>1332</v>
      </c>
      <c r="D6559" s="2">
        <v>1620</v>
      </c>
      <c r="E6559" s="2">
        <v>1785</v>
      </c>
      <c r="F6559" s="2">
        <v>0</v>
      </c>
      <c r="G6559" s="2">
        <v>0</v>
      </c>
      <c r="H6559" s="3">
        <v>44356.624675694446</v>
      </c>
      <c r="I6559" s="3">
        <v>44409.826609722222</v>
      </c>
    </row>
    <row r="6560">
      <c t="s" r="A6560" s="1">
        <v>12878</v>
      </c>
      <c t="s" r="B6560" s="1">
        <v>12879</v>
      </c>
      <c t="s" r="C6560" s="1">
        <v>1332</v>
      </c>
      <c r="D6560" s="2">
        <v>1520</v>
      </c>
      <c r="E6560" s="2">
        <v>1690</v>
      </c>
      <c r="F6560" s="2">
        <v>0</v>
      </c>
      <c r="G6560" s="2">
        <v>0</v>
      </c>
      <c r="H6560" s="3">
        <v>44356.624675694446</v>
      </c>
      <c r="I6560" s="3">
        <v>44697.750185104167</v>
      </c>
    </row>
    <row r="6561">
      <c t="s" r="A6561" s="1">
        <v>12880</v>
      </c>
      <c t="s" r="B6561" s="1">
        <v>12881</v>
      </c>
      <c t="s" r="C6561" s="1">
        <v>1332</v>
      </c>
      <c r="D6561" s="2">
        <v>805</v>
      </c>
      <c r="E6561" s="2">
        <v>890</v>
      </c>
      <c r="F6561" s="2">
        <v>0</v>
      </c>
      <c r="G6561" s="2">
        <v>0</v>
      </c>
      <c r="H6561" s="3">
        <v>44356.624675694446</v>
      </c>
      <c r="I6561" s="3">
        <v>44559.489532835643</v>
      </c>
    </row>
    <row r="6562">
      <c t="s" r="A6562" s="1">
        <v>12882</v>
      </c>
      <c t="s" r="B6562" s="1">
        <v>12883</v>
      </c>
      <c t="s" r="C6562" s="1">
        <v>1332</v>
      </c>
      <c r="D6562" s="2">
        <v>520</v>
      </c>
      <c r="E6562" s="2">
        <v>595</v>
      </c>
      <c r="F6562" s="2">
        <v>0</v>
      </c>
      <c r="G6562" s="2">
        <v>0</v>
      </c>
      <c r="H6562" s="3">
        <v>44356.624675694446</v>
      </c>
      <c r="I6562" s="3">
        <v>44891.633055439816</v>
      </c>
    </row>
    <row r="6563">
      <c t="s" r="A6563" s="1">
        <v>12884</v>
      </c>
      <c t="s" r="B6563" s="1">
        <v>12885</v>
      </c>
      <c t="s" r="C6563" s="1">
        <v>1332</v>
      </c>
      <c r="D6563" s="2">
        <v>590</v>
      </c>
      <c r="E6563" s="2">
        <v>680</v>
      </c>
      <c r="F6563" s="2">
        <v>0</v>
      </c>
      <c r="G6563" s="2">
        <v>0</v>
      </c>
      <c r="H6563" s="3">
        <v>44356.624675694446</v>
      </c>
      <c r="I6563" s="3">
        <v>44409.826609722222</v>
      </c>
    </row>
    <row r="6564">
      <c t="s" r="A6564" s="1">
        <v>12886</v>
      </c>
      <c t="s" r="B6564" s="1">
        <v>12887</v>
      </c>
      <c t="s" r="C6564" s="1">
        <v>1332</v>
      </c>
      <c r="D6564" s="2">
        <v>500</v>
      </c>
      <c r="E6564" s="2">
        <v>650</v>
      </c>
      <c r="F6564" s="2">
        <v>2</v>
      </c>
      <c r="G6564" s="2">
        <v>1000</v>
      </c>
      <c r="H6564" s="3">
        <v>44356.624675694446</v>
      </c>
      <c r="I6564" s="3">
        <v>44911.712511377315</v>
      </c>
    </row>
    <row r="6565">
      <c t="s" r="A6565" s="1">
        <v>12888</v>
      </c>
      <c t="s" r="B6565" s="1">
        <v>12889</v>
      </c>
      <c t="s" r="C6565" s="1">
        <v>1332</v>
      </c>
      <c r="D6565" s="2">
        <v>670</v>
      </c>
      <c r="E6565" s="2">
        <v>1300</v>
      </c>
      <c r="F6565" s="2">
        <v>0</v>
      </c>
      <c r="G6565" s="2">
        <v>0</v>
      </c>
      <c r="H6565" s="3">
        <v>44356.624675694446</v>
      </c>
      <c r="I6565" s="3">
        <v>45384.616072453704</v>
      </c>
    </row>
    <row r="6566">
      <c t="s" r="A6566" s="1">
        <v>12890</v>
      </c>
      <c t="s" r="B6566" s="1">
        <v>12891</v>
      </c>
      <c t="s" r="C6566" s="1">
        <v>1332</v>
      </c>
      <c r="D6566" s="2">
        <v>1250</v>
      </c>
      <c r="E6566" s="2">
        <v>1600</v>
      </c>
      <c r="F6566" s="2">
        <v>1</v>
      </c>
      <c r="G6566" s="2">
        <v>1250</v>
      </c>
      <c r="H6566" s="3">
        <v>44356.624675694446</v>
      </c>
      <c r="I6566" s="3">
        <v>44553.61748533565</v>
      </c>
    </row>
    <row r="6567">
      <c t="s" r="A6567" s="1">
        <v>12892</v>
      </c>
      <c t="s" r="B6567" s="1">
        <v>12893</v>
      </c>
      <c t="s" r="C6567" s="1">
        <v>1332</v>
      </c>
      <c r="D6567" s="2">
        <v>1250</v>
      </c>
      <c r="E6567" s="2">
        <v>1870</v>
      </c>
      <c r="F6567" s="2">
        <v>0</v>
      </c>
      <c r="G6567" s="2">
        <v>0</v>
      </c>
      <c r="H6567" s="3">
        <v>44356.624675694446</v>
      </c>
      <c r="I6567" s="3">
        <v>45171.896444444443</v>
      </c>
    </row>
    <row r="6568">
      <c t="s" r="A6568" s="1">
        <v>12894</v>
      </c>
      <c t="s" r="B6568" s="1">
        <v>12895</v>
      </c>
      <c t="s" r="C6568" s="1">
        <v>1332</v>
      </c>
      <c r="D6568" s="2">
        <v>425</v>
      </c>
      <c r="E6568" s="2">
        <v>470</v>
      </c>
      <c r="F6568" s="2">
        <v>0</v>
      </c>
      <c r="G6568" s="2">
        <v>0</v>
      </c>
      <c r="H6568" s="3">
        <v>44614.778008368055</v>
      </c>
      <c r="I6568" s="3">
        <v>44858.927022835647</v>
      </c>
    </row>
    <row r="6569">
      <c t="s" r="A6569" s="1">
        <v>12896</v>
      </c>
      <c t="s" r="B6569" s="1">
        <v>12897</v>
      </c>
      <c t="s" r="C6569" s="1">
        <v>1332</v>
      </c>
      <c r="D6569" s="2">
        <v>610</v>
      </c>
      <c r="E6569" s="2">
        <v>695</v>
      </c>
      <c r="F6569" s="2">
        <v>0</v>
      </c>
      <c r="G6569" s="2">
        <v>0</v>
      </c>
      <c r="H6569" s="3">
        <v>44356.624675694446</v>
      </c>
      <c r="I6569" s="3">
        <v>44777.85149444444</v>
      </c>
    </row>
    <row r="6570">
      <c t="s" r="A6570" s="1">
        <v>12898</v>
      </c>
      <c t="s" r="B6570" s="1">
        <v>12899</v>
      </c>
      <c t="s" r="C6570" s="1">
        <v>1332</v>
      </c>
      <c r="D6570" s="2">
        <v>700</v>
      </c>
      <c r="E6570" s="2">
        <v>795</v>
      </c>
      <c r="F6570" s="2">
        <v>0</v>
      </c>
      <c r="G6570" s="2">
        <v>0</v>
      </c>
      <c r="H6570" s="3">
        <v>44356.624675694446</v>
      </c>
      <c r="I6570" s="3">
        <v>44858.680446261569</v>
      </c>
    </row>
    <row r="6571">
      <c t="s" r="A6571" s="1">
        <v>12900</v>
      </c>
      <c t="s" r="B6571" s="1">
        <v>12901</v>
      </c>
      <c t="s" r="C6571" s="1">
        <v>1332</v>
      </c>
      <c r="D6571" s="2">
        <v>630</v>
      </c>
      <c r="E6571" s="2">
        <v>725</v>
      </c>
      <c r="F6571" s="2">
        <v>0</v>
      </c>
      <c r="G6571" s="2">
        <v>0</v>
      </c>
      <c r="H6571" s="3">
        <v>44356.624675694446</v>
      </c>
      <c r="I6571" s="3">
        <v>44484.841558182867</v>
      </c>
    </row>
    <row r="6572">
      <c t="s" r="A6572" s="1">
        <v>12902</v>
      </c>
      <c t="s" r="B6572" s="1">
        <v>12903</v>
      </c>
      <c t="s" r="C6572" s="1">
        <v>1332</v>
      </c>
      <c r="D6572" s="2">
        <v>630</v>
      </c>
      <c r="E6572" s="2">
        <v>725</v>
      </c>
      <c r="F6572" s="2">
        <v>0</v>
      </c>
      <c r="G6572" s="2">
        <v>0</v>
      </c>
      <c r="H6572" s="3">
        <v>44356.624675694446</v>
      </c>
      <c r="I6572" s="3">
        <v>44858.680446261569</v>
      </c>
    </row>
    <row r="6573">
      <c t="s" r="A6573" s="1">
        <v>12904</v>
      </c>
      <c t="s" r="B6573" s="1">
        <v>12905</v>
      </c>
      <c t="s" r="C6573" s="1">
        <v>1332</v>
      </c>
      <c r="D6573" s="2">
        <v>80</v>
      </c>
      <c r="E6573" s="2">
        <v>100</v>
      </c>
      <c r="F6573" s="2">
        <v>2</v>
      </c>
      <c r="G6573" s="2">
        <v>180</v>
      </c>
      <c r="H6573" s="3">
        <v>44356.624675694446</v>
      </c>
      <c r="I6573" s="3">
        <v>45390.617323113423</v>
      </c>
    </row>
    <row r="6574">
      <c t="s" r="A6574" s="1">
        <v>12906</v>
      </c>
      <c t="s" r="B6574" s="1">
        <v>12907</v>
      </c>
      <c t="s" r="C6574" s="1">
        <v>1332</v>
      </c>
      <c r="D6574" s="2">
        <v>735</v>
      </c>
      <c r="E6574" s="2">
        <v>820</v>
      </c>
      <c r="F6574" s="2">
        <v>0</v>
      </c>
      <c r="G6574" s="2">
        <v>0</v>
      </c>
      <c r="H6574" s="3">
        <v>44356.624675694446</v>
      </c>
      <c r="I6574" s="3">
        <v>45171.769525810181</v>
      </c>
    </row>
    <row r="6575">
      <c t="s" r="A6575" s="1">
        <v>12908</v>
      </c>
      <c t="s" r="B6575" s="1">
        <v>9889</v>
      </c>
      <c t="s" r="C6575" s="1">
        <v>1332</v>
      </c>
      <c r="D6575" s="2">
        <v>155</v>
      </c>
      <c r="E6575" s="2">
        <v>190</v>
      </c>
      <c r="F6575" s="2">
        <v>2</v>
      </c>
      <c r="G6575" s="2">
        <v>310</v>
      </c>
      <c r="H6575" s="3">
        <v>44356.624675694446</v>
      </c>
    </row>
    <row r="6576">
      <c t="s" r="A6576" s="1">
        <v>12909</v>
      </c>
      <c t="s" r="B6576" s="1">
        <v>12910</v>
      </c>
      <c t="s" r="C6576" s="1">
        <v>1332</v>
      </c>
      <c r="D6576" s="2">
        <v>200</v>
      </c>
      <c r="E6576" s="2">
        <v>250</v>
      </c>
      <c r="F6576" s="2">
        <v>0</v>
      </c>
      <c r="G6576" s="2">
        <v>0</v>
      </c>
      <c r="H6576" s="3">
        <v>44356.624675694446</v>
      </c>
      <c r="I6576" s="3">
        <v>45022.454485219903</v>
      </c>
    </row>
    <row r="6577">
      <c t="s" r="A6577" s="1">
        <v>12911</v>
      </c>
      <c t="s" r="B6577" s="1">
        <v>12912</v>
      </c>
      <c t="s" r="C6577" s="1">
        <v>1332</v>
      </c>
      <c r="D6577" s="2">
        <v>80</v>
      </c>
      <c r="E6577" s="2">
        <v>110</v>
      </c>
      <c r="F6577" s="2">
        <v>0</v>
      </c>
      <c r="G6577" s="2">
        <v>0</v>
      </c>
      <c r="H6577" s="3">
        <v>44356.624675694446</v>
      </c>
      <c r="I6577" s="3">
        <v>44910.472078009254</v>
      </c>
    </row>
    <row r="6578">
      <c t="s" r="A6578" s="1">
        <v>12913</v>
      </c>
      <c t="s" r="B6578" s="1">
        <v>12914</v>
      </c>
      <c t="s" r="C6578" s="1">
        <v>1332</v>
      </c>
      <c r="D6578" s="2">
        <v>240</v>
      </c>
      <c r="E6578" s="2">
        <v>285</v>
      </c>
      <c r="F6578" s="2">
        <v>0</v>
      </c>
      <c r="G6578" s="2">
        <v>0</v>
      </c>
      <c r="H6578" s="3">
        <v>44356.624675694446</v>
      </c>
      <c r="I6578" s="3">
        <v>44395.706134374996</v>
      </c>
    </row>
    <row r="6579">
      <c t="s" r="A6579" s="1">
        <v>12915</v>
      </c>
      <c t="s" r="B6579" s="1">
        <v>12916</v>
      </c>
      <c t="s" r="C6579" s="1">
        <v>1332</v>
      </c>
      <c r="D6579" s="2">
        <v>305</v>
      </c>
      <c r="E6579" s="2">
        <v>360</v>
      </c>
      <c r="F6579" s="2">
        <v>0</v>
      </c>
      <c r="G6579" s="2">
        <v>0</v>
      </c>
      <c r="H6579" s="3">
        <v>44356.624675694446</v>
      </c>
      <c r="I6579" s="3">
        <v>44387.0118568287</v>
      </c>
    </row>
    <row r="6580">
      <c t="s" r="A6580" s="1">
        <v>12917</v>
      </c>
      <c t="s" r="B6580" s="1">
        <v>12918</v>
      </c>
      <c t="s" r="C6580" s="1">
        <v>1332</v>
      </c>
      <c r="D6580" s="2">
        <v>95</v>
      </c>
      <c r="E6580" s="2">
        <v>125</v>
      </c>
      <c r="F6580" s="2">
        <v>0</v>
      </c>
      <c r="G6580" s="2">
        <v>0</v>
      </c>
      <c r="H6580" s="3">
        <v>44356.624675694446</v>
      </c>
      <c r="I6580" s="3">
        <v>45230.763569062496</v>
      </c>
    </row>
    <row r="6581">
      <c t="s" r="A6581" s="1">
        <v>12919</v>
      </c>
      <c t="s" r="B6581" s="1">
        <v>9887</v>
      </c>
      <c t="s" r="C6581" s="1">
        <v>1332</v>
      </c>
      <c r="D6581" s="2">
        <v>95</v>
      </c>
      <c r="E6581" s="2">
        <v>125</v>
      </c>
      <c r="F6581" s="2">
        <v>0</v>
      </c>
      <c r="G6581" s="2">
        <v>0</v>
      </c>
      <c r="H6581" s="3">
        <v>44356.624675694446</v>
      </c>
      <c r="I6581" s="3">
        <v>44375.868196145835</v>
      </c>
    </row>
    <row r="6582">
      <c t="s" r="A6582" s="1">
        <v>12920</v>
      </c>
      <c t="s" r="B6582" s="1">
        <v>7802</v>
      </c>
      <c t="s" r="C6582" s="1">
        <v>1332</v>
      </c>
      <c r="D6582" s="2">
        <v>105</v>
      </c>
      <c r="E6582" s="2">
        <v>130</v>
      </c>
      <c r="F6582" s="2">
        <v>0</v>
      </c>
      <c r="G6582" s="2">
        <v>0</v>
      </c>
      <c r="H6582" s="3">
        <v>44196.644324687499</v>
      </c>
      <c r="I6582" s="3">
        <v>44403.84197306713</v>
      </c>
    </row>
    <row r="6583">
      <c t="s" r="A6583" s="1">
        <v>12921</v>
      </c>
      <c t="s" r="B6583" s="1">
        <v>9849</v>
      </c>
      <c t="s" r="C6583" s="1">
        <v>1332</v>
      </c>
      <c r="D6583" s="2">
        <v>130</v>
      </c>
      <c r="E6583" s="2">
        <v>160</v>
      </c>
      <c r="F6583" s="2">
        <v>0</v>
      </c>
      <c r="G6583" s="2">
        <v>0</v>
      </c>
      <c r="H6583" s="3">
        <v>44356.624675694446</v>
      </c>
      <c r="I6583" s="3">
        <v>44414.72762395833</v>
      </c>
    </row>
    <row r="6584">
      <c t="s" r="A6584" s="1">
        <v>12922</v>
      </c>
      <c t="s" r="B6584" s="1">
        <v>12923</v>
      </c>
      <c t="s" r="C6584" s="1">
        <v>1332</v>
      </c>
      <c r="D6584" s="2">
        <v>75</v>
      </c>
      <c r="E6584" s="2">
        <v>95</v>
      </c>
      <c r="F6584" s="2">
        <v>0</v>
      </c>
      <c r="G6584" s="2">
        <v>0</v>
      </c>
      <c r="H6584" s="3">
        <v>44196.760410451388</v>
      </c>
      <c r="I6584" s="3">
        <v>44487.705737303237</v>
      </c>
    </row>
    <row r="6585">
      <c t="s" r="A6585" s="1">
        <v>12924</v>
      </c>
      <c t="s" r="B6585" s="1">
        <v>12925</v>
      </c>
      <c t="s" r="C6585" s="1">
        <v>1332</v>
      </c>
      <c r="D6585" s="2">
        <v>65</v>
      </c>
      <c r="E6585" s="2">
        <v>85</v>
      </c>
      <c r="F6585" s="2">
        <v>0</v>
      </c>
      <c r="G6585" s="2">
        <v>0</v>
      </c>
      <c r="H6585" s="3">
        <v>44356.624675694446</v>
      </c>
      <c r="I6585" s="3">
        <v>44858.680446261569</v>
      </c>
    </row>
    <row r="6586">
      <c t="s" r="A6586" s="1">
        <v>12926</v>
      </c>
      <c t="s" r="B6586" s="1">
        <v>12927</v>
      </c>
      <c t="s" r="C6586" s="1">
        <v>1332</v>
      </c>
      <c r="D6586" s="2">
        <v>70</v>
      </c>
      <c r="E6586" s="2">
        <v>90</v>
      </c>
      <c r="F6586" s="2">
        <v>0</v>
      </c>
      <c r="G6586" s="2">
        <v>0</v>
      </c>
      <c r="H6586" s="3">
        <v>44410.509213425925</v>
      </c>
      <c r="I6586" s="3">
        <v>44455.889963692127</v>
      </c>
    </row>
    <row r="6587">
      <c t="s" r="A6587" s="1">
        <v>12928</v>
      </c>
      <c t="s" r="B6587" s="1">
        <v>12929</v>
      </c>
      <c t="s" r="C6587" s="1">
        <v>1332</v>
      </c>
      <c r="D6587" s="2">
        <v>85</v>
      </c>
      <c r="E6587" s="2">
        <v>110</v>
      </c>
      <c r="F6587" s="2">
        <v>0</v>
      </c>
      <c r="G6587" s="2">
        <v>0</v>
      </c>
      <c r="H6587" s="3">
        <v>44356.624675694446</v>
      </c>
      <c r="I6587" s="3">
        <v>44695.758395289347</v>
      </c>
    </row>
    <row r="6588">
      <c t="s" r="A6588" s="1">
        <v>12930</v>
      </c>
      <c t="s" r="B6588" s="1">
        <v>7816</v>
      </c>
      <c t="s" r="C6588" s="1">
        <v>1332</v>
      </c>
      <c r="D6588" s="2">
        <v>85</v>
      </c>
      <c r="E6588" s="2">
        <v>110</v>
      </c>
      <c r="F6588" s="2">
        <v>0</v>
      </c>
      <c r="G6588" s="2">
        <v>0</v>
      </c>
      <c r="H6588" s="3">
        <v>44356.624675694446</v>
      </c>
      <c r="I6588" s="3">
        <v>44594.665600497683</v>
      </c>
    </row>
    <row r="6589">
      <c t="s" r="A6589" s="1">
        <v>12931</v>
      </c>
      <c t="s" r="B6589" s="1">
        <v>12932</v>
      </c>
      <c t="s" r="C6589" s="1">
        <v>1332</v>
      </c>
      <c r="D6589" s="2">
        <v>55</v>
      </c>
      <c r="E6589" s="2">
        <v>70</v>
      </c>
      <c r="F6589" s="2">
        <v>0</v>
      </c>
      <c r="G6589" s="2">
        <v>0</v>
      </c>
      <c r="H6589" s="3">
        <v>44196.644324687499</v>
      </c>
      <c r="I6589" s="3">
        <v>44368.703301620371</v>
      </c>
    </row>
    <row r="6590">
      <c t="s" r="A6590" s="1">
        <v>12933</v>
      </c>
      <c t="s" r="B6590" s="1">
        <v>12934</v>
      </c>
      <c t="s" r="C6590" s="1">
        <v>1332</v>
      </c>
      <c r="D6590" s="2">
        <v>70</v>
      </c>
      <c r="E6590" s="2">
        <v>90</v>
      </c>
      <c r="F6590" s="2">
        <v>0</v>
      </c>
      <c r="G6590" s="2">
        <v>0</v>
      </c>
      <c r="H6590" s="3">
        <v>44356.624675694446</v>
      </c>
      <c r="I6590" s="3">
        <v>44419.772115821761</v>
      </c>
    </row>
    <row r="6591">
      <c t="s" r="A6591" s="1">
        <v>12935</v>
      </c>
      <c t="s" r="B6591" s="1">
        <v>12936</v>
      </c>
      <c t="s" r="C6591" s="1">
        <v>1332</v>
      </c>
      <c r="D6591" s="2">
        <v>65</v>
      </c>
      <c r="E6591" s="2">
        <v>85</v>
      </c>
      <c r="F6591" s="2">
        <v>0</v>
      </c>
      <c r="G6591" s="2">
        <v>0</v>
      </c>
      <c r="H6591" s="3">
        <v>44356.624675694446</v>
      </c>
      <c r="I6591" s="3">
        <v>44371.812361226846</v>
      </c>
    </row>
    <row r="6592">
      <c t="s" r="A6592" s="1">
        <v>12937</v>
      </c>
      <c t="s" r="B6592" s="1">
        <v>12938</v>
      </c>
      <c t="s" r="C6592" s="1">
        <v>1332</v>
      </c>
      <c r="D6592" s="2">
        <v>45</v>
      </c>
      <c r="E6592" s="2">
        <v>60</v>
      </c>
      <c r="F6592" s="2">
        <v>0</v>
      </c>
      <c r="G6592" s="2">
        <v>0</v>
      </c>
      <c r="H6592" s="3">
        <v>44356.621805555551</v>
      </c>
      <c r="I6592" s="3">
        <v>44411.643897256945</v>
      </c>
    </row>
    <row r="6593">
      <c t="s" r="A6593" s="1">
        <v>12939</v>
      </c>
      <c t="s" r="B6593" s="1">
        <v>12940</v>
      </c>
      <c t="s" r="C6593" s="1">
        <v>1332</v>
      </c>
      <c r="D6593" s="2">
        <v>80</v>
      </c>
      <c r="E6593" s="2">
        <v>100</v>
      </c>
      <c r="F6593" s="2">
        <v>1</v>
      </c>
      <c r="G6593" s="2">
        <v>80</v>
      </c>
      <c r="H6593" s="3">
        <v>44356.624675694446</v>
      </c>
      <c r="I6593" s="3">
        <v>44676.629142395832</v>
      </c>
    </row>
    <row r="6594">
      <c t="s" r="A6594" s="1">
        <v>12941</v>
      </c>
      <c t="s" r="B6594" s="1">
        <v>12942</v>
      </c>
      <c t="s" r="C6594" s="1">
        <v>1332</v>
      </c>
      <c r="D6594" s="2">
        <v>155</v>
      </c>
      <c r="E6594" s="2">
        <v>185</v>
      </c>
      <c r="F6594" s="2">
        <v>0</v>
      </c>
      <c r="G6594" s="2">
        <v>0</v>
      </c>
      <c r="H6594" s="3">
        <v>44356.624675694446</v>
      </c>
      <c r="I6594" s="3">
        <v>44403.455319907407</v>
      </c>
    </row>
    <row r="6595">
      <c t="s" r="A6595" s="1">
        <v>12943</v>
      </c>
      <c t="s" r="B6595" s="1">
        <v>12944</v>
      </c>
      <c t="s" r="C6595" s="1">
        <v>1332</v>
      </c>
      <c r="D6595" s="2">
        <v>100</v>
      </c>
      <c r="E6595" s="2">
        <v>125</v>
      </c>
      <c r="F6595" s="2">
        <v>0</v>
      </c>
      <c r="G6595" s="2">
        <v>0</v>
      </c>
      <c r="H6595" s="3">
        <v>44196.644324687499</v>
      </c>
      <c r="I6595" s="3">
        <v>44368.615748692129</v>
      </c>
    </row>
    <row r="6596">
      <c t="s" r="A6596" s="1">
        <v>12945</v>
      </c>
      <c t="s" r="B6596" s="1">
        <v>12946</v>
      </c>
      <c t="s" r="C6596" s="1">
        <v>1332</v>
      </c>
      <c r="D6596" s="2">
        <v>145</v>
      </c>
      <c r="E6596" s="2">
        <v>175</v>
      </c>
      <c r="F6596" s="2">
        <v>1</v>
      </c>
      <c r="G6596" s="2">
        <v>145</v>
      </c>
      <c r="H6596" s="3">
        <v>44356.624675694446</v>
      </c>
      <c r="I6596" s="3">
        <v>44409.826609722222</v>
      </c>
    </row>
    <row r="6597">
      <c t="s" r="A6597" s="1">
        <v>12947</v>
      </c>
      <c t="s" r="B6597" s="1">
        <v>12948</v>
      </c>
      <c t="s" r="C6597" s="1">
        <v>1332</v>
      </c>
      <c r="D6597" s="2">
        <v>145</v>
      </c>
      <c r="E6597" s="2">
        <v>175</v>
      </c>
      <c r="F6597" s="2">
        <v>1</v>
      </c>
      <c r="G6597" s="2">
        <v>145</v>
      </c>
      <c r="H6597" s="3">
        <v>44356.624675694446</v>
      </c>
      <c r="I6597" s="3">
        <v>45230.763569062496</v>
      </c>
    </row>
    <row r="6598">
      <c t="s" r="A6598" s="1">
        <v>12949</v>
      </c>
      <c t="s" r="B6598" s="1">
        <v>12950</v>
      </c>
      <c t="s" r="C6598" s="1">
        <v>1332</v>
      </c>
      <c r="D6598" s="2">
        <v>570</v>
      </c>
      <c r="E6598" s="2">
        <v>650</v>
      </c>
      <c r="F6598" s="2">
        <v>0</v>
      </c>
      <c r="G6598" s="2">
        <v>0</v>
      </c>
      <c r="H6598" s="3">
        <v>44356.624675694446</v>
      </c>
      <c r="I6598" s="3">
        <v>44837.771982210645</v>
      </c>
    </row>
    <row r="6599">
      <c t="s" r="A6599" s="1">
        <v>12951</v>
      </c>
      <c t="s" r="B6599" s="1">
        <v>12952</v>
      </c>
      <c t="s" r="C6599" s="1">
        <v>1332</v>
      </c>
      <c r="D6599" s="2">
        <v>105</v>
      </c>
      <c r="E6599" s="2">
        <v>135</v>
      </c>
      <c r="F6599" s="2">
        <v>0</v>
      </c>
      <c r="G6599" s="2">
        <v>0</v>
      </c>
      <c r="H6599" s="3">
        <v>44356.624675694446</v>
      </c>
      <c r="I6599" s="3">
        <v>44829.62777673611</v>
      </c>
    </row>
    <row r="6600">
      <c t="s" r="A6600" s="1">
        <v>12953</v>
      </c>
      <c t="s" r="B6600" s="1">
        <v>12954</v>
      </c>
      <c t="s" r="C6600" s="1">
        <v>1332</v>
      </c>
      <c r="D6600" s="2">
        <v>85</v>
      </c>
      <c r="E6600" s="2">
        <v>110</v>
      </c>
      <c r="F6600" s="2">
        <v>1</v>
      </c>
      <c r="G6600" s="2">
        <v>85</v>
      </c>
      <c r="H6600" s="3">
        <v>44356.624675694446</v>
      </c>
    </row>
    <row r="6601">
      <c t="s" r="A6601" s="1">
        <v>12955</v>
      </c>
      <c t="s" r="B6601" s="1">
        <v>12956</v>
      </c>
      <c t="s" r="C6601" s="1">
        <v>1332</v>
      </c>
      <c r="D6601" s="2">
        <v>125</v>
      </c>
      <c r="E6601" s="2">
        <v>155</v>
      </c>
      <c r="F6601" s="2">
        <v>0</v>
      </c>
      <c r="G6601" s="2">
        <v>0</v>
      </c>
      <c r="H6601" s="3">
        <v>44356.624675694446</v>
      </c>
      <c r="I6601" s="3">
        <v>44903.509852118055</v>
      </c>
    </row>
    <row r="6602">
      <c t="s" r="A6602" s="1">
        <v>12957</v>
      </c>
      <c t="s" r="B6602" s="1">
        <v>12958</v>
      </c>
      <c t="s" r="C6602" s="1">
        <v>1332</v>
      </c>
      <c r="D6602" s="2">
        <v>105</v>
      </c>
      <c r="E6602" s="2">
        <v>140</v>
      </c>
      <c r="F6602" s="2">
        <v>0</v>
      </c>
      <c r="G6602" s="2">
        <v>0</v>
      </c>
      <c r="H6602" s="3">
        <v>44356.624675694446</v>
      </c>
      <c r="I6602" s="3">
        <v>44475.79925034722</v>
      </c>
    </row>
    <row r="6603">
      <c t="s" r="A6603" s="1">
        <v>12959</v>
      </c>
      <c t="s" r="B6603" s="1">
        <v>5757</v>
      </c>
      <c t="s" r="C6603" s="1">
        <v>1332</v>
      </c>
      <c r="D6603" s="2">
        <v>550</v>
      </c>
      <c r="E6603" s="2">
        <v>635</v>
      </c>
      <c r="F6603" s="2">
        <v>1</v>
      </c>
      <c r="G6603" s="2">
        <v>550</v>
      </c>
      <c r="H6603" s="3">
        <v>44356.624675694446</v>
      </c>
      <c r="I6603" s="3">
        <v>44895.744292627314</v>
      </c>
    </row>
    <row r="6604">
      <c t="s" r="A6604" s="1">
        <v>12960</v>
      </c>
      <c t="s" r="B6604" s="1">
        <v>12961</v>
      </c>
      <c t="s" r="C6604" s="1">
        <v>964</v>
      </c>
      <c r="D6604" s="2">
        <v>1950</v>
      </c>
      <c r="E6604" s="2">
        <v>2600</v>
      </c>
      <c r="F6604" s="2">
        <v>0</v>
      </c>
      <c r="G6604" s="2">
        <v>0</v>
      </c>
      <c r="H6604" s="3">
        <v>44356.629865312498</v>
      </c>
      <c r="I6604" s="3">
        <v>44783.607188692127</v>
      </c>
    </row>
    <row r="6605">
      <c t="s" r="A6605" s="1">
        <v>12962</v>
      </c>
      <c t="s" r="B6605" s="1">
        <v>12963</v>
      </c>
      <c t="s" r="C6605" s="1">
        <v>964</v>
      </c>
      <c r="D6605" s="2">
        <v>1550</v>
      </c>
      <c r="E6605" s="2">
        <v>1980</v>
      </c>
      <c r="F6605" s="2">
        <v>0</v>
      </c>
      <c r="G6605" s="2">
        <v>0</v>
      </c>
      <c r="H6605" s="3">
        <v>44356.629865312498</v>
      </c>
      <c r="I6605" s="3">
        <v>44362.886727627316</v>
      </c>
    </row>
    <row r="6606">
      <c t="s" r="A6606" s="1">
        <v>12964</v>
      </c>
      <c t="s" r="B6606" s="1">
        <v>12965</v>
      </c>
      <c t="s" r="C6606" s="1">
        <v>964</v>
      </c>
      <c r="D6606" s="2">
        <v>1350</v>
      </c>
      <c r="E6606" s="2">
        <v>1700</v>
      </c>
      <c r="F6606" s="2">
        <v>0</v>
      </c>
      <c r="G6606" s="2">
        <v>0</v>
      </c>
      <c r="H6606" s="3">
        <v>44356.629865312498</v>
      </c>
      <c r="I6606" s="3">
        <v>44409.732744062501</v>
      </c>
    </row>
    <row r="6607">
      <c t="s" r="A6607" s="1">
        <v>12966</v>
      </c>
      <c t="s" r="B6607" s="1">
        <v>12967</v>
      </c>
      <c t="s" r="C6607" s="1">
        <v>964</v>
      </c>
      <c r="D6607" s="2">
        <v>1200</v>
      </c>
      <c r="E6607" s="2">
        <v>1600</v>
      </c>
      <c r="F6607" s="2">
        <v>0</v>
      </c>
      <c r="G6607" s="2">
        <v>0</v>
      </c>
      <c r="H6607" s="3">
        <v>44356.629865312498</v>
      </c>
      <c r="I6607" s="3">
        <v>44665.701302118054</v>
      </c>
    </row>
    <row r="6608">
      <c t="s" r="A6608" s="1">
        <v>12968</v>
      </c>
      <c t="s" r="B6608" s="1">
        <v>12969</v>
      </c>
      <c t="s" r="C6608" s="1">
        <v>964</v>
      </c>
      <c r="D6608" s="2">
        <v>1500</v>
      </c>
      <c r="E6608" s="2">
        <v>1875</v>
      </c>
      <c r="F6608" s="2">
        <v>0</v>
      </c>
      <c r="G6608" s="2">
        <v>0</v>
      </c>
      <c r="H6608" s="3">
        <v>44356.629865312498</v>
      </c>
      <c r="I6608" s="3">
        <v>44390.448912037034</v>
      </c>
    </row>
    <row r="6609">
      <c t="s" r="A6609" s="1">
        <v>12970</v>
      </c>
      <c t="s" r="B6609" s="1">
        <v>12971</v>
      </c>
      <c t="s" r="C6609" s="1">
        <v>964</v>
      </c>
      <c r="D6609" s="2">
        <v>1225</v>
      </c>
      <c r="E6609" s="2">
        <v>1550</v>
      </c>
      <c r="F6609" s="2">
        <v>0</v>
      </c>
      <c r="G6609" s="2">
        <v>0</v>
      </c>
      <c r="H6609" s="3">
        <v>44356.629865312498</v>
      </c>
      <c r="I6609" s="3">
        <v>44390.795616238422</v>
      </c>
    </row>
    <row r="6610">
      <c t="s" r="A6610" s="1">
        <v>12972</v>
      </c>
      <c t="s" r="B6610" s="1">
        <v>12973</v>
      </c>
      <c t="s" r="C6610" s="1">
        <v>964</v>
      </c>
      <c r="D6610" s="2">
        <v>1225</v>
      </c>
      <c r="E6610" s="2">
        <v>1650</v>
      </c>
      <c r="F6610" s="2">
        <v>0</v>
      </c>
      <c r="G6610" s="2">
        <v>0</v>
      </c>
      <c r="H6610" s="3">
        <v>44356.629865312498</v>
      </c>
      <c r="I6610" s="3">
        <v>45188.803979780088</v>
      </c>
    </row>
    <row r="6611">
      <c t="s" r="A6611" s="1">
        <v>12974</v>
      </c>
      <c t="s" r="B6611" s="1">
        <v>12975</v>
      </c>
      <c t="s" r="C6611" s="1">
        <v>964</v>
      </c>
      <c r="D6611" s="2">
        <v>270</v>
      </c>
      <c r="E6611" s="2">
        <v>370</v>
      </c>
      <c r="F6611" s="2">
        <v>0</v>
      </c>
      <c r="G6611" s="2">
        <v>0</v>
      </c>
      <c r="H6611" s="3">
        <v>44196.760410451388</v>
      </c>
      <c r="I6611" s="3">
        <v>44828.706698692127</v>
      </c>
    </row>
    <row r="6612">
      <c t="s" r="A6612" s="1">
        <v>12976</v>
      </c>
      <c t="s" r="B6612" s="1">
        <v>12977</v>
      </c>
      <c t="s" r="C6612" s="1">
        <v>964</v>
      </c>
      <c r="D6612" s="2">
        <v>365</v>
      </c>
      <c r="E6612" s="2">
        <v>475</v>
      </c>
      <c r="F6612" s="2">
        <v>0</v>
      </c>
      <c r="G6612" s="2">
        <v>0</v>
      </c>
      <c r="H6612" s="3">
        <v>44356.629865312498</v>
      </c>
      <c r="I6612" s="3">
        <v>44402.583518831016</v>
      </c>
    </row>
    <row r="6613">
      <c t="s" r="A6613" s="1">
        <v>12978</v>
      </c>
      <c t="s" r="B6613" s="1">
        <v>12979</v>
      </c>
      <c t="s" r="C6613" s="1">
        <v>964</v>
      </c>
      <c r="D6613" s="2">
        <v>385</v>
      </c>
      <c r="E6613" s="2">
        <v>490</v>
      </c>
      <c r="F6613" s="2">
        <v>0</v>
      </c>
      <c r="G6613" s="2">
        <v>0</v>
      </c>
      <c r="H6613" s="3">
        <v>44356.629865312498</v>
      </c>
      <c r="I6613" s="3">
        <v>44403.900290590274</v>
      </c>
    </row>
    <row r="6614">
      <c t="s" r="A6614" s="1">
        <v>12980</v>
      </c>
      <c t="s" r="B6614" s="1">
        <v>12981</v>
      </c>
      <c t="s" r="C6614" s="1">
        <v>964</v>
      </c>
      <c r="D6614" s="2">
        <v>425</v>
      </c>
      <c r="E6614" s="2">
        <v>550</v>
      </c>
      <c r="F6614" s="2">
        <v>0</v>
      </c>
      <c r="G6614" s="2">
        <v>0</v>
      </c>
      <c r="H6614" s="3">
        <v>44356.629865312498</v>
      </c>
      <c r="I6614" s="3">
        <v>44421.788174687499</v>
      </c>
    </row>
    <row r="6615">
      <c t="s" r="A6615" s="1">
        <v>12982</v>
      </c>
      <c t="s" r="B6615" s="1">
        <v>12983</v>
      </c>
      <c t="s" r="C6615" s="1">
        <v>964</v>
      </c>
      <c r="D6615" s="2">
        <v>250</v>
      </c>
      <c r="E6615" s="2">
        <v>335</v>
      </c>
      <c r="F6615" s="2">
        <v>1</v>
      </c>
      <c r="G6615" s="2">
        <v>250</v>
      </c>
      <c r="H6615" s="3">
        <v>44356.629865312498</v>
      </c>
      <c r="I6615" s="3">
        <v>44393.78621168981</v>
      </c>
    </row>
    <row r="6616">
      <c t="s" r="A6616" s="1">
        <v>12984</v>
      </c>
      <c t="s" r="B6616" s="1">
        <v>12985</v>
      </c>
      <c t="s" r="C6616" s="1">
        <v>964</v>
      </c>
      <c r="D6616" s="2">
        <v>725</v>
      </c>
      <c r="E6616" s="2">
        <v>920</v>
      </c>
      <c r="F6616" s="2">
        <v>0</v>
      </c>
      <c r="G6616" s="2">
        <v>0</v>
      </c>
      <c r="H6616" s="3">
        <v>44356.629865312498</v>
      </c>
      <c r="I6616" s="3">
        <v>44388.72353491898</v>
      </c>
    </row>
    <row r="6617">
      <c t="s" r="A6617" s="1">
        <v>12986</v>
      </c>
      <c t="s" r="B6617" s="1">
        <v>12987</v>
      </c>
      <c t="s" r="C6617" s="1">
        <v>964</v>
      </c>
      <c r="D6617" s="2">
        <v>1250</v>
      </c>
      <c r="E6617" s="2">
        <v>1590</v>
      </c>
      <c r="F6617" s="2">
        <v>1</v>
      </c>
      <c r="G6617" s="2">
        <v>1250</v>
      </c>
      <c r="H6617" s="3">
        <v>44356.629865312498</v>
      </c>
    </row>
    <row r="6618">
      <c t="s" r="A6618" s="1">
        <v>12988</v>
      </c>
      <c t="s" r="B6618" s="1">
        <v>12989</v>
      </c>
      <c t="s" r="C6618" s="1">
        <v>964</v>
      </c>
      <c r="D6618" s="2">
        <v>775</v>
      </c>
      <c r="E6618" s="2">
        <v>975</v>
      </c>
      <c r="F6618" s="2">
        <v>0</v>
      </c>
      <c r="G6618" s="2">
        <v>0</v>
      </c>
      <c r="H6618" s="3">
        <v>44356.629865312498</v>
      </c>
      <c r="I6618" s="3">
        <v>44391.525796215275</v>
      </c>
    </row>
    <row r="6619">
      <c t="s" r="A6619" s="1">
        <v>12990</v>
      </c>
      <c t="s" r="B6619" s="1">
        <v>12991</v>
      </c>
      <c t="s" r="C6619" s="1">
        <v>964</v>
      </c>
      <c r="D6619" s="2">
        <v>265</v>
      </c>
      <c r="E6619" s="2">
        <v>345</v>
      </c>
      <c r="F6619" s="2">
        <v>0</v>
      </c>
      <c r="G6619" s="2">
        <v>0</v>
      </c>
      <c r="H6619" s="3">
        <v>44356.629865312498</v>
      </c>
      <c r="I6619" s="3">
        <v>44410.833356828705</v>
      </c>
    </row>
    <row r="6620">
      <c t="s" r="A6620" s="1">
        <v>12992</v>
      </c>
      <c t="s" r="B6620" s="1">
        <v>12993</v>
      </c>
      <c t="s" r="C6620" s="1">
        <v>964</v>
      </c>
      <c r="D6620" s="2">
        <v>290</v>
      </c>
      <c r="E6620" s="2">
        <v>380</v>
      </c>
      <c r="F6620" s="2">
        <v>1</v>
      </c>
      <c r="G6620" s="2">
        <v>290</v>
      </c>
      <c r="H6620" s="3">
        <v>44356.629865312498</v>
      </c>
      <c r="I6620" s="3">
        <v>44777.83150054398</v>
      </c>
    </row>
    <row r="6621">
      <c t="s" r="A6621" s="1">
        <v>12994</v>
      </c>
      <c t="s" r="B6621" s="1">
        <v>12995</v>
      </c>
      <c t="s" r="C6621" s="1">
        <v>964</v>
      </c>
      <c r="D6621" s="2">
        <v>875</v>
      </c>
      <c r="E6621" s="2">
        <v>1120</v>
      </c>
      <c r="F6621" s="2">
        <v>3</v>
      </c>
      <c r="G6621" s="2">
        <v>2625</v>
      </c>
      <c r="H6621" s="3">
        <v>44356.629865312498</v>
      </c>
      <c r="I6621" s="3">
        <v>44484.867494363425</v>
      </c>
    </row>
    <row r="6622">
      <c t="s" r="A6622" s="1">
        <v>12996</v>
      </c>
      <c t="s" r="B6622" s="1">
        <v>12997</v>
      </c>
      <c t="s" r="C6622" s="1">
        <v>964</v>
      </c>
      <c r="D6622" s="2">
        <v>375</v>
      </c>
      <c r="E6622" s="2">
        <v>495</v>
      </c>
      <c r="F6622" s="2">
        <v>0</v>
      </c>
      <c r="G6622" s="2">
        <v>0</v>
      </c>
      <c r="H6622" s="3">
        <v>44356.629865312498</v>
      </c>
      <c r="I6622" s="3">
        <v>44419.852768483797</v>
      </c>
    </row>
    <row r="6623">
      <c t="s" r="A6623" s="1">
        <v>12998</v>
      </c>
      <c t="s" r="B6623" s="1">
        <v>12999</v>
      </c>
      <c t="s" r="C6623" s="1">
        <v>964</v>
      </c>
      <c r="D6623" s="2">
        <v>1400</v>
      </c>
      <c r="E6623" s="2">
        <v>1750</v>
      </c>
      <c r="F6623" s="2">
        <v>0</v>
      </c>
      <c r="G6623" s="2">
        <v>0</v>
      </c>
      <c r="H6623" s="3">
        <v>44356.629865312498</v>
      </c>
      <c r="I6623" s="3">
        <v>45222.805735451388</v>
      </c>
    </row>
    <row r="6624">
      <c t="s" r="A6624" s="1">
        <v>13000</v>
      </c>
      <c t="s" r="B6624" s="1">
        <v>13001</v>
      </c>
      <c t="s" r="C6624" s="1">
        <v>964</v>
      </c>
      <c r="D6624" s="2">
        <v>350</v>
      </c>
      <c r="E6624" s="2">
        <v>480</v>
      </c>
      <c r="F6624" s="2">
        <v>0</v>
      </c>
      <c r="G6624" s="2">
        <v>0</v>
      </c>
      <c r="H6624" s="3">
        <v>44356.629865312498</v>
      </c>
      <c r="I6624" s="3">
        <v>44465.610778553237</v>
      </c>
    </row>
    <row r="6625">
      <c t="s" r="A6625" s="1">
        <v>13002</v>
      </c>
      <c t="s" r="B6625" s="1">
        <v>13003</v>
      </c>
      <c t="s" r="C6625" s="1">
        <v>964</v>
      </c>
      <c r="D6625" s="2">
        <v>270</v>
      </c>
      <c r="E6625" s="2">
        <v>350</v>
      </c>
      <c r="F6625" s="2">
        <v>0</v>
      </c>
      <c r="G6625" s="2">
        <v>0</v>
      </c>
      <c r="H6625" s="3">
        <v>44356.629865312498</v>
      </c>
      <c r="I6625" s="3">
        <v>44448.635178854165</v>
      </c>
    </row>
    <row r="6626">
      <c t="s" r="A6626" s="1">
        <v>13004</v>
      </c>
      <c t="s" r="B6626" s="1">
        <v>13005</v>
      </c>
      <c t="s" r="C6626" s="1">
        <v>964</v>
      </c>
      <c r="D6626" s="2">
        <v>875</v>
      </c>
      <c r="E6626" s="2">
        <v>1150</v>
      </c>
      <c r="F6626" s="2">
        <v>0</v>
      </c>
      <c r="G6626" s="2">
        <v>0</v>
      </c>
      <c r="H6626" s="3">
        <v>44356.629865312498</v>
      </c>
      <c r="I6626" s="3">
        <v>44371.812361226846</v>
      </c>
    </row>
    <row r="6627">
      <c t="s" r="A6627" s="1">
        <v>13006</v>
      </c>
      <c t="s" r="B6627" s="1">
        <v>13007</v>
      </c>
      <c t="s" r="C6627" s="1">
        <v>964</v>
      </c>
      <c r="D6627" s="2">
        <v>1150</v>
      </c>
      <c r="E6627" s="2">
        <v>1475</v>
      </c>
      <c r="F6627" s="2">
        <v>0</v>
      </c>
      <c r="G6627" s="2">
        <v>0</v>
      </c>
      <c r="H6627" s="3">
        <v>44356.629865312498</v>
      </c>
      <c r="I6627" s="3">
        <v>45305.683535914352</v>
      </c>
    </row>
    <row r="6628">
      <c t="s" r="A6628" s="1">
        <v>13008</v>
      </c>
      <c t="s" r="B6628" s="1">
        <v>13009</v>
      </c>
      <c t="s" r="C6628" s="1">
        <v>964</v>
      </c>
      <c r="D6628" s="2">
        <v>350</v>
      </c>
      <c r="E6628" s="2">
        <v>465</v>
      </c>
      <c r="F6628" s="2">
        <v>0</v>
      </c>
      <c r="G6628" s="2">
        <v>0</v>
      </c>
      <c r="H6628" s="3">
        <v>44356.629865312498</v>
      </c>
      <c r="I6628" s="3">
        <v>44417.585659722223</v>
      </c>
    </row>
    <row r="6629">
      <c t="s" r="A6629" s="1">
        <v>13010</v>
      </c>
      <c t="s" r="B6629" s="1">
        <v>13011</v>
      </c>
      <c t="s" r="C6629" s="1">
        <v>964</v>
      </c>
      <c r="D6629" s="2">
        <v>600</v>
      </c>
      <c r="E6629" s="2">
        <v>850</v>
      </c>
      <c r="F6629" s="2">
        <v>0</v>
      </c>
      <c r="G6629" s="2">
        <v>0</v>
      </c>
      <c r="H6629" s="3">
        <v>44356.629865312498</v>
      </c>
      <c r="I6629" s="3">
        <v>44777.83150054398</v>
      </c>
    </row>
    <row r="6630">
      <c t="s" r="A6630" s="1">
        <v>13012</v>
      </c>
      <c t="s" r="B6630" s="1">
        <v>13013</v>
      </c>
      <c t="s" r="C6630" s="1">
        <v>964</v>
      </c>
      <c r="D6630" s="2">
        <v>490</v>
      </c>
      <c r="E6630" s="2">
        <v>600</v>
      </c>
      <c r="F6630" s="2">
        <v>0</v>
      </c>
      <c r="G6630" s="2">
        <v>0</v>
      </c>
      <c r="H6630" s="3">
        <v>44356.629865312498</v>
      </c>
      <c r="I6630" s="3">
        <v>44718.837451817126</v>
      </c>
    </row>
    <row r="6631">
      <c t="s" r="A6631" s="1">
        <v>13014</v>
      </c>
      <c t="s" r="B6631" s="1">
        <v>13015</v>
      </c>
      <c t="s" r="C6631" s="1">
        <v>964</v>
      </c>
      <c r="D6631" s="2">
        <v>250</v>
      </c>
      <c r="E6631" s="2">
        <v>300</v>
      </c>
      <c r="F6631" s="2">
        <v>1</v>
      </c>
      <c r="G6631" s="2">
        <v>250</v>
      </c>
      <c r="H6631" s="3">
        <v>44356.629865312498</v>
      </c>
      <c r="I6631" s="3">
        <v>44448.635178854165</v>
      </c>
    </row>
    <row r="6632">
      <c t="s" r="A6632" s="1">
        <v>13016</v>
      </c>
      <c t="s" r="B6632" s="1">
        <v>13017</v>
      </c>
      <c t="s" r="C6632" s="1">
        <v>964</v>
      </c>
      <c r="D6632" s="2">
        <v>875</v>
      </c>
      <c r="E6632" s="2">
        <v>1200</v>
      </c>
      <c r="F6632" s="2">
        <v>0</v>
      </c>
      <c r="G6632" s="2">
        <v>0</v>
      </c>
      <c r="H6632" s="3">
        <v>44356.629865312498</v>
      </c>
      <c r="I6632" s="3">
        <v>44417.76147380787</v>
      </c>
    </row>
    <row r="6633">
      <c t="s" r="A6633" s="1">
        <v>13018</v>
      </c>
      <c t="s" r="B6633" s="1">
        <v>13019</v>
      </c>
      <c t="s" r="C6633" s="1">
        <v>964</v>
      </c>
      <c r="D6633" s="2">
        <v>280</v>
      </c>
      <c r="E6633" s="2">
        <v>370</v>
      </c>
      <c r="F6633" s="2">
        <v>0</v>
      </c>
      <c r="G6633" s="2">
        <v>0</v>
      </c>
      <c r="H6633" s="3">
        <v>44356.629865312498</v>
      </c>
      <c r="I6633" s="3">
        <v>44404.662065428238</v>
      </c>
    </row>
    <row r="6634">
      <c t="s" r="A6634" s="1">
        <v>13020</v>
      </c>
      <c t="s" r="B6634" s="1">
        <v>13021</v>
      </c>
      <c t="s" r="C6634" s="1">
        <v>6603</v>
      </c>
      <c r="D6634" s="2">
        <v>80</v>
      </c>
      <c r="E6634" s="2">
        <v>90</v>
      </c>
      <c r="F6634" s="2">
        <v>1</v>
      </c>
      <c r="G6634" s="2">
        <v>72.810000000000002</v>
      </c>
      <c r="H6634" s="3">
        <v>44356.634075891205</v>
      </c>
      <c r="I6634" s="3">
        <v>44758.744023460647</v>
      </c>
    </row>
    <row r="6635">
      <c t="s" r="A6635" s="1">
        <v>13022</v>
      </c>
      <c t="s" r="B6635" s="1">
        <v>13023</v>
      </c>
      <c t="s" r="C6635" s="1">
        <v>6603</v>
      </c>
      <c r="D6635" s="2">
        <v>132</v>
      </c>
      <c r="E6635" s="2">
        <v>150</v>
      </c>
      <c r="F6635" s="2">
        <v>0</v>
      </c>
      <c r="G6635" s="2">
        <v>0</v>
      </c>
      <c r="H6635" s="3">
        <v>44196.760410451388</v>
      </c>
      <c r="I6635" s="3">
        <v>44489.828868483797</v>
      </c>
    </row>
    <row r="6636">
      <c t="s" r="A6636" s="1">
        <v>13024</v>
      </c>
      <c t="s" r="B6636" s="1">
        <v>13025</v>
      </c>
      <c t="s" r="C6636" s="1">
        <v>6603</v>
      </c>
      <c r="D6636" s="2">
        <v>149</v>
      </c>
      <c r="E6636" s="2">
        <v>179</v>
      </c>
      <c r="F6636" s="2">
        <v>8</v>
      </c>
      <c r="G6636" s="2">
        <v>1084.8679999999999</v>
      </c>
      <c r="H6636" s="3">
        <v>44356.634075891205</v>
      </c>
      <c r="I6636" s="3">
        <v>44434.79809895833</v>
      </c>
    </row>
    <row r="6637">
      <c t="s" r="A6637" s="1">
        <v>13026</v>
      </c>
      <c t="s" r="B6637" s="1">
        <v>13027</v>
      </c>
      <c t="s" r="C6637" s="1">
        <v>6603</v>
      </c>
      <c r="D6637" s="2">
        <v>217</v>
      </c>
      <c r="E6637" s="2">
        <v>250</v>
      </c>
      <c r="F6637" s="2">
        <v>3</v>
      </c>
      <c r="G6637" s="2">
        <v>592.49099999999999</v>
      </c>
      <c r="H6637" s="3">
        <v>44356.634075891205</v>
      </c>
      <c r="I6637" s="3">
        <v>44566.826647372684</v>
      </c>
    </row>
    <row r="6638">
      <c t="s" r="A6638" s="1">
        <v>13028</v>
      </c>
      <c t="s" r="B6638" s="1">
        <v>13029</v>
      </c>
      <c t="s" r="C6638" s="1">
        <v>6603</v>
      </c>
      <c r="D6638" s="2">
        <v>356</v>
      </c>
      <c r="E6638" s="2">
        <v>399</v>
      </c>
      <c r="F6638" s="2">
        <v>0</v>
      </c>
      <c r="G6638" s="2">
        <v>0</v>
      </c>
      <c r="H6638" s="3">
        <v>44356.634075891205</v>
      </c>
      <c r="I6638" s="3">
        <v>44727.755548182868</v>
      </c>
    </row>
    <row r="6639">
      <c t="s" r="A6639" s="1">
        <v>13030</v>
      </c>
      <c t="s" r="B6639" s="1">
        <v>13031</v>
      </c>
      <c t="s" r="C6639" s="1">
        <v>6603</v>
      </c>
      <c r="D6639" s="2">
        <v>120</v>
      </c>
      <c r="E6639" s="2">
        <v>145</v>
      </c>
      <c r="F6639" s="2">
        <v>0</v>
      </c>
      <c r="G6639" s="2">
        <v>0</v>
      </c>
      <c r="H6639" s="3">
        <v>44356.634075891205</v>
      </c>
      <c r="I6639" s="3">
        <v>44519.793999189817</v>
      </c>
    </row>
    <row r="6640">
      <c t="s" r="A6640" s="1">
        <v>13032</v>
      </c>
      <c t="s" r="B6640" s="1">
        <v>13033</v>
      </c>
      <c t="s" r="C6640" s="1">
        <v>6603</v>
      </c>
      <c r="D6640" s="2">
        <v>198</v>
      </c>
      <c r="E6640" s="2">
        <v>350</v>
      </c>
      <c r="F6640" s="2">
        <v>-1</v>
      </c>
      <c r="G6640" s="2">
        <v>-180.2046</v>
      </c>
      <c r="H6640" s="3">
        <v>44356.634075891205</v>
      </c>
      <c r="I6640" s="3">
        <v>45647.818680555552</v>
      </c>
    </row>
    <row r="6641">
      <c t="s" r="A6641" s="1">
        <v>13034</v>
      </c>
      <c t="s" r="B6641" s="1">
        <v>13035</v>
      </c>
      <c t="s" r="C6641" s="1">
        <v>6603</v>
      </c>
      <c r="D6641" s="2">
        <v>90</v>
      </c>
      <c r="E6641" s="2">
        <v>140</v>
      </c>
      <c r="F6641" s="2">
        <v>2</v>
      </c>
      <c r="G6641" s="2">
        <v>163.82239999999999</v>
      </c>
      <c r="H6641" s="3">
        <v>44356.634075891205</v>
      </c>
      <c r="I6641" s="3">
        <v>45472.83132438657</v>
      </c>
    </row>
    <row r="6642">
      <c t="s" r="A6642" s="1">
        <v>13036</v>
      </c>
      <c t="s" r="B6642" s="1">
        <v>13037</v>
      </c>
      <c t="s" r="C6642" s="1">
        <v>6603</v>
      </c>
      <c r="D6642" s="2">
        <v>122</v>
      </c>
      <c r="E6642" s="2">
        <v>210</v>
      </c>
      <c r="F6642" s="2">
        <v>0</v>
      </c>
      <c r="G6642" s="2">
        <v>0</v>
      </c>
      <c r="H6642" s="3">
        <v>44356.634075891205</v>
      </c>
      <c r="I6642" s="3">
        <v>45442.765640509257</v>
      </c>
    </row>
    <row r="6643">
      <c t="s" r="A6643" s="1">
        <v>13038</v>
      </c>
      <c t="s" r="B6643" s="1">
        <v>13039</v>
      </c>
      <c t="s" r="C6643" s="1">
        <v>6603</v>
      </c>
      <c r="D6643" s="2">
        <v>21.5</v>
      </c>
      <c r="E6643" s="2">
        <v>27</v>
      </c>
      <c r="F6643" s="2">
        <v>0</v>
      </c>
      <c r="G6643" s="2">
        <v>0</v>
      </c>
      <c r="H6643" s="3">
        <v>44356.634075891205</v>
      </c>
      <c r="I6643" s="3">
        <v>44454.661413888884</v>
      </c>
    </row>
    <row r="6644">
      <c t="s" r="A6644" s="1">
        <v>13040</v>
      </c>
      <c t="s" r="B6644" s="1">
        <v>13041</v>
      </c>
      <c t="s" r="C6644" s="1">
        <v>6603</v>
      </c>
      <c r="D6644" s="2">
        <v>34</v>
      </c>
      <c r="E6644" s="2">
        <v>42</v>
      </c>
      <c r="F6644" s="2">
        <v>0</v>
      </c>
      <c r="G6644" s="2">
        <v>0</v>
      </c>
      <c r="H6644" s="3">
        <v>44356.634075891205</v>
      </c>
      <c r="I6644" s="3">
        <v>44982.57786813657</v>
      </c>
    </row>
    <row r="6645">
      <c t="s" r="A6645" s="1">
        <v>13042</v>
      </c>
      <c t="s" r="B6645" s="1">
        <v>13043</v>
      </c>
      <c t="s" r="C6645" s="1">
        <v>6603</v>
      </c>
      <c r="D6645" s="2">
        <v>62</v>
      </c>
      <c r="E6645" s="2">
        <v>80</v>
      </c>
      <c r="F6645" s="2">
        <v>0</v>
      </c>
      <c r="G6645" s="2">
        <v>0</v>
      </c>
      <c r="H6645" s="3">
        <v>44356.634075891205</v>
      </c>
      <c r="I6645" s="3">
        <v>45533.591631944444</v>
      </c>
    </row>
    <row r="6646">
      <c t="s" r="A6646" s="1">
        <v>13044</v>
      </c>
      <c t="s" r="B6646" s="1">
        <v>13045</v>
      </c>
      <c t="s" r="C6646" s="1">
        <v>6603</v>
      </c>
      <c r="D6646" s="2">
        <v>72</v>
      </c>
      <c r="E6646" s="2">
        <v>85</v>
      </c>
      <c r="F6646" s="2">
        <v>0</v>
      </c>
      <c r="G6646" s="2">
        <v>0</v>
      </c>
      <c r="H6646" s="3">
        <v>44356.634075891205</v>
      </c>
      <c r="I6646" s="3">
        <v>44745.519283483794</v>
      </c>
    </row>
    <row r="6647">
      <c t="s" r="A6647" s="1">
        <v>13046</v>
      </c>
      <c t="s" r="B6647" s="1">
        <v>13047</v>
      </c>
      <c t="s" r="C6647" s="1">
        <v>6603</v>
      </c>
      <c r="D6647" s="2">
        <v>26.5</v>
      </c>
      <c r="E6647" s="2">
        <v>30</v>
      </c>
      <c r="F6647" s="2">
        <v>0</v>
      </c>
      <c r="G6647" s="2">
        <v>0</v>
      </c>
      <c r="H6647" s="3">
        <v>44356.634075891205</v>
      </c>
      <c r="I6647" s="3">
        <v>45342.549163854164</v>
      </c>
    </row>
    <row r="6648">
      <c t="s" r="A6648" s="1">
        <v>13048</v>
      </c>
      <c t="s" r="B6648" s="1">
        <v>13049</v>
      </c>
      <c t="s" r="C6648" s="1">
        <v>6603</v>
      </c>
      <c r="D6648" s="2">
        <v>38</v>
      </c>
      <c r="E6648" s="2">
        <v>43</v>
      </c>
      <c r="F6648" s="2">
        <v>1</v>
      </c>
      <c r="G6648" s="2">
        <v>34.584699999999998</v>
      </c>
      <c r="H6648" s="3">
        <v>44356.634075891205</v>
      </c>
      <c r="I6648" s="3">
        <v>44644.855104548609</v>
      </c>
    </row>
    <row r="6649">
      <c t="s" r="A6649" s="1">
        <v>13050</v>
      </c>
      <c t="s" r="B6649" s="1">
        <v>13051</v>
      </c>
      <c t="s" r="C6649" s="1">
        <v>6603</v>
      </c>
      <c r="D6649" s="2">
        <v>61</v>
      </c>
      <c r="E6649" s="2">
        <v>72</v>
      </c>
      <c r="F6649" s="2">
        <v>0</v>
      </c>
      <c r="G6649" s="2">
        <v>0</v>
      </c>
      <c r="H6649" s="3">
        <v>44356.634075891205</v>
      </c>
      <c r="I6649" s="3">
        <v>44866.699210763887</v>
      </c>
    </row>
    <row r="6650">
      <c t="s" r="A6650" s="1">
        <v>13052</v>
      </c>
      <c t="s" r="B6650" s="1">
        <v>13053</v>
      </c>
      <c t="s" r="C6650" s="1">
        <v>6603</v>
      </c>
      <c r="D6650" s="2">
        <v>72.5</v>
      </c>
      <c r="E6650" s="2">
        <v>85</v>
      </c>
      <c r="F6650" s="2">
        <v>0</v>
      </c>
      <c r="G6650" s="2">
        <v>0</v>
      </c>
      <c r="H6650" s="3">
        <v>44356.634075891205</v>
      </c>
      <c r="I6650" s="3">
        <v>44603.771048993054</v>
      </c>
    </row>
    <row r="6651">
      <c t="s" r="A6651" s="1">
        <v>13054</v>
      </c>
      <c t="s" r="B6651" s="1">
        <v>13055</v>
      </c>
      <c t="s" r="C6651" s="1">
        <v>6603</v>
      </c>
      <c r="D6651" s="2">
        <v>62</v>
      </c>
      <c r="E6651" s="2">
        <v>73</v>
      </c>
      <c r="F6651" s="2">
        <v>0</v>
      </c>
      <c r="G6651" s="2">
        <v>0</v>
      </c>
      <c r="H6651" s="3">
        <v>44442.726643668982</v>
      </c>
      <c r="I6651" s="3">
        <v>44403.534788738427</v>
      </c>
    </row>
    <row r="6652">
      <c t="s" r="A6652" s="1">
        <v>13056</v>
      </c>
      <c t="s" r="B6652" s="1">
        <v>13057</v>
      </c>
      <c t="s" r="C6652" s="1">
        <v>6603</v>
      </c>
      <c r="D6652" s="2">
        <v>230</v>
      </c>
      <c r="E6652" s="2">
        <v>260</v>
      </c>
      <c r="F6652" s="2">
        <v>0</v>
      </c>
      <c r="G6652" s="2">
        <v>0</v>
      </c>
      <c r="H6652" s="3">
        <v>44461.841498298607</v>
      </c>
      <c r="I6652" s="3">
        <v>45358.625067673609</v>
      </c>
    </row>
    <row r="6653">
      <c t="s" r="A6653" s="1">
        <v>13058</v>
      </c>
      <c t="s" r="B6653" s="1">
        <v>13059</v>
      </c>
      <c t="s" r="C6653" s="1">
        <v>6603</v>
      </c>
      <c r="D6653" s="2">
        <v>80</v>
      </c>
      <c r="E6653" s="2">
        <v>95</v>
      </c>
      <c r="F6653" s="2">
        <v>0</v>
      </c>
      <c r="G6653" s="2">
        <v>0</v>
      </c>
      <c r="H6653" s="3">
        <v>44356.634075891205</v>
      </c>
      <c r="I6653" s="3">
        <v>44417.779691354168</v>
      </c>
    </row>
    <row r="6654">
      <c t="s" r="A6654" s="1">
        <v>13060</v>
      </c>
      <c t="s" r="B6654" s="1">
        <v>13061</v>
      </c>
      <c t="s" r="C6654" s="1">
        <v>6603</v>
      </c>
      <c r="D6654" s="2">
        <v>5.8330000000000002</v>
      </c>
      <c r="E6654" s="2">
        <v>7</v>
      </c>
      <c r="F6654" s="2">
        <v>7</v>
      </c>
      <c r="G6654" s="2">
        <v>37.1616</v>
      </c>
      <c r="H6654" s="3">
        <v>44356.634075891205</v>
      </c>
      <c r="I6654" s="3">
        <v>44482.905508946758</v>
      </c>
    </row>
    <row r="6655">
      <c t="s" r="A6655" s="1">
        <v>13062</v>
      </c>
      <c t="s" r="B6655" s="1">
        <v>13063</v>
      </c>
      <c t="s" r="C6655" s="1">
        <v>6603</v>
      </c>
      <c r="D6655" s="2">
        <v>7.5</v>
      </c>
      <c r="E6655" s="2">
        <v>10</v>
      </c>
      <c r="F6655" s="2">
        <v>0</v>
      </c>
      <c r="G6655" s="2">
        <v>0</v>
      </c>
      <c r="H6655" s="3">
        <v>44356.634075891205</v>
      </c>
      <c r="I6655" s="3">
        <v>44454.661413888884</v>
      </c>
    </row>
    <row r="6656">
      <c t="s" r="A6656" s="1">
        <v>13064</v>
      </c>
      <c t="s" r="B6656" s="1">
        <v>13065</v>
      </c>
      <c t="s" r="C6656" s="1">
        <v>6603</v>
      </c>
      <c r="D6656" s="2">
        <v>21.879999999999999</v>
      </c>
      <c r="E6656" s="2">
        <v>30</v>
      </c>
      <c r="F6656" s="2">
        <v>4</v>
      </c>
      <c r="G6656" s="2">
        <v>79.653999999999996</v>
      </c>
      <c r="H6656" s="3">
        <v>44356.634075891205</v>
      </c>
      <c r="I6656" s="3">
        <v>45087.850459687499</v>
      </c>
    </row>
    <row r="6657">
      <c t="s" r="A6657" s="1">
        <v>13066</v>
      </c>
      <c t="s" r="B6657" s="1">
        <v>13067</v>
      </c>
      <c t="s" r="C6657" s="1">
        <v>6603</v>
      </c>
      <c r="D6657" s="2">
        <v>14.17</v>
      </c>
      <c r="E6657" s="2">
        <v>18</v>
      </c>
      <c r="F6657" s="2">
        <v>0</v>
      </c>
      <c r="G6657" s="2">
        <v>0</v>
      </c>
      <c r="H6657" s="3">
        <v>44356.634075891205</v>
      </c>
      <c r="I6657" s="3">
        <v>45337.47705775463</v>
      </c>
    </row>
    <row r="6658">
      <c t="s" r="A6658" s="1">
        <v>13068</v>
      </c>
      <c t="s" r="B6658" s="1">
        <v>13069</v>
      </c>
      <c t="s" r="C6658" s="1">
        <v>6603</v>
      </c>
      <c r="D6658" s="2">
        <v>14.6</v>
      </c>
      <c r="E6658" s="2">
        <v>18</v>
      </c>
      <c r="F6658" s="2">
        <v>0</v>
      </c>
      <c r="G6658" s="2">
        <v>0</v>
      </c>
      <c r="H6658" s="3">
        <v>44356.634075891205</v>
      </c>
      <c r="I6658" s="3">
        <v>44476.676205983793</v>
      </c>
    </row>
    <row r="6659">
      <c t="s" r="A6659" s="1">
        <v>13070</v>
      </c>
      <c t="s" r="B6659" s="1">
        <v>13071</v>
      </c>
      <c t="s" r="C6659" s="1">
        <v>6603</v>
      </c>
      <c r="D6659" s="2">
        <v>19.379999999999999</v>
      </c>
      <c r="E6659" s="2">
        <v>23</v>
      </c>
      <c r="F6659" s="2">
        <v>2</v>
      </c>
      <c r="G6659" s="2">
        <v>35.276400000000002</v>
      </c>
      <c r="H6659" s="3">
        <v>44356.634075891205</v>
      </c>
      <c r="I6659" s="3">
        <v>44540.780176041662</v>
      </c>
    </row>
    <row r="6660">
      <c t="s" r="A6660" s="1">
        <v>13072</v>
      </c>
      <c t="s" r="B6660" s="1">
        <v>13073</v>
      </c>
      <c t="s" r="C6660" s="1">
        <v>6603</v>
      </c>
      <c r="D6660" s="2">
        <v>79</v>
      </c>
      <c r="E6660" s="2">
        <v>130</v>
      </c>
      <c r="F6660" s="2">
        <v>3</v>
      </c>
      <c r="G6660" s="2">
        <v>215.6994</v>
      </c>
      <c r="H6660" s="3">
        <v>44356.634075891205</v>
      </c>
      <c r="I6660" s="3">
        <v>45629.638009259259</v>
      </c>
    </row>
    <row r="6661">
      <c t="s" r="A6661" s="1">
        <v>13074</v>
      </c>
      <c t="s" r="B6661" s="1">
        <v>13075</v>
      </c>
      <c t="s" r="C6661" s="1">
        <v>6603</v>
      </c>
      <c r="D6661" s="2">
        <v>16</v>
      </c>
      <c r="E6661" s="2">
        <v>20</v>
      </c>
      <c r="F6661" s="2">
        <v>1</v>
      </c>
      <c r="G6661" s="2">
        <v>14.561999999999999</v>
      </c>
      <c r="H6661" s="3">
        <v>44356.634075891205</v>
      </c>
      <c r="I6661" s="3">
        <v>44454.661413888884</v>
      </c>
    </row>
    <row r="6662">
      <c t="s" r="A6662" s="1">
        <v>13076</v>
      </c>
      <c t="s" r="B6662" s="1">
        <v>13077</v>
      </c>
      <c t="s" r="C6662" s="1">
        <v>6603</v>
      </c>
      <c r="D6662" s="2">
        <v>70.5</v>
      </c>
      <c r="E6662" s="2">
        <v>80</v>
      </c>
      <c r="F6662" s="2">
        <v>0</v>
      </c>
      <c r="G6662" s="2">
        <v>0</v>
      </c>
      <c r="H6662" s="3">
        <v>44356.634075891205</v>
      </c>
      <c r="I6662" s="3">
        <v>44471.484572453701</v>
      </c>
    </row>
    <row r="6663">
      <c t="s" r="A6663" s="1">
        <v>13078</v>
      </c>
      <c t="s" r="B6663" s="1">
        <v>13079</v>
      </c>
      <c t="s" r="C6663" s="1">
        <v>6603</v>
      </c>
      <c r="D6663" s="2">
        <v>43</v>
      </c>
      <c r="E6663" s="2">
        <v>48</v>
      </c>
      <c r="F6663" s="2">
        <v>1</v>
      </c>
      <c r="G6663" s="2">
        <v>39.135399999999997</v>
      </c>
      <c r="H6663" s="3">
        <v>44356.634075891205</v>
      </c>
      <c r="I6663" s="3">
        <v>44614.679538229168</v>
      </c>
    </row>
    <row r="6664">
      <c t="s" r="A6664" s="1">
        <v>13080</v>
      </c>
      <c t="s" r="B6664" s="1">
        <v>13081</v>
      </c>
      <c t="s" r="C6664" s="1">
        <v>6603</v>
      </c>
      <c r="D6664" s="2">
        <v>189</v>
      </c>
      <c r="E6664" s="2">
        <v>195</v>
      </c>
      <c r="F6664" s="2">
        <v>0</v>
      </c>
      <c r="G6664" s="2">
        <v>0</v>
      </c>
      <c r="H6664" s="3">
        <v>44356.634075891205</v>
      </c>
      <c r="I6664" s="3">
        <v>44912.454471562502</v>
      </c>
    </row>
    <row r="6665">
      <c t="s" r="A6665" s="1">
        <v>13082</v>
      </c>
      <c t="s" r="B6665" s="1">
        <v>13083</v>
      </c>
      <c t="s" r="C6665" s="1">
        <v>6603</v>
      </c>
      <c r="D6665" s="2">
        <v>192</v>
      </c>
      <c r="E6665" s="2">
        <v>197</v>
      </c>
      <c r="F6665" s="2">
        <v>0</v>
      </c>
      <c r="G6665" s="2">
        <v>0</v>
      </c>
      <c r="H6665" s="3">
        <v>44492.543343831014</v>
      </c>
      <c r="I6665" s="3">
        <v>45188.591588229167</v>
      </c>
    </row>
    <row r="6666">
      <c t="s" r="A6666" s="1">
        <v>13084</v>
      </c>
      <c t="s" r="B6666" s="1">
        <v>13085</v>
      </c>
      <c t="s" r="C6666" s="1">
        <v>6603</v>
      </c>
      <c r="D6666" s="2">
        <v>50</v>
      </c>
      <c r="E6666" s="2">
        <v>65</v>
      </c>
      <c r="F6666" s="2">
        <v>2</v>
      </c>
      <c r="G6666" s="2">
        <v>91.0124</v>
      </c>
      <c r="H6666" s="3">
        <v>44356.634075891205</v>
      </c>
      <c r="I6666" s="3">
        <v>44385.436039583328</v>
      </c>
    </row>
    <row r="6667">
      <c t="s" r="A6667" s="1">
        <v>13086</v>
      </c>
      <c t="s" r="B6667" s="1">
        <v>13087</v>
      </c>
      <c t="s" r="C6667" s="1">
        <v>6603</v>
      </c>
      <c r="D6667" s="2">
        <v>30</v>
      </c>
      <c r="E6667" s="2">
        <v>40</v>
      </c>
      <c r="F6667" s="2">
        <v>0</v>
      </c>
      <c r="G6667" s="2">
        <v>0</v>
      </c>
      <c r="H6667" s="3">
        <v>44356.634075891205</v>
      </c>
      <c r="I6667" s="3">
        <v>45187.794056828701</v>
      </c>
    </row>
    <row r="6668">
      <c t="s" r="A6668" s="1">
        <v>13088</v>
      </c>
      <c t="s" r="B6668" s="1">
        <v>13089</v>
      </c>
      <c t="s" r="C6668" s="1">
        <v>6603</v>
      </c>
      <c r="D6668" s="2">
        <v>29.75</v>
      </c>
      <c r="E6668" s="2">
        <v>32</v>
      </c>
      <c r="F6668" s="2">
        <v>2</v>
      </c>
      <c r="G6668" s="2">
        <v>54.1524</v>
      </c>
      <c r="H6668" s="3">
        <v>44356.634075891205</v>
      </c>
      <c r="I6668" s="3">
        <v>44703.782611111106</v>
      </c>
    </row>
    <row r="6669">
      <c t="s" r="A6669" s="1">
        <v>13090</v>
      </c>
      <c t="s" r="B6669" s="1">
        <v>13091</v>
      </c>
      <c t="s" r="C6669" s="1">
        <v>6603</v>
      </c>
      <c r="D6669" s="2">
        <v>46.5</v>
      </c>
      <c r="E6669" s="2">
        <v>50</v>
      </c>
      <c r="F6669" s="2">
        <v>2</v>
      </c>
      <c r="G6669" s="2">
        <v>84.641599999999997</v>
      </c>
      <c r="H6669" s="3">
        <v>44356.634075891205</v>
      </c>
      <c r="I6669" s="3">
        <v>44728.550773958334</v>
      </c>
    </row>
    <row r="6670">
      <c t="s" r="A6670" s="1">
        <v>13092</v>
      </c>
      <c t="s" r="B6670" s="1">
        <v>13093</v>
      </c>
      <c t="s" r="C6670" s="1">
        <v>6603</v>
      </c>
      <c r="D6670" s="2">
        <v>26.5</v>
      </c>
      <c r="E6670" s="2">
        <v>35</v>
      </c>
      <c r="F6670" s="2">
        <v>0.5</v>
      </c>
      <c r="G6670" s="2">
        <v>16.82255</v>
      </c>
      <c r="H6670" s="3">
        <v>44196.745609988422</v>
      </c>
      <c r="I6670" s="3">
        <v>44898.848747534721</v>
      </c>
    </row>
    <row r="6671">
      <c t="s" r="A6671" s="1">
        <v>13094</v>
      </c>
      <c t="s" r="B6671" s="1">
        <v>13095</v>
      </c>
      <c t="s" r="C6671" s="1">
        <v>6603</v>
      </c>
      <c r="D6671" s="2">
        <v>16.5</v>
      </c>
      <c r="E6671" s="2">
        <v>23</v>
      </c>
      <c r="F6671" s="2">
        <v>1</v>
      </c>
      <c r="G6671" s="2">
        <v>15.017099999999999</v>
      </c>
      <c r="H6671" s="3">
        <v>44356.634075891205</v>
      </c>
      <c r="I6671" s="3">
        <v>45036.628627743055</v>
      </c>
    </row>
    <row r="6672">
      <c t="s" r="A6672" s="1">
        <v>13096</v>
      </c>
      <c t="s" r="B6672" s="1">
        <v>13097</v>
      </c>
      <c t="s" r="C6672" s="1">
        <v>6603</v>
      </c>
      <c r="D6672" s="2">
        <v>13.33</v>
      </c>
      <c r="E6672" s="2">
        <v>18</v>
      </c>
      <c r="F6672" s="2">
        <v>0</v>
      </c>
      <c r="G6672" s="2">
        <v>0</v>
      </c>
      <c r="H6672" s="3">
        <v>44356.634075891205</v>
      </c>
      <c r="I6672" s="3">
        <v>44403.534788738427</v>
      </c>
    </row>
    <row r="6673">
      <c t="s" r="A6673" s="1">
        <v>13098</v>
      </c>
      <c t="s" r="B6673" s="1">
        <v>13099</v>
      </c>
      <c t="s" r="C6673" s="1">
        <v>6603</v>
      </c>
      <c r="D6673" s="2">
        <v>102</v>
      </c>
      <c r="E6673" s="2">
        <v>107</v>
      </c>
      <c r="F6673" s="2">
        <v>0</v>
      </c>
      <c r="G6673" s="2">
        <v>0</v>
      </c>
      <c r="H6673" s="3">
        <v>44356.634075891205</v>
      </c>
      <c r="I6673" s="3">
        <v>44512.765551504628</v>
      </c>
    </row>
    <row r="6674">
      <c t="s" r="A6674" s="1">
        <v>13100</v>
      </c>
      <c t="s" r="B6674" s="1">
        <v>13101</v>
      </c>
      <c t="s" r="C6674" s="1">
        <v>6603</v>
      </c>
      <c r="D6674" s="2">
        <v>115</v>
      </c>
      <c r="E6674" s="2">
        <v>120</v>
      </c>
      <c r="F6674" s="2">
        <v>0</v>
      </c>
      <c r="G6674" s="2">
        <v>0</v>
      </c>
      <c r="H6674" s="3">
        <v>44356.634075891205</v>
      </c>
      <c r="I6674" s="3">
        <v>45116.775925312497</v>
      </c>
    </row>
    <row r="6675">
      <c t="s" r="A6675" s="1">
        <v>13102</v>
      </c>
      <c t="s" r="B6675" s="1">
        <v>13103</v>
      </c>
      <c t="s" r="C6675" s="1">
        <v>6603</v>
      </c>
      <c r="D6675" s="2">
        <v>97</v>
      </c>
      <c r="E6675" s="2">
        <v>99</v>
      </c>
      <c r="F6675" s="2">
        <v>0</v>
      </c>
      <c r="G6675" s="2">
        <v>0</v>
      </c>
      <c r="H6675" s="3">
        <v>44356.634075891205</v>
      </c>
      <c r="I6675" s="3">
        <v>44758.733531215279</v>
      </c>
    </row>
    <row r="6676">
      <c t="s" r="A6676" s="1">
        <v>13104</v>
      </c>
      <c t="s" r="B6676" s="1">
        <v>13105</v>
      </c>
      <c t="s" r="C6676" s="1">
        <v>6603</v>
      </c>
      <c r="D6676" s="2">
        <v>57</v>
      </c>
      <c r="E6676" s="2">
        <v>120</v>
      </c>
      <c r="F6676" s="2">
        <v>1</v>
      </c>
      <c r="G6676" s="2">
        <v>51.877099999999999</v>
      </c>
      <c r="H6676" s="3">
        <v>44356.634075891205</v>
      </c>
      <c r="I6676" s="3">
        <v>44482.905508946758</v>
      </c>
    </row>
    <row r="6677">
      <c t="s" r="A6677" s="1">
        <v>13106</v>
      </c>
      <c t="s" r="B6677" s="1">
        <v>13107</v>
      </c>
      <c t="s" r="C6677" s="1">
        <v>6603</v>
      </c>
      <c r="D6677" s="2">
        <v>51</v>
      </c>
      <c r="E6677" s="2">
        <v>55</v>
      </c>
      <c r="F6677" s="2">
        <v>0</v>
      </c>
      <c r="G6677" s="2">
        <v>0</v>
      </c>
      <c r="H6677" s="3">
        <v>44545.224753240742</v>
      </c>
      <c r="I6677" s="3">
        <v>44653.960357870368</v>
      </c>
    </row>
    <row r="6678">
      <c t="s" r="A6678" s="1">
        <v>13108</v>
      </c>
      <c t="s" r="B6678" s="1">
        <v>13109</v>
      </c>
      <c t="s" r="C6678" s="1">
        <v>6603</v>
      </c>
      <c r="D6678" s="2">
        <v>79.25</v>
      </c>
      <c r="E6678" s="2">
        <v>85</v>
      </c>
      <c r="F6678" s="2">
        <v>1</v>
      </c>
      <c r="G6678" s="2">
        <v>72.127399999999994</v>
      </c>
      <c r="H6678" s="3">
        <v>44356.634075891205</v>
      </c>
      <c r="I6678" s="3">
        <v>44997.523480011572</v>
      </c>
    </row>
    <row r="6679">
      <c t="s" r="A6679" s="1">
        <v>13110</v>
      </c>
      <c t="s" r="B6679" s="1">
        <v>13111</v>
      </c>
      <c t="s" r="C6679" s="1">
        <v>6603</v>
      </c>
      <c r="D6679" s="2">
        <v>47.5</v>
      </c>
      <c r="E6679" s="2">
        <v>63</v>
      </c>
      <c r="F6679" s="2">
        <v>0</v>
      </c>
      <c r="G6679" s="2">
        <v>0</v>
      </c>
      <c r="H6679" s="3">
        <v>44356.634075891205</v>
      </c>
      <c r="I6679" s="3">
        <v>44712.846940393516</v>
      </c>
    </row>
    <row r="6680">
      <c t="s" r="A6680" s="1">
        <v>13112</v>
      </c>
      <c t="s" r="B6680" s="1">
        <v>13113</v>
      </c>
      <c t="s" r="C6680" s="1">
        <v>6603</v>
      </c>
      <c r="D6680" s="2">
        <v>49.5</v>
      </c>
      <c r="E6680" s="2">
        <v>55</v>
      </c>
      <c r="F6680" s="2">
        <v>5</v>
      </c>
      <c r="G6680" s="2">
        <v>225.256</v>
      </c>
      <c r="H6680" s="3">
        <v>44356.634075891205</v>
      </c>
      <c r="I6680" s="3">
        <v>44739.833387615741</v>
      </c>
    </row>
    <row r="6681">
      <c t="s" r="A6681" s="1">
        <v>13114</v>
      </c>
      <c t="s" r="B6681" s="1">
        <v>13115</v>
      </c>
      <c t="s" r="C6681" s="1">
        <v>6603</v>
      </c>
      <c r="D6681" s="2">
        <v>41</v>
      </c>
      <c r="E6681" s="2">
        <v>55</v>
      </c>
      <c r="F6681" s="2">
        <v>1</v>
      </c>
      <c r="G6681" s="2">
        <v>55</v>
      </c>
      <c r="H6681" s="3">
        <v>44473.545119594906</v>
      </c>
      <c r="I6681" s="3">
        <v>45638.603321759256</v>
      </c>
    </row>
    <row r="6682">
      <c t="s" r="A6682" s="1">
        <v>13116</v>
      </c>
      <c t="s" r="B6682" s="1">
        <v>13117</v>
      </c>
      <c t="s" r="C6682" s="1">
        <v>6603</v>
      </c>
      <c r="D6682" s="2">
        <v>18</v>
      </c>
      <c r="E6682" s="2">
        <v>20</v>
      </c>
      <c r="F6682" s="2">
        <v>0</v>
      </c>
      <c r="G6682" s="2">
        <v>0</v>
      </c>
      <c r="H6682" s="3">
        <v>44356.634075891205</v>
      </c>
      <c r="I6682" s="3">
        <v>44432.783507256943</v>
      </c>
    </row>
    <row r="6683">
      <c t="s" r="A6683" s="1">
        <v>13118</v>
      </c>
      <c t="s" r="B6683" s="1">
        <v>13119</v>
      </c>
      <c t="s" r="C6683" s="1">
        <v>6603</v>
      </c>
      <c r="D6683" s="2">
        <v>104</v>
      </c>
      <c r="E6683" s="2">
        <v>110</v>
      </c>
      <c r="F6683" s="2">
        <v>0</v>
      </c>
      <c r="G6683" s="2">
        <v>0</v>
      </c>
      <c r="H6683" s="3">
        <v>44356.634075891205</v>
      </c>
      <c r="I6683" s="3">
        <v>45309.647650231476</v>
      </c>
    </row>
    <row r="6684">
      <c t="s" r="A6684" s="1">
        <v>13120</v>
      </c>
      <c t="s" r="B6684" s="1">
        <v>13121</v>
      </c>
      <c t="s" r="C6684" s="1">
        <v>6603</v>
      </c>
      <c r="D6684" s="2">
        <v>11.75</v>
      </c>
      <c r="E6684" s="2">
        <v>12</v>
      </c>
      <c r="F6684" s="2">
        <v>0</v>
      </c>
      <c r="G6684" s="2">
        <v>0</v>
      </c>
      <c r="H6684" s="3">
        <v>44356.634075891205</v>
      </c>
      <c r="I6684" s="3">
        <v>44898.848747534721</v>
      </c>
    </row>
    <row r="6685">
      <c t="s" r="A6685" s="1">
        <v>13122</v>
      </c>
      <c t="s" r="B6685" s="1">
        <v>13123</v>
      </c>
      <c t="s" r="C6685" s="1">
        <v>6603</v>
      </c>
      <c r="D6685" s="2">
        <v>60.5</v>
      </c>
      <c r="E6685" s="2">
        <v>65</v>
      </c>
      <c r="F6685" s="2">
        <v>4</v>
      </c>
      <c r="G6685" s="2">
        <v>220.25</v>
      </c>
      <c r="H6685" s="3">
        <v>44356.634075891205</v>
      </c>
      <c r="I6685" s="3">
        <v>44898.848747534721</v>
      </c>
    </row>
    <row r="6686">
      <c t="s" r="A6686" s="1">
        <v>13124</v>
      </c>
      <c t="s" r="B6686" s="1">
        <v>13125</v>
      </c>
      <c t="s" r="C6686" s="1">
        <v>6603</v>
      </c>
      <c r="D6686" s="2">
        <v>52</v>
      </c>
      <c r="E6686" s="2">
        <v>70</v>
      </c>
      <c r="F6686" s="2">
        <v>2</v>
      </c>
      <c r="G6686" s="2">
        <v>94.653000000000006</v>
      </c>
      <c r="H6686" s="3">
        <v>44356.634075891205</v>
      </c>
      <c r="I6686" s="3">
        <v>45647.818680555552</v>
      </c>
    </row>
    <row r="6687">
      <c t="s" r="A6687" s="1">
        <v>13126</v>
      </c>
      <c t="s" r="B6687" s="1">
        <v>13127</v>
      </c>
      <c t="s" r="C6687" s="1">
        <v>6603</v>
      </c>
      <c r="D6687" s="2">
        <v>20.5</v>
      </c>
      <c r="E6687" s="2">
        <v>25</v>
      </c>
      <c r="F6687" s="2">
        <v>2</v>
      </c>
      <c r="G6687" s="2">
        <v>37.315199999999997</v>
      </c>
      <c r="H6687" s="3">
        <v>44356.634075891205</v>
      </c>
      <c r="I6687" s="3">
        <v>44391.640704317128</v>
      </c>
    </row>
    <row r="6688">
      <c t="s" r="A6688" s="1">
        <v>13128</v>
      </c>
      <c t="s" r="B6688" s="1">
        <v>13129</v>
      </c>
      <c t="s" r="C6688" s="1">
        <v>6603</v>
      </c>
      <c r="D6688" s="2">
        <v>69.299999999999997</v>
      </c>
      <c r="E6688" s="2">
        <v>250</v>
      </c>
      <c r="F6688" s="2">
        <v>0</v>
      </c>
      <c r="G6688" s="2">
        <v>0</v>
      </c>
      <c r="H6688" s="3">
        <v>44356.634075891205</v>
      </c>
      <c r="I6688" s="3">
        <v>45159.780845752313</v>
      </c>
    </row>
    <row r="6689">
      <c t="s" r="A6689" s="1">
        <v>13130</v>
      </c>
      <c t="s" r="B6689" s="1">
        <v>13131</v>
      </c>
      <c t="s" r="C6689" s="1">
        <v>6603</v>
      </c>
      <c r="D6689" s="2">
        <v>13.75</v>
      </c>
      <c r="E6689" s="2">
        <v>17</v>
      </c>
      <c r="F6689" s="2">
        <v>2</v>
      </c>
      <c r="G6689" s="2">
        <v>25.028400000000001</v>
      </c>
      <c r="H6689" s="3">
        <v>44356.634075891205</v>
      </c>
      <c r="I6689" s="3">
        <v>44719.708752662038</v>
      </c>
    </row>
    <row r="6690">
      <c t="s" r="A6690" s="1">
        <v>13132</v>
      </c>
      <c t="s" r="B6690" s="1">
        <v>13133</v>
      </c>
      <c t="s" r="C6690" s="1">
        <v>6603</v>
      </c>
      <c r="D6690" s="2">
        <v>15.5</v>
      </c>
      <c r="E6690" s="2">
        <v>19</v>
      </c>
      <c r="F6690" s="2">
        <v>6</v>
      </c>
      <c r="G6690" s="2">
        <v>84.641400000000004</v>
      </c>
      <c r="H6690" s="3">
        <v>44356.634075891205</v>
      </c>
      <c r="I6690" s="3">
        <v>45616.534571759257</v>
      </c>
    </row>
    <row r="6691">
      <c t="s" r="A6691" s="1">
        <v>13134</v>
      </c>
      <c t="s" r="B6691" s="1">
        <v>13135</v>
      </c>
      <c t="s" r="C6691" s="1">
        <v>6603</v>
      </c>
      <c r="D6691" s="2">
        <v>9.5</v>
      </c>
      <c r="E6691" s="2">
        <v>13</v>
      </c>
      <c r="F6691" s="2">
        <v>10</v>
      </c>
      <c r="G6691" s="2">
        <v>99.523399999999995</v>
      </c>
      <c r="H6691" s="3">
        <v>44442.726643668982</v>
      </c>
      <c r="I6691" s="3">
        <v>45467.894139780088</v>
      </c>
    </row>
    <row r="6692">
      <c t="s" r="A6692" s="1">
        <v>13136</v>
      </c>
      <c t="s" r="B6692" s="1">
        <v>13137</v>
      </c>
      <c t="s" r="C6692" s="1">
        <v>6603</v>
      </c>
      <c r="D6692" s="2">
        <v>18</v>
      </c>
      <c r="E6692" s="2">
        <v>25</v>
      </c>
      <c r="F6692" s="2">
        <v>7</v>
      </c>
      <c r="G6692" s="2">
        <v>121.2932</v>
      </c>
      <c r="H6692" s="3">
        <v>44442.726643668982</v>
      </c>
      <c r="I6692" s="3">
        <v>45147.624004745368</v>
      </c>
    </row>
    <row r="6693">
      <c t="s" r="A6693" s="1">
        <v>13138</v>
      </c>
      <c t="s" r="B6693" s="1">
        <v>13139</v>
      </c>
      <c t="s" r="C6693" s="1">
        <v>6603</v>
      </c>
      <c r="D6693" s="2">
        <v>25.5</v>
      </c>
      <c r="E6693" s="2">
        <v>33</v>
      </c>
      <c r="F6693" s="2">
        <v>1</v>
      </c>
      <c r="G6693" s="2">
        <v>23.208200000000001</v>
      </c>
      <c r="H6693" s="3">
        <v>44356.634075891205</v>
      </c>
      <c r="I6693" s="3">
        <v>44454.661413888884</v>
      </c>
    </row>
    <row r="6694">
      <c t="s" r="A6694" s="1">
        <v>13140</v>
      </c>
      <c t="s" r="B6694" s="1">
        <v>13141</v>
      </c>
      <c t="s" r="C6694" s="1">
        <v>6603</v>
      </c>
      <c r="D6694" s="2">
        <v>10</v>
      </c>
      <c r="E6694" s="2">
        <v>13</v>
      </c>
      <c r="F6694" s="2">
        <v>-1</v>
      </c>
      <c r="G6694" s="2">
        <v>-9.1012000000000004</v>
      </c>
      <c r="H6694" s="3">
        <v>44356.634075891205</v>
      </c>
      <c r="I6694" s="3">
        <v>45647.818680555552</v>
      </c>
    </row>
    <row r="6695">
      <c t="s" r="A6695" s="1">
        <v>13142</v>
      </c>
      <c t="s" r="B6695" s="1">
        <v>13143</v>
      </c>
      <c t="s" r="C6695" s="1">
        <v>6603</v>
      </c>
      <c r="D6695" s="2">
        <v>16.5</v>
      </c>
      <c r="E6695" s="2">
        <v>25</v>
      </c>
      <c r="F6695" s="2">
        <v>2</v>
      </c>
      <c r="G6695" s="2">
        <v>30.034199999999998</v>
      </c>
      <c r="H6695" s="3">
        <v>44356.634075891205</v>
      </c>
      <c r="I6695" s="3">
        <v>45332.738327349536</v>
      </c>
    </row>
    <row r="6696">
      <c t="s" r="A6696" s="1">
        <v>13144</v>
      </c>
      <c t="s" r="B6696" s="1">
        <v>13145</v>
      </c>
      <c t="s" r="C6696" s="1">
        <v>6603</v>
      </c>
      <c r="D6696" s="2">
        <v>9</v>
      </c>
      <c r="E6696" s="2">
        <v>12</v>
      </c>
      <c r="F6696" s="2">
        <v>20</v>
      </c>
      <c r="G6696" s="2">
        <v>163.822</v>
      </c>
      <c r="H6696" s="3">
        <v>44356.634075891205</v>
      </c>
      <c r="I6696" s="3">
        <v>45647.818680555552</v>
      </c>
    </row>
    <row r="6697">
      <c t="s" r="A6697" s="1">
        <v>13146</v>
      </c>
      <c t="s" r="B6697" s="1">
        <v>13147</v>
      </c>
      <c t="s" r="C6697" s="1">
        <v>6603</v>
      </c>
      <c r="D6697" s="2">
        <v>19</v>
      </c>
      <c r="E6697" s="2">
        <v>25</v>
      </c>
      <c r="F6697" s="2">
        <v>1</v>
      </c>
      <c r="G6697" s="2">
        <v>17.292400000000001</v>
      </c>
      <c r="H6697" s="3">
        <v>44356.634075891205</v>
      </c>
      <c r="I6697" s="3">
        <v>44887.621582719905</v>
      </c>
    </row>
    <row r="6698">
      <c t="s" r="A6698" s="1">
        <v>13148</v>
      </c>
      <c t="s" r="B6698" s="1">
        <v>13149</v>
      </c>
      <c t="s" r="C6698" s="1">
        <v>6603</v>
      </c>
      <c r="D6698" s="2">
        <v>10</v>
      </c>
      <c r="E6698" s="2">
        <v>15</v>
      </c>
      <c r="F6698" s="2">
        <v>6</v>
      </c>
      <c r="G6698" s="2">
        <v>54.607199999999999</v>
      </c>
      <c r="H6698" s="3">
        <v>44356.634075891205</v>
      </c>
      <c r="I6698" s="3">
        <v>45209.678305289352</v>
      </c>
    </row>
    <row r="6699">
      <c t="s" r="A6699" s="1">
        <v>13150</v>
      </c>
      <c t="s" r="B6699" s="1">
        <v>13151</v>
      </c>
      <c t="s" r="C6699" s="1">
        <v>6603</v>
      </c>
      <c r="D6699" s="2">
        <v>18</v>
      </c>
      <c r="E6699" s="2">
        <v>25</v>
      </c>
      <c r="F6699" s="2">
        <v>9</v>
      </c>
      <c r="G6699" s="2">
        <v>147.43979999999999</v>
      </c>
      <c r="H6699" s="3">
        <v>44356.634075891205</v>
      </c>
      <c r="I6699" s="3">
        <v>44826.618011886574</v>
      </c>
    </row>
    <row r="6700">
      <c t="s" r="A6700" s="1">
        <v>13152</v>
      </c>
      <c t="s" r="B6700" s="1">
        <v>13153</v>
      </c>
      <c t="s" r="C6700" s="1">
        <v>6603</v>
      </c>
      <c r="D6700" s="2">
        <v>14</v>
      </c>
      <c r="E6700" s="2">
        <v>18</v>
      </c>
      <c r="F6700" s="2">
        <v>9</v>
      </c>
      <c r="G6700" s="2">
        <v>114.67529999999999</v>
      </c>
      <c r="H6700" s="3">
        <v>44356.634075891205</v>
      </c>
      <c r="I6700" s="3">
        <v>45645.774629629625</v>
      </c>
    </row>
    <row r="6701">
      <c t="s" r="A6701" s="1">
        <v>13154</v>
      </c>
      <c t="s" r="B6701" s="1">
        <v>13155</v>
      </c>
      <c t="s" r="C6701" s="1">
        <v>6603</v>
      </c>
      <c r="D6701" s="2">
        <v>14.5</v>
      </c>
      <c r="E6701" s="2">
        <v>20</v>
      </c>
      <c r="F6701" s="2">
        <v>0</v>
      </c>
      <c r="G6701" s="2">
        <v>0</v>
      </c>
      <c r="H6701" s="3">
        <v>44196.644324687499</v>
      </c>
      <c r="I6701" s="3">
        <v>44395.706134374996</v>
      </c>
    </row>
    <row r="6702">
      <c t="s" r="A6702" s="1">
        <v>13156</v>
      </c>
      <c t="s" r="B6702" s="1">
        <v>13157</v>
      </c>
      <c t="s" r="C6702" s="1">
        <v>6603</v>
      </c>
      <c r="D6702" s="2">
        <v>9.5</v>
      </c>
      <c r="E6702" s="2">
        <v>13</v>
      </c>
      <c r="F6702" s="2">
        <v>0</v>
      </c>
      <c r="G6702" s="2">
        <v>0</v>
      </c>
      <c r="H6702" s="3">
        <v>44356.634075891205</v>
      </c>
      <c r="I6702" s="3">
        <v>45148.758946145834</v>
      </c>
    </row>
    <row r="6703">
      <c t="s" r="A6703" s="1">
        <v>13158</v>
      </c>
      <c t="s" r="B6703" s="1">
        <v>13159</v>
      </c>
      <c t="s" r="C6703" s="1">
        <v>6603</v>
      </c>
      <c r="D6703" s="2">
        <v>190</v>
      </c>
      <c r="E6703" s="2">
        <v>190</v>
      </c>
      <c r="F6703" s="2">
        <v>2</v>
      </c>
      <c r="G6703" s="2">
        <v>345.84719999999999</v>
      </c>
      <c r="H6703" s="3">
        <v>44356.634075891205</v>
      </c>
      <c r="I6703" s="3">
        <v>44542.712693287038</v>
      </c>
    </row>
    <row r="6704">
      <c t="s" r="A6704" s="1">
        <v>13160</v>
      </c>
      <c t="s" r="B6704" s="1">
        <v>13161</v>
      </c>
      <c t="s" r="C6704" s="1">
        <v>6603</v>
      </c>
      <c r="D6704" s="2">
        <v>230</v>
      </c>
      <c r="E6704" s="2">
        <v>230</v>
      </c>
      <c r="F6704" s="2">
        <v>2</v>
      </c>
      <c r="G6704" s="2">
        <v>418.65719999999999</v>
      </c>
      <c r="H6704" s="3">
        <v>44356.634075891205</v>
      </c>
    </row>
    <row r="6705">
      <c t="s" r="A6705" s="1">
        <v>13162</v>
      </c>
      <c t="s" r="B6705" s="1">
        <v>13163</v>
      </c>
      <c t="s" r="C6705" s="1">
        <v>6603</v>
      </c>
      <c r="D6705" s="2">
        <v>270</v>
      </c>
      <c r="E6705" s="2">
        <v>270</v>
      </c>
      <c r="F6705" s="2">
        <v>1</v>
      </c>
      <c r="G6705" s="2">
        <v>245.7336</v>
      </c>
      <c r="H6705" s="3">
        <v>44356.634075891205</v>
      </c>
      <c r="I6705" s="3">
        <v>44471.796109525458</v>
      </c>
    </row>
    <row r="6706">
      <c t="s" r="A6706" s="1">
        <v>13164</v>
      </c>
      <c t="s" r="B6706" s="1">
        <v>13165</v>
      </c>
      <c t="s" r="C6706" s="1">
        <v>6603</v>
      </c>
      <c r="D6706" s="2">
        <v>8.1660000000000004</v>
      </c>
      <c r="E6706" s="2">
        <v>10</v>
      </c>
      <c r="F6706" s="2">
        <v>0</v>
      </c>
      <c r="G6706" s="2">
        <v>0</v>
      </c>
      <c r="H6706" s="3">
        <v>44356.634075891205</v>
      </c>
      <c r="I6706" s="3">
        <v>44623.568354664349</v>
      </c>
    </row>
    <row r="6707">
      <c t="s" r="A6707" s="1">
        <v>13166</v>
      </c>
      <c t="s" r="B6707" s="1">
        <v>13167</v>
      </c>
      <c t="s" r="C6707" s="1">
        <v>1332</v>
      </c>
      <c r="D6707" s="2">
        <v>335</v>
      </c>
      <c r="E6707" s="2">
        <v>556</v>
      </c>
      <c r="F6707" s="2">
        <v>1</v>
      </c>
      <c r="G6707" s="2">
        <v>335</v>
      </c>
      <c r="H6707" s="3">
        <v>44360.499364270829</v>
      </c>
      <c r="I6707" s="3">
        <v>44595.584685613423</v>
      </c>
    </row>
    <row r="6708">
      <c t="s" r="A6708" s="1">
        <v>13168</v>
      </c>
      <c t="s" r="B6708" s="1">
        <v>13169</v>
      </c>
      <c t="s" r="C6708" s="1">
        <v>1332</v>
      </c>
      <c r="D6708" s="2">
        <v>365</v>
      </c>
      <c r="E6708" s="2">
        <v>720</v>
      </c>
      <c r="F6708" s="2">
        <v>0</v>
      </c>
      <c r="G6708" s="2">
        <v>0</v>
      </c>
      <c r="H6708" s="3">
        <v>44360.499364270829</v>
      </c>
      <c r="I6708" s="3">
        <v>45121.831609490742</v>
      </c>
    </row>
    <row r="6709">
      <c t="s" r="A6709" s="1">
        <v>13170</v>
      </c>
      <c t="s" r="B6709" s="1">
        <v>13171</v>
      </c>
      <c t="s" r="C6709" s="1">
        <v>1332</v>
      </c>
      <c r="D6709" s="2">
        <v>340</v>
      </c>
      <c r="E6709" s="2">
        <v>410</v>
      </c>
      <c r="F6709" s="2">
        <v>0</v>
      </c>
      <c r="G6709" s="2">
        <v>0</v>
      </c>
      <c r="H6709" s="3">
        <v>44360.499364270829</v>
      </c>
      <c r="I6709" s="3">
        <v>44595.584685613423</v>
      </c>
    </row>
    <row r="6710">
      <c t="s" r="A6710" s="1">
        <v>13172</v>
      </c>
      <c t="s" r="B6710" s="1">
        <v>13173</v>
      </c>
      <c t="s" r="C6710" s="1">
        <v>1332</v>
      </c>
      <c r="D6710" s="2">
        <v>320</v>
      </c>
      <c r="E6710" s="2">
        <v>380</v>
      </c>
      <c r="F6710" s="2">
        <v>0</v>
      </c>
      <c r="G6710" s="2">
        <v>0</v>
      </c>
      <c r="H6710" s="3">
        <v>44360.499364270829</v>
      </c>
      <c r="I6710" s="3">
        <v>44921.712140891199</v>
      </c>
    </row>
    <row r="6711">
      <c t="s" r="A6711" s="1">
        <v>13174</v>
      </c>
      <c t="s" r="B6711" s="1">
        <v>13175</v>
      </c>
      <c t="s" r="C6711" s="1">
        <v>1332</v>
      </c>
      <c r="D6711" s="2">
        <v>325</v>
      </c>
      <c r="E6711" s="2">
        <v>400</v>
      </c>
      <c r="F6711" s="2">
        <v>0</v>
      </c>
      <c r="G6711" s="2">
        <v>0</v>
      </c>
      <c r="H6711" s="3">
        <v>44360.499364270829</v>
      </c>
      <c r="I6711" s="3">
        <v>44765.503515081014</v>
      </c>
    </row>
    <row r="6712">
      <c t="s" r="A6712" s="1">
        <v>13176</v>
      </c>
      <c t="s" r="B6712" s="1">
        <v>13177</v>
      </c>
      <c t="s" r="C6712" s="1">
        <v>1332</v>
      </c>
      <c r="D6712" s="2">
        <v>295</v>
      </c>
      <c r="E6712" s="2">
        <v>584</v>
      </c>
      <c r="F6712" s="2">
        <v>0</v>
      </c>
      <c r="G6712" s="2">
        <v>0</v>
      </c>
      <c r="H6712" s="3">
        <v>44360.499364270829</v>
      </c>
      <c r="I6712" s="3">
        <v>45146.602260150459</v>
      </c>
    </row>
    <row r="6713">
      <c t="s" r="A6713" s="1">
        <v>13178</v>
      </c>
      <c t="s" r="B6713" s="1">
        <v>13179</v>
      </c>
      <c t="s" r="C6713" s="1">
        <v>1332</v>
      </c>
      <c r="D6713" s="2">
        <v>305</v>
      </c>
      <c r="E6713" s="2">
        <v>365</v>
      </c>
      <c r="F6713" s="2">
        <v>1</v>
      </c>
      <c r="G6713" s="2">
        <v>305</v>
      </c>
      <c r="H6713" s="3">
        <v>44360.499364270829</v>
      </c>
      <c r="I6713" s="3">
        <v>45211.752209837963</v>
      </c>
    </row>
    <row r="6714">
      <c t="s" r="A6714" s="1">
        <v>13180</v>
      </c>
      <c t="s" r="B6714" s="1">
        <v>13181</v>
      </c>
      <c t="s" r="C6714" s="1">
        <v>1332</v>
      </c>
      <c r="D6714" s="2">
        <v>290</v>
      </c>
      <c r="E6714" s="2">
        <v>350</v>
      </c>
      <c r="F6714" s="2">
        <v>0</v>
      </c>
      <c r="G6714" s="2">
        <v>0</v>
      </c>
      <c r="H6714" s="3">
        <v>44390.433005405088</v>
      </c>
      <c r="I6714" s="3">
        <v>44454.636480127316</v>
      </c>
    </row>
    <row r="6715">
      <c t="s" r="A6715" s="1">
        <v>13182</v>
      </c>
      <c t="s" r="B6715" s="1">
        <v>13183</v>
      </c>
      <c t="s" r="C6715" s="1">
        <v>1332</v>
      </c>
      <c r="D6715" s="2">
        <v>490</v>
      </c>
      <c r="E6715" s="2">
        <v>610</v>
      </c>
      <c r="F6715" s="2">
        <v>2</v>
      </c>
      <c r="G6715" s="2">
        <v>980</v>
      </c>
      <c r="H6715" s="3">
        <v>44360.499364270829</v>
      </c>
      <c r="I6715" s="3">
        <v>45120.854855902777</v>
      </c>
    </row>
    <row r="6716">
      <c t="s" r="A6716" s="1">
        <v>13184</v>
      </c>
      <c t="s" r="B6716" s="1">
        <v>13185</v>
      </c>
      <c t="s" r="C6716" s="1">
        <v>1332</v>
      </c>
      <c r="D6716" s="2">
        <v>475</v>
      </c>
      <c r="E6716" s="2">
        <v>590</v>
      </c>
      <c r="F6716" s="2">
        <v>0</v>
      </c>
      <c r="G6716" s="2">
        <v>0</v>
      </c>
      <c r="H6716" s="3">
        <v>44360.499364270829</v>
      </c>
      <c r="I6716" s="3">
        <v>44481.753423576389</v>
      </c>
    </row>
    <row r="6717">
      <c t="s" r="A6717" s="1">
        <v>13186</v>
      </c>
      <c t="s" r="B6717" s="1">
        <v>13187</v>
      </c>
      <c t="s" r="C6717" s="1">
        <v>1332</v>
      </c>
      <c r="D6717" s="2">
        <v>475</v>
      </c>
      <c r="E6717" s="2">
        <v>590</v>
      </c>
      <c r="F6717" s="2">
        <v>0</v>
      </c>
      <c r="G6717" s="2">
        <v>0</v>
      </c>
      <c r="H6717" s="3">
        <v>44360.499364270829</v>
      </c>
      <c r="I6717" s="3">
        <v>44622.832033252314</v>
      </c>
    </row>
    <row r="6718">
      <c t="s" r="A6718" s="1">
        <v>13188</v>
      </c>
      <c t="s" r="B6718" s="1">
        <v>13189</v>
      </c>
      <c t="s" r="C6718" s="1">
        <v>1332</v>
      </c>
      <c r="D6718" s="2">
        <v>575</v>
      </c>
      <c r="E6718" s="2">
        <v>690</v>
      </c>
      <c r="F6718" s="2">
        <v>0</v>
      </c>
      <c r="G6718" s="2">
        <v>0</v>
      </c>
      <c r="H6718" s="3">
        <v>44406.662804085645</v>
      </c>
      <c r="I6718" s="3">
        <v>44424.813761423611</v>
      </c>
    </row>
    <row r="6719">
      <c t="s" r="A6719" s="1">
        <v>13190</v>
      </c>
      <c t="s" r="B6719" s="1">
        <v>13191</v>
      </c>
      <c t="s" r="C6719" s="1">
        <v>1332</v>
      </c>
      <c r="D6719" s="2">
        <v>535</v>
      </c>
      <c r="E6719" s="2">
        <v>640</v>
      </c>
      <c r="F6719" s="2">
        <v>0</v>
      </c>
      <c r="G6719" s="2">
        <v>0</v>
      </c>
      <c r="H6719" s="3">
        <v>44360.499364270829</v>
      </c>
      <c r="I6719" s="3">
        <v>44514.7609815162</v>
      </c>
    </row>
    <row r="6720">
      <c t="s" r="A6720" s="1">
        <v>13192</v>
      </c>
      <c t="s" r="B6720" s="1">
        <v>13193</v>
      </c>
      <c t="s" r="C6720" s="1">
        <v>1332</v>
      </c>
      <c r="D6720" s="2">
        <v>655</v>
      </c>
      <c r="E6720" s="2">
        <v>765</v>
      </c>
      <c r="F6720" s="2">
        <v>1</v>
      </c>
      <c r="G6720" s="2">
        <v>655</v>
      </c>
      <c r="H6720" s="3">
        <v>44360.499364270829</v>
      </c>
      <c r="I6720" s="3">
        <v>44376.922483530092</v>
      </c>
    </row>
    <row r="6721">
      <c t="s" r="A6721" s="1">
        <v>13194</v>
      </c>
      <c t="s" r="B6721" s="1">
        <v>13195</v>
      </c>
      <c t="s" r="C6721" s="1">
        <v>1332</v>
      </c>
      <c r="D6721" s="2">
        <v>375</v>
      </c>
      <c r="E6721" s="2">
        <v>435</v>
      </c>
      <c r="F6721" s="2">
        <v>0</v>
      </c>
      <c r="G6721" s="2">
        <v>0</v>
      </c>
      <c r="H6721" s="3">
        <v>44360.499364270829</v>
      </c>
      <c r="I6721" s="3">
        <v>44692.755275543983</v>
      </c>
    </row>
    <row r="6722">
      <c t="s" r="A6722" s="1">
        <v>13196</v>
      </c>
      <c t="s" r="B6722" s="1">
        <v>13197</v>
      </c>
      <c t="s" r="C6722" s="1">
        <v>1332</v>
      </c>
      <c r="D6722" s="2">
        <v>375</v>
      </c>
      <c r="E6722" s="2">
        <v>760</v>
      </c>
      <c r="F6722" s="2">
        <v>0</v>
      </c>
      <c r="G6722" s="2">
        <v>0</v>
      </c>
      <c r="H6722" s="3">
        <v>44360.499364270829</v>
      </c>
      <c r="I6722" s="3">
        <v>45128.918808136572</v>
      </c>
    </row>
    <row r="6723">
      <c t="s" r="A6723" s="1">
        <v>13198</v>
      </c>
      <c t="s" r="B6723" s="1">
        <v>13199</v>
      </c>
      <c t="s" r="C6723" s="1">
        <v>1332</v>
      </c>
      <c r="D6723" s="2">
        <v>250</v>
      </c>
      <c r="E6723" s="2">
        <v>500</v>
      </c>
      <c r="F6723" s="2">
        <v>1</v>
      </c>
      <c r="G6723" s="2">
        <v>250</v>
      </c>
      <c r="H6723" s="3">
        <v>44360.499364270829</v>
      </c>
      <c r="I6723" s="3">
        <v>45384.616072453704</v>
      </c>
    </row>
    <row r="6724">
      <c t="s" r="A6724" s="1">
        <v>13200</v>
      </c>
      <c t="s" r="B6724" s="1">
        <v>13201</v>
      </c>
      <c t="s" r="C6724" s="1">
        <v>1332</v>
      </c>
      <c r="D6724" s="2">
        <v>350</v>
      </c>
      <c r="E6724" s="2">
        <v>429</v>
      </c>
      <c r="F6724" s="2">
        <v>0</v>
      </c>
      <c r="G6724" s="2">
        <v>0</v>
      </c>
      <c r="H6724" s="3">
        <v>44360.499364270829</v>
      </c>
      <c r="I6724" s="3">
        <v>44475.681388888886</v>
      </c>
    </row>
    <row r="6725">
      <c t="s" r="A6725" s="1">
        <v>13202</v>
      </c>
      <c t="s" r="B6725" s="1">
        <v>13203</v>
      </c>
      <c t="s" r="C6725" s="1">
        <v>1332</v>
      </c>
      <c r="D6725" s="2">
        <v>345</v>
      </c>
      <c r="E6725" s="2">
        <v>425</v>
      </c>
      <c r="F6725" s="2">
        <v>0</v>
      </c>
      <c r="G6725" s="2">
        <v>0</v>
      </c>
      <c r="H6725" s="3">
        <v>44360.499364270829</v>
      </c>
      <c r="I6725" s="3">
        <v>44534.775708993053</v>
      </c>
    </row>
    <row r="6726">
      <c t="s" r="A6726" s="1">
        <v>13204</v>
      </c>
      <c t="s" r="B6726" s="1">
        <v>13205</v>
      </c>
      <c t="s" r="C6726" s="1">
        <v>1332</v>
      </c>
      <c r="D6726" s="2">
        <v>355</v>
      </c>
      <c r="E6726" s="2">
        <v>443</v>
      </c>
      <c r="F6726" s="2">
        <v>0</v>
      </c>
      <c r="G6726" s="2">
        <v>0</v>
      </c>
      <c r="H6726" s="3">
        <v>44360.499364270829</v>
      </c>
      <c r="I6726" s="3">
        <v>44454.636480127316</v>
      </c>
    </row>
    <row r="6727">
      <c t="s" r="A6727" s="1">
        <v>13206</v>
      </c>
      <c t="s" r="B6727" s="1">
        <v>13207</v>
      </c>
      <c t="s" r="C6727" s="1">
        <v>1332</v>
      </c>
      <c r="D6727" s="2">
        <v>270</v>
      </c>
      <c r="E6727" s="2">
        <v>333</v>
      </c>
      <c r="F6727" s="2">
        <v>0</v>
      </c>
      <c r="G6727" s="2">
        <v>0</v>
      </c>
      <c r="H6727" s="3">
        <v>44360.499364270829</v>
      </c>
      <c r="I6727" s="3">
        <v>44567.889224803243</v>
      </c>
    </row>
    <row r="6728">
      <c t="s" r="A6728" s="1">
        <v>13208</v>
      </c>
      <c t="s" r="B6728" s="1">
        <v>13209</v>
      </c>
      <c t="s" r="C6728" s="1">
        <v>1332</v>
      </c>
      <c r="D6728" s="2">
        <v>295</v>
      </c>
      <c r="E6728" s="2">
        <v>364</v>
      </c>
      <c r="F6728" s="2">
        <v>0</v>
      </c>
      <c r="G6728" s="2">
        <v>0</v>
      </c>
      <c r="H6728" s="3">
        <v>44360.499364270829</v>
      </c>
      <c r="I6728" s="3">
        <v>44445.607973379629</v>
      </c>
    </row>
    <row r="6729">
      <c t="s" r="A6729" s="1">
        <v>13210</v>
      </c>
      <c t="s" r="B6729" s="1">
        <v>13211</v>
      </c>
      <c t="s" r="C6729" s="1">
        <v>1332</v>
      </c>
      <c r="D6729" s="2">
        <v>270</v>
      </c>
      <c r="E6729" s="2">
        <v>342</v>
      </c>
      <c r="F6729" s="2">
        <v>0</v>
      </c>
      <c r="G6729" s="2">
        <v>0</v>
      </c>
      <c r="H6729" s="3">
        <v>44360.499364270829</v>
      </c>
      <c r="I6729" s="3">
        <v>44691.786761608797</v>
      </c>
    </row>
    <row r="6730">
      <c t="s" r="A6730" s="1">
        <v>13212</v>
      </c>
      <c t="s" r="B6730" s="1">
        <v>13213</v>
      </c>
      <c t="s" r="C6730" s="1">
        <v>1332</v>
      </c>
      <c r="D6730" s="2">
        <v>335</v>
      </c>
      <c r="E6730" s="2">
        <v>410</v>
      </c>
      <c r="F6730" s="2">
        <v>0</v>
      </c>
      <c r="G6730" s="2">
        <v>0</v>
      </c>
      <c r="H6730" s="3">
        <v>44360.499364270829</v>
      </c>
      <c r="I6730" s="3">
        <v>44584.641098807871</v>
      </c>
    </row>
    <row r="6731">
      <c t="s" r="A6731" s="1">
        <v>13214</v>
      </c>
      <c t="s" r="B6731" s="1">
        <v>13215</v>
      </c>
      <c t="s" r="C6731" s="1">
        <v>1332</v>
      </c>
      <c r="D6731" s="2">
        <v>340</v>
      </c>
      <c r="E6731" s="2">
        <v>423</v>
      </c>
      <c r="F6731" s="2">
        <v>0</v>
      </c>
      <c r="G6731" s="2">
        <v>0</v>
      </c>
      <c r="H6731" s="3">
        <v>44360.499364270829</v>
      </c>
      <c r="I6731" s="3">
        <v>44758.708639236109</v>
      </c>
    </row>
    <row r="6732">
      <c t="s" r="A6732" s="1">
        <v>13216</v>
      </c>
      <c t="s" r="B6732" s="1">
        <v>13217</v>
      </c>
      <c t="s" r="C6732" s="1">
        <v>1332</v>
      </c>
      <c r="D6732" s="2">
        <v>640</v>
      </c>
      <c r="E6732" s="2">
        <v>775</v>
      </c>
      <c r="F6732" s="2">
        <v>0</v>
      </c>
      <c r="G6732" s="2">
        <v>0</v>
      </c>
      <c r="H6732" s="3">
        <v>44612.692215196759</v>
      </c>
      <c r="I6732" s="3">
        <v>44479.755075891204</v>
      </c>
    </row>
    <row r="6733">
      <c t="s" r="A6733" s="1">
        <v>13218</v>
      </c>
      <c t="s" r="B6733" s="1">
        <v>13219</v>
      </c>
      <c t="s" r="C6733" s="1">
        <v>1332</v>
      </c>
      <c r="D6733" s="2">
        <v>595</v>
      </c>
      <c r="E6733" s="2">
        <v>719</v>
      </c>
      <c r="F6733" s="2">
        <v>0</v>
      </c>
      <c r="G6733" s="2">
        <v>0</v>
      </c>
      <c r="H6733" s="3">
        <v>44360.499364270829</v>
      </c>
      <c r="I6733" s="3">
        <v>44917.779339270834</v>
      </c>
    </row>
    <row r="6734">
      <c t="s" r="A6734" s="1">
        <v>13220</v>
      </c>
      <c t="s" r="B6734" s="1">
        <v>13221</v>
      </c>
      <c t="s" r="C6734" s="1">
        <v>1332</v>
      </c>
      <c r="D6734" s="2">
        <v>735</v>
      </c>
      <c r="E6734" s="2">
        <v>894</v>
      </c>
      <c r="F6734" s="2">
        <v>0</v>
      </c>
      <c r="G6734" s="2">
        <v>0</v>
      </c>
      <c r="H6734" s="3">
        <v>44444.742217164348</v>
      </c>
      <c r="I6734" s="3">
        <v>45069.866814004628</v>
      </c>
    </row>
    <row r="6735">
      <c t="s" r="A6735" s="1">
        <v>13222</v>
      </c>
      <c t="s" r="B6735" s="1">
        <v>13223</v>
      </c>
      <c t="s" r="C6735" s="1">
        <v>1332</v>
      </c>
      <c r="D6735" s="2">
        <v>750</v>
      </c>
      <c r="E6735" s="2">
        <v>906</v>
      </c>
      <c r="F6735" s="2">
        <v>0</v>
      </c>
      <c r="G6735" s="2">
        <v>0</v>
      </c>
      <c r="H6735" s="3">
        <v>44360.499364270829</v>
      </c>
      <c r="I6735" s="3">
        <v>44395.58155520833</v>
      </c>
    </row>
    <row r="6736">
      <c t="s" r="A6736" s="1">
        <v>13224</v>
      </c>
      <c t="s" r="B6736" s="1">
        <v>13225</v>
      </c>
      <c t="s" r="C6736" s="1">
        <v>1332</v>
      </c>
      <c r="D6736" s="2">
        <v>920</v>
      </c>
      <c r="E6736" s="2">
        <v>1124</v>
      </c>
      <c r="F6736" s="2">
        <v>0</v>
      </c>
      <c r="G6736" s="2">
        <v>0</v>
      </c>
      <c r="H6736" s="3">
        <v>44360.499364270829</v>
      </c>
      <c r="I6736" s="3">
        <v>45031.624030173611</v>
      </c>
    </row>
    <row r="6737">
      <c t="s" r="A6737" s="1">
        <v>13226</v>
      </c>
      <c t="s" r="B6737" s="1">
        <v>13227</v>
      </c>
      <c t="s" r="C6737" s="1">
        <v>1332</v>
      </c>
      <c r="D6737" s="2">
        <v>925</v>
      </c>
      <c r="E6737" s="2">
        <v>1130</v>
      </c>
      <c r="F6737" s="2">
        <v>0</v>
      </c>
      <c r="G6737" s="2">
        <v>0</v>
      </c>
      <c r="H6737" s="3">
        <v>44360.499364270829</v>
      </c>
      <c r="I6737" s="3">
        <v>44711.620870370367</v>
      </c>
    </row>
    <row r="6738">
      <c t="s" r="A6738" s="1">
        <v>13228</v>
      </c>
      <c t="s" r="B6738" s="1">
        <v>13229</v>
      </c>
      <c t="s" r="C6738" s="1">
        <v>1332</v>
      </c>
      <c r="D6738" s="2">
        <v>935</v>
      </c>
      <c r="E6738" s="2">
        <v>1136</v>
      </c>
      <c r="F6738" s="2">
        <v>0</v>
      </c>
      <c r="G6738" s="2">
        <v>0</v>
      </c>
      <c r="H6738" s="3">
        <v>44360.499364270829</v>
      </c>
      <c r="I6738" s="3">
        <v>44937.683074618057</v>
      </c>
    </row>
    <row r="6739">
      <c t="s" r="A6739" s="1">
        <v>13230</v>
      </c>
      <c t="s" r="B6739" s="1">
        <v>13231</v>
      </c>
      <c t="s" r="C6739" s="1">
        <v>1332</v>
      </c>
      <c r="D6739" s="2">
        <v>710</v>
      </c>
      <c r="E6739" s="2">
        <v>750</v>
      </c>
      <c r="F6739" s="2">
        <v>0</v>
      </c>
      <c r="G6739" s="2">
        <v>0</v>
      </c>
      <c r="H6739" s="3">
        <v>44360.499364270829</v>
      </c>
      <c r="I6739" s="3">
        <v>44394.561679513885</v>
      </c>
    </row>
    <row r="6740">
      <c t="s" r="A6740" s="1">
        <v>13232</v>
      </c>
      <c t="s" r="B6740" s="1">
        <v>13233</v>
      </c>
      <c t="s" r="C6740" s="1">
        <v>1332</v>
      </c>
      <c r="D6740" s="2">
        <v>340</v>
      </c>
      <c r="E6740" s="2">
        <v>430</v>
      </c>
      <c r="F6740" s="2">
        <v>0</v>
      </c>
      <c r="G6740" s="2">
        <v>0</v>
      </c>
      <c r="H6740" s="3">
        <v>44360.499364270829</v>
      </c>
      <c r="I6740" s="3">
        <v>44376.922483530092</v>
      </c>
    </row>
    <row r="6741">
      <c t="s" r="A6741" s="1">
        <v>13234</v>
      </c>
      <c t="s" r="B6741" s="1">
        <v>13235</v>
      </c>
      <c t="s" r="C6741" s="1">
        <v>1332</v>
      </c>
      <c r="D6741" s="2">
        <v>615</v>
      </c>
      <c r="E6741" s="2">
        <v>731</v>
      </c>
      <c r="F6741" s="2">
        <v>0</v>
      </c>
      <c r="G6741" s="2">
        <v>0</v>
      </c>
      <c r="H6741" s="3">
        <v>44360.499364270829</v>
      </c>
      <c r="I6741" s="3">
        <v>44770.563987581016</v>
      </c>
    </row>
    <row r="6742">
      <c t="s" r="A6742" s="1">
        <v>13236</v>
      </c>
      <c t="s" r="B6742" s="1">
        <v>13237</v>
      </c>
      <c t="s" r="C6742" s="1">
        <v>1332</v>
      </c>
      <c r="D6742" s="2">
        <v>715</v>
      </c>
      <c r="E6742" s="2">
        <v>829</v>
      </c>
      <c r="F6742" s="2">
        <v>0</v>
      </c>
      <c r="G6742" s="2">
        <v>0</v>
      </c>
      <c r="H6742" s="3">
        <v>44360.499364270829</v>
      </c>
      <c r="I6742" s="3">
        <v>44902.701652430551</v>
      </c>
    </row>
    <row r="6743">
      <c t="s" r="A6743" s="1">
        <v>13238</v>
      </c>
      <c t="s" r="B6743" s="1">
        <v>13239</v>
      </c>
      <c t="s" r="C6743" s="1">
        <v>1332</v>
      </c>
      <c r="D6743" s="2">
        <v>600</v>
      </c>
      <c r="E6743" s="2">
        <v>800</v>
      </c>
      <c r="F6743" s="2">
        <v>0</v>
      </c>
      <c r="G6743" s="2">
        <v>0</v>
      </c>
      <c r="H6743" s="3">
        <v>44360.499364270829</v>
      </c>
      <c r="I6743" s="3">
        <v>45591.547534722224</v>
      </c>
    </row>
    <row r="6744">
      <c t="s" r="A6744" s="1">
        <v>13240</v>
      </c>
      <c t="s" r="B6744" s="1">
        <v>13241</v>
      </c>
      <c t="s" r="C6744" s="1">
        <v>1332</v>
      </c>
      <c r="D6744" s="2">
        <v>620</v>
      </c>
      <c r="E6744" s="2">
        <v>765</v>
      </c>
      <c r="F6744" s="2">
        <v>0</v>
      </c>
      <c r="G6744" s="2">
        <v>0</v>
      </c>
      <c r="H6744" s="3">
        <v>44360.499364270829</v>
      </c>
      <c r="I6744" s="3">
        <v>44551.801824074071</v>
      </c>
    </row>
    <row r="6745">
      <c t="s" r="A6745" s="1">
        <v>13242</v>
      </c>
      <c t="s" r="B6745" s="1">
        <v>13243</v>
      </c>
      <c t="s" r="C6745" s="1">
        <v>1332</v>
      </c>
      <c r="D6745" s="2">
        <v>655</v>
      </c>
      <c r="E6745" s="2">
        <v>815</v>
      </c>
      <c r="F6745" s="2">
        <v>0</v>
      </c>
      <c r="G6745" s="2">
        <v>0</v>
      </c>
      <c r="H6745" s="3">
        <v>44360.499364270829</v>
      </c>
      <c r="I6745" s="3">
        <v>44409.826609722222</v>
      </c>
    </row>
    <row r="6746">
      <c t="s" r="A6746" s="1">
        <v>13244</v>
      </c>
      <c t="s" r="B6746" s="1">
        <v>13245</v>
      </c>
      <c t="s" r="C6746" s="1">
        <v>1332</v>
      </c>
      <c r="D6746" s="2">
        <v>640</v>
      </c>
      <c r="E6746" s="2">
        <v>815</v>
      </c>
      <c r="F6746" s="2">
        <v>0</v>
      </c>
      <c r="G6746" s="2">
        <v>0</v>
      </c>
      <c r="H6746" s="3">
        <v>44196.644324687499</v>
      </c>
      <c r="I6746" s="3">
        <v>44840.726765277774</v>
      </c>
    </row>
    <row r="6747">
      <c t="s" r="A6747" s="1">
        <v>13246</v>
      </c>
      <c t="s" r="B6747" s="1">
        <v>13247</v>
      </c>
      <c t="s" r="C6747" s="1">
        <v>1332</v>
      </c>
      <c r="D6747" s="2">
        <v>840</v>
      </c>
      <c r="E6747" s="2">
        <v>1050</v>
      </c>
      <c r="F6747" s="2">
        <v>1</v>
      </c>
      <c r="G6747" s="2">
        <v>840</v>
      </c>
      <c r="H6747" s="3">
        <v>44360.499364270829</v>
      </c>
      <c r="I6747" s="3">
        <v>44454.636480127316</v>
      </c>
    </row>
    <row r="6748">
      <c t="s" r="A6748" s="1">
        <v>13248</v>
      </c>
      <c t="s" r="B6748" s="1">
        <v>13249</v>
      </c>
      <c t="s" r="C6748" s="1">
        <v>1332</v>
      </c>
      <c r="D6748" s="2">
        <v>790</v>
      </c>
      <c r="E6748" s="2">
        <v>990</v>
      </c>
      <c r="F6748" s="2">
        <v>0</v>
      </c>
      <c r="G6748" s="2">
        <v>0</v>
      </c>
      <c r="H6748" s="3">
        <v>44360.499364270829</v>
      </c>
      <c r="I6748" s="3">
        <v>45526.782442129625</v>
      </c>
    </row>
    <row r="6749">
      <c t="s" r="A6749" s="1">
        <v>13250</v>
      </c>
      <c t="s" r="B6749" s="1">
        <v>13251</v>
      </c>
      <c t="s" r="C6749" s="1">
        <v>1332</v>
      </c>
      <c r="D6749" s="2">
        <v>1350</v>
      </c>
      <c r="E6749" s="2">
        <v>1715</v>
      </c>
      <c r="F6749" s="2">
        <v>0</v>
      </c>
      <c r="G6749" s="2">
        <v>0</v>
      </c>
      <c r="H6749" s="3">
        <v>44401.88947091435</v>
      </c>
      <c r="I6749" s="3">
        <v>44471.812935335649</v>
      </c>
    </row>
    <row r="6750">
      <c t="s" r="A6750" s="1">
        <v>13252</v>
      </c>
      <c t="s" r="B6750" s="1">
        <v>13253</v>
      </c>
      <c t="s" r="C6750" s="1">
        <v>6603</v>
      </c>
      <c r="D6750" s="2">
        <v>235</v>
      </c>
      <c r="E6750" s="2">
        <v>250</v>
      </c>
      <c r="F6750" s="2">
        <v>0</v>
      </c>
      <c r="G6750" s="2">
        <v>0</v>
      </c>
      <c r="H6750" s="3">
        <v>44361.51293827546</v>
      </c>
      <c r="I6750" s="3">
        <v>45401.580951469907</v>
      </c>
    </row>
    <row r="6751">
      <c t="s" r="A6751" s="1">
        <v>13254</v>
      </c>
      <c t="s" r="B6751" s="1">
        <v>13255</v>
      </c>
      <c t="s" r="C6751" s="1">
        <v>6603</v>
      </c>
      <c r="D6751" s="2">
        <v>200</v>
      </c>
      <c r="E6751" s="2">
        <v>230</v>
      </c>
      <c r="F6751" s="2">
        <v>0</v>
      </c>
      <c r="G6751" s="2">
        <v>0</v>
      </c>
      <c r="H6751" s="3">
        <v>44361.51293827546</v>
      </c>
      <c r="I6751" s="3">
        <v>44566.826647372684</v>
      </c>
    </row>
    <row r="6752">
      <c t="s" r="A6752" s="1">
        <v>13256</v>
      </c>
      <c t="s" r="B6752" s="1">
        <v>13257</v>
      </c>
      <c t="s" r="C6752" s="1">
        <v>1332</v>
      </c>
      <c r="D6752" s="2">
        <v>28</v>
      </c>
      <c r="E6752" s="2">
        <v>35</v>
      </c>
      <c r="F6752" s="2">
        <v>0</v>
      </c>
      <c r="G6752" s="2">
        <v>0</v>
      </c>
      <c r="H6752" s="3">
        <v>44362.708289780094</v>
      </c>
      <c r="I6752" s="3">
        <v>45225.933715706014</v>
      </c>
    </row>
    <row r="6753">
      <c t="s" r="A6753" s="1">
        <v>13258</v>
      </c>
      <c t="s" r="B6753" s="1">
        <v>13259</v>
      </c>
      <c t="s" r="C6753" s="1">
        <v>1332</v>
      </c>
      <c r="D6753" s="2">
        <v>23</v>
      </c>
      <c r="E6753" s="2">
        <v>30</v>
      </c>
      <c r="F6753" s="2">
        <v>3</v>
      </c>
      <c r="G6753" s="2">
        <v>69</v>
      </c>
      <c r="H6753" s="3">
        <v>44362.708289780094</v>
      </c>
      <c r="I6753" s="3">
        <v>45547.744942129626</v>
      </c>
    </row>
    <row r="6754">
      <c t="s" r="A6754" s="1">
        <v>13260</v>
      </c>
      <c t="s" r="B6754" s="1">
        <v>13261</v>
      </c>
      <c t="s" r="C6754" s="1">
        <v>11</v>
      </c>
      <c r="D6754" s="2">
        <v>11</v>
      </c>
      <c r="E6754" s="2">
        <v>15</v>
      </c>
      <c r="F6754" s="2">
        <v>0</v>
      </c>
      <c r="G6754" s="2">
        <v>0</v>
      </c>
    </row>
    <row r="6755">
      <c t="s" r="A6755" s="1">
        <v>13262</v>
      </c>
      <c t="s" r="B6755" s="1">
        <v>13263</v>
      </c>
      <c t="s" r="C6755" s="1">
        <v>6603</v>
      </c>
      <c r="D6755" s="2">
        <v>67.5</v>
      </c>
      <c r="E6755" s="2">
        <v>85</v>
      </c>
      <c r="F6755" s="2">
        <v>0</v>
      </c>
      <c r="G6755" s="2">
        <v>0</v>
      </c>
      <c r="H6755" s="3">
        <v>44406.609658877314</v>
      </c>
      <c r="I6755" s="3">
        <v>44403.534788738427</v>
      </c>
    </row>
    <row r="6756">
      <c t="s" r="A6756" s="1">
        <v>13264</v>
      </c>
      <c t="s" r="B6756" s="1">
        <v>13265</v>
      </c>
      <c t="s" r="C6756" s="1">
        <v>6603</v>
      </c>
      <c r="D6756" s="2">
        <v>47.5</v>
      </c>
      <c r="E6756" s="2">
        <v>67</v>
      </c>
      <c r="F6756" s="2">
        <v>0</v>
      </c>
      <c r="G6756" s="2">
        <v>0</v>
      </c>
      <c r="H6756" s="3">
        <v>44196.745609988422</v>
      </c>
      <c r="I6756" s="3">
        <v>44694.769961493053</v>
      </c>
    </row>
    <row r="6757">
      <c t="s" r="A6757" s="1">
        <v>13266</v>
      </c>
      <c t="s" r="B6757" s="1">
        <v>13267</v>
      </c>
      <c t="s" r="C6757" s="1">
        <v>6603</v>
      </c>
      <c r="D6757" s="2">
        <v>315</v>
      </c>
      <c r="E6757" s="2">
        <v>450</v>
      </c>
      <c r="F6757" s="2">
        <v>0</v>
      </c>
      <c r="G6757" s="2">
        <v>0</v>
      </c>
      <c r="H6757" s="3">
        <v>44453.77035100694</v>
      </c>
      <c r="I6757" s="3">
        <v>45095.904012152772</v>
      </c>
    </row>
    <row r="6758">
      <c t="s" r="A6758" s="1">
        <v>13268</v>
      </c>
      <c t="s" r="B6758" s="1">
        <v>13269</v>
      </c>
      <c t="s" r="C6758" s="1">
        <v>6603</v>
      </c>
      <c r="D6758" s="2">
        <v>50.270000000000003</v>
      </c>
      <c r="E6758" s="2">
        <v>65</v>
      </c>
      <c r="F6758" s="2">
        <v>0</v>
      </c>
      <c r="G6758" s="2">
        <v>0</v>
      </c>
      <c r="H6758" s="3">
        <v>44364.891233449074</v>
      </c>
      <c r="I6758" s="3">
        <v>44898.848747534721</v>
      </c>
    </row>
    <row r="6759">
      <c t="s" r="A6759" s="1">
        <v>13270</v>
      </c>
      <c t="s" r="B6759" s="1">
        <v>13271</v>
      </c>
      <c t="s" r="C6759" s="1">
        <v>6603</v>
      </c>
      <c r="D6759" s="2">
        <v>12.93</v>
      </c>
      <c r="E6759" s="2">
        <v>17</v>
      </c>
      <c r="F6759" s="2">
        <v>2</v>
      </c>
      <c r="G6759" s="2">
        <v>25.849399999999999</v>
      </c>
      <c r="H6759" s="3">
        <v>44364.891233449074</v>
      </c>
      <c r="I6759" s="3">
        <v>44898.848747534721</v>
      </c>
    </row>
    <row r="6760">
      <c t="s" r="A6760" s="1">
        <v>13272</v>
      </c>
      <c t="s" r="B6760" s="1">
        <v>13273</v>
      </c>
      <c t="s" r="C6760" s="1">
        <v>6603</v>
      </c>
      <c r="D6760" s="2">
        <v>487.86000000000001</v>
      </c>
      <c r="E6760" s="2">
        <v>600</v>
      </c>
      <c r="F6760" s="2">
        <v>0</v>
      </c>
      <c r="G6760" s="2">
        <v>0</v>
      </c>
      <c r="H6760" s="3">
        <v>44364.891233449074</v>
      </c>
      <c r="I6760" s="3">
        <v>44454.73764259259</v>
      </c>
    </row>
    <row r="6761">
      <c t="s" r="A6761" s="1">
        <v>13274</v>
      </c>
      <c t="s" r="B6761" s="1">
        <v>13275</v>
      </c>
      <c t="s" r="C6761" s="1">
        <v>6603</v>
      </c>
      <c r="D6761" s="2">
        <v>381.63999999999999</v>
      </c>
      <c r="E6761" s="2">
        <v>470</v>
      </c>
      <c r="F6761" s="2">
        <v>1</v>
      </c>
      <c r="G6761" s="2">
        <v>381.48259999999999</v>
      </c>
      <c r="H6761" s="3">
        <v>44364.891233449074</v>
      </c>
      <c r="I6761" s="3">
        <v>44434.79809895833</v>
      </c>
    </row>
    <row r="6762">
      <c t="s" r="A6762" s="1">
        <v>13276</v>
      </c>
      <c t="s" r="B6762" s="1">
        <v>13277</v>
      </c>
      <c t="s" r="C6762" s="1">
        <v>6603</v>
      </c>
      <c r="D6762" s="2">
        <v>634.5</v>
      </c>
      <c r="E6762" s="2">
        <v>780</v>
      </c>
      <c r="F6762" s="2">
        <v>0</v>
      </c>
      <c r="G6762" s="2">
        <v>0</v>
      </c>
      <c r="H6762" s="3">
        <v>44364.891233449074</v>
      </c>
      <c r="I6762" s="3">
        <v>44898.848747534721</v>
      </c>
    </row>
    <row r="6763">
      <c t="s" r="A6763" s="1">
        <v>13278</v>
      </c>
      <c t="s" r="B6763" s="1">
        <v>13279</v>
      </c>
      <c t="s" r="C6763" s="1">
        <v>6603</v>
      </c>
      <c r="D6763" s="2">
        <v>487.86000000000001</v>
      </c>
      <c r="E6763" s="2">
        <v>590</v>
      </c>
      <c r="F6763" s="2">
        <v>0</v>
      </c>
      <c r="G6763" s="2">
        <v>0</v>
      </c>
      <c r="H6763" s="3">
        <v>44364.891233449074</v>
      </c>
      <c r="I6763" s="3">
        <v>44442.681412071761</v>
      </c>
    </row>
    <row r="6764">
      <c t="s" r="A6764" s="1">
        <v>13280</v>
      </c>
      <c t="s" r="B6764" s="1">
        <v>13281</v>
      </c>
      <c t="s" r="C6764" s="1">
        <v>6603</v>
      </c>
      <c r="D6764" s="2">
        <v>270.72000000000003</v>
      </c>
      <c r="E6764" s="2">
        <v>345</v>
      </c>
      <c r="F6764" s="2">
        <v>0</v>
      </c>
      <c r="G6764" s="2">
        <v>0</v>
      </c>
      <c r="H6764" s="3">
        <v>44364.891233449074</v>
      </c>
      <c r="I6764" s="3">
        <v>44403.534788738427</v>
      </c>
    </row>
    <row r="6765">
      <c t="s" r="A6765" s="1">
        <v>13282</v>
      </c>
      <c t="s" r="B6765" s="1">
        <v>13283</v>
      </c>
      <c t="s" r="C6765" s="1">
        <v>6603</v>
      </c>
      <c r="D6765" s="2">
        <v>25</v>
      </c>
      <c r="E6765" s="2">
        <v>35</v>
      </c>
      <c r="F6765" s="2">
        <v>2</v>
      </c>
      <c r="G6765" s="2">
        <v>49.979399999999998</v>
      </c>
      <c r="H6765" s="3">
        <v>44364.891233449074</v>
      </c>
      <c r="I6765" s="3">
        <v>44841.729671840279</v>
      </c>
    </row>
    <row r="6766">
      <c t="s" r="A6766" s="1">
        <v>13284</v>
      </c>
      <c t="s" r="B6766" s="1">
        <v>13285</v>
      </c>
      <c t="s" r="C6766" s="1">
        <v>6603</v>
      </c>
      <c r="D6766" s="2">
        <v>11</v>
      </c>
      <c r="E6766" s="2">
        <v>15</v>
      </c>
      <c r="F6766" s="2">
        <v>8</v>
      </c>
      <c r="G6766" s="2">
        <v>87.963999999999999</v>
      </c>
      <c r="H6766" s="3">
        <v>44364.891233449074</v>
      </c>
      <c r="I6766" s="3">
        <v>44787.746090590277</v>
      </c>
    </row>
    <row r="6767">
      <c t="s" r="A6767" s="1">
        <v>13286</v>
      </c>
      <c t="s" r="B6767" s="1">
        <v>13287</v>
      </c>
      <c t="s" r="C6767" s="1">
        <v>6603</v>
      </c>
      <c r="D6767" s="2">
        <v>41.43</v>
      </c>
      <c r="E6767" s="2">
        <v>53</v>
      </c>
      <c r="F6767" s="2">
        <v>0</v>
      </c>
      <c r="G6767" s="2">
        <v>0</v>
      </c>
      <c r="H6767" s="3">
        <v>44364.891233449074</v>
      </c>
      <c r="I6767" s="3">
        <v>45123.912584872684</v>
      </c>
    </row>
    <row r="6768">
      <c t="s" r="A6768" s="1">
        <v>13288</v>
      </c>
      <c t="s" r="B6768" s="1">
        <v>13289</v>
      </c>
      <c t="s" r="C6768" s="1">
        <v>6603</v>
      </c>
      <c r="D6768" s="2">
        <v>31.43</v>
      </c>
      <c r="E6768" s="2">
        <v>40</v>
      </c>
      <c r="F6768" s="2">
        <v>4</v>
      </c>
      <c r="G6768" s="2">
        <v>125.66800000000001</v>
      </c>
      <c r="H6768" s="3">
        <v>44364.891233449074</v>
      </c>
      <c r="I6768" s="3">
        <v>44898.790990162037</v>
      </c>
    </row>
    <row r="6769">
      <c t="s" r="A6769" s="1">
        <v>13290</v>
      </c>
      <c t="s" r="B6769" s="1">
        <v>13291</v>
      </c>
      <c t="s" r="C6769" s="1">
        <v>6603</v>
      </c>
      <c r="D6769" s="2">
        <v>457.77999999999997</v>
      </c>
      <c r="E6769" s="2">
        <v>550</v>
      </c>
      <c r="F6769" s="2">
        <v>-1</v>
      </c>
      <c r="G6769" s="2">
        <v>-457.59120000000001</v>
      </c>
      <c r="H6769" s="3">
        <v>44364.891233449074</v>
      </c>
      <c r="I6769" s="3">
        <v>45516.563171296293</v>
      </c>
    </row>
    <row r="6770">
      <c t="s" r="A6770" s="1">
        <v>13292</v>
      </c>
      <c t="s" r="B6770" s="1">
        <v>13293</v>
      </c>
      <c t="s" r="C6770" s="1">
        <v>6603</v>
      </c>
      <c r="D6770" s="2">
        <v>55.850000000000001</v>
      </c>
      <c r="E6770" s="2">
        <v>72</v>
      </c>
      <c r="F6770" s="2">
        <v>2</v>
      </c>
      <c r="G6770" s="2">
        <v>111.654</v>
      </c>
      <c r="H6770" s="3">
        <v>44364.891233449074</v>
      </c>
      <c r="I6770" s="3">
        <v>44695.848468171294</v>
      </c>
    </row>
    <row r="6771">
      <c t="s" r="A6771" s="1">
        <v>13294</v>
      </c>
      <c t="s" r="B6771" s="1">
        <v>13295</v>
      </c>
      <c t="s" r="C6771" s="1">
        <v>6603</v>
      </c>
      <c r="D6771" s="2">
        <v>14</v>
      </c>
      <c r="E6771" s="2">
        <v>18</v>
      </c>
      <c r="F6771" s="2">
        <v>0</v>
      </c>
      <c r="G6771" s="2">
        <v>0</v>
      </c>
      <c r="H6771" s="3">
        <v>44364.891233449074</v>
      </c>
      <c r="I6771" s="3">
        <v>45083.899309872686</v>
      </c>
    </row>
    <row r="6772">
      <c t="s" r="A6772" s="1">
        <v>13296</v>
      </c>
      <c t="s" r="B6772" s="1">
        <v>13297</v>
      </c>
      <c t="s" r="C6772" s="1">
        <v>6603</v>
      </c>
      <c r="D6772" s="2">
        <v>23</v>
      </c>
      <c r="E6772" s="2">
        <v>45</v>
      </c>
      <c r="F6772" s="2">
        <v>4</v>
      </c>
      <c r="G6772" s="2">
        <v>98.971500000000006</v>
      </c>
      <c r="H6772" s="3">
        <v>44364.891233449074</v>
      </c>
      <c r="I6772" s="3">
        <v>45595.624930555554</v>
      </c>
    </row>
    <row r="6773">
      <c t="s" r="A6773" s="1">
        <v>13298</v>
      </c>
      <c t="s" r="B6773" s="1">
        <v>13299</v>
      </c>
      <c t="s" r="C6773" s="1">
        <v>6603</v>
      </c>
      <c r="D6773" s="2">
        <v>7</v>
      </c>
      <c r="E6773" s="2">
        <v>10</v>
      </c>
      <c r="F6773" s="2">
        <v>0</v>
      </c>
      <c r="G6773" s="2">
        <v>0</v>
      </c>
      <c r="H6773" s="3">
        <v>44364.891233449074</v>
      </c>
      <c r="I6773" s="3">
        <v>44898.848747534721</v>
      </c>
    </row>
    <row r="6774">
      <c t="s" r="A6774" s="1">
        <v>13300</v>
      </c>
      <c t="s" r="B6774" s="1">
        <v>13301</v>
      </c>
      <c t="s" r="C6774" s="1">
        <v>6603</v>
      </c>
      <c r="D6774" s="2">
        <v>9.5099999999999998</v>
      </c>
      <c r="E6774" s="2">
        <v>13</v>
      </c>
      <c r="F6774" s="2">
        <v>2</v>
      </c>
      <c r="G6774" s="2">
        <v>19.0122</v>
      </c>
      <c r="H6774" s="3">
        <v>44364.891233449074</v>
      </c>
      <c r="I6774" s="3">
        <v>45651.577569444446</v>
      </c>
    </row>
    <row r="6775">
      <c t="s" r="A6775" s="1">
        <v>13302</v>
      </c>
      <c t="s" r="B6775" s="1">
        <v>13303</v>
      </c>
      <c t="s" r="C6775" s="1">
        <v>6603</v>
      </c>
      <c r="D6775" s="2">
        <v>41.530000000000001</v>
      </c>
      <c r="E6775" s="2">
        <v>55</v>
      </c>
      <c r="F6775" s="2">
        <v>1</v>
      </c>
      <c r="G6775" s="2">
        <v>55</v>
      </c>
      <c r="H6775" s="3">
        <v>44647.548811724533</v>
      </c>
      <c r="I6775" s="3">
        <v>44934.718815775464</v>
      </c>
    </row>
    <row r="6776">
      <c t="s" r="A6776" s="1">
        <v>13304</v>
      </c>
      <c t="s" r="B6776" s="1">
        <v>13305</v>
      </c>
      <c t="s" r="C6776" s="1">
        <v>6603</v>
      </c>
      <c r="D6776" s="2">
        <v>73.909999999999997</v>
      </c>
      <c r="E6776" s="2">
        <v>95</v>
      </c>
      <c r="F6776" s="2">
        <v>0</v>
      </c>
      <c r="G6776" s="2">
        <v>0</v>
      </c>
      <c r="H6776" s="3">
        <v>44364.891233449074</v>
      </c>
      <c r="I6776" s="3">
        <v>44454.661413888884</v>
      </c>
    </row>
    <row r="6777">
      <c t="s" r="A6777" s="1">
        <v>13306</v>
      </c>
      <c t="s" r="B6777" s="1">
        <v>13307</v>
      </c>
      <c t="s" r="C6777" s="1">
        <v>11</v>
      </c>
      <c r="D6777" s="2">
        <v>11</v>
      </c>
      <c r="E6777" s="2">
        <v>15</v>
      </c>
      <c r="F6777" s="2">
        <v>-3</v>
      </c>
      <c r="G6777" s="2">
        <v>-32.7532</v>
      </c>
      <c r="H6777" s="3">
        <v>44367.372524571758</v>
      </c>
      <c r="I6777" s="3">
        <v>45661.682812499996</v>
      </c>
    </row>
    <row r="6778">
      <c t="s" r="A6778" s="1">
        <v>13308</v>
      </c>
      <c t="s" r="B6778" s="1">
        <v>13309</v>
      </c>
      <c t="s" r="C6778" s="1">
        <v>11</v>
      </c>
      <c r="D6778" s="2">
        <v>45</v>
      </c>
      <c r="E6778" s="2">
        <v>55</v>
      </c>
      <c r="F6778" s="2">
        <v>0</v>
      </c>
      <c r="G6778" s="2">
        <v>0</v>
      </c>
      <c r="H6778" s="3">
        <v>44367.372524571758</v>
      </c>
      <c r="I6778" s="3">
        <v>44741.792285844909</v>
      </c>
    </row>
    <row r="6779">
      <c t="s" r="A6779" s="1">
        <v>13310</v>
      </c>
      <c t="s" r="B6779" s="1">
        <v>13311</v>
      </c>
      <c t="s" r="C6779" s="1">
        <v>6603</v>
      </c>
      <c r="D6779" s="2">
        <v>150</v>
      </c>
      <c r="E6779" s="2">
        <v>170</v>
      </c>
      <c r="F6779" s="2">
        <v>0</v>
      </c>
      <c r="G6779" s="2">
        <v>0</v>
      </c>
      <c r="H6779" s="3">
        <v>44367.379195520829</v>
      </c>
      <c r="I6779" s="3">
        <v>44408.718376932869</v>
      </c>
    </row>
    <row r="6780">
      <c t="s" r="A6780" s="1">
        <v>13312</v>
      </c>
      <c t="s" r="B6780" s="1">
        <v>13313</v>
      </c>
      <c t="s" r="C6780" s="1">
        <v>6603</v>
      </c>
      <c r="D6780" s="2">
        <v>145</v>
      </c>
      <c r="E6780" s="2">
        <v>155</v>
      </c>
      <c r="F6780" s="2">
        <v>0</v>
      </c>
      <c r="G6780" s="2">
        <v>0</v>
      </c>
      <c r="H6780" s="3">
        <v>44367.379195520829</v>
      </c>
      <c r="I6780" s="3">
        <v>44425.762375729166</v>
      </c>
    </row>
    <row r="6781">
      <c t="s" r="A6781" s="1">
        <v>13314</v>
      </c>
      <c t="s" r="B6781" s="1">
        <v>13315</v>
      </c>
      <c t="s" r="C6781" s="1">
        <v>6603</v>
      </c>
      <c r="D6781" s="2">
        <v>140</v>
      </c>
      <c r="E6781" s="2">
        <v>160</v>
      </c>
      <c r="F6781" s="2">
        <v>0</v>
      </c>
      <c r="G6781" s="2">
        <v>0</v>
      </c>
      <c r="H6781" s="3">
        <v>44367.379195520829</v>
      </c>
      <c r="I6781" s="3">
        <v>44864.871020949075</v>
      </c>
    </row>
    <row r="6782">
      <c t="s" r="A6782" s="1">
        <v>13316</v>
      </c>
      <c t="s" r="B6782" s="1">
        <v>13317</v>
      </c>
      <c t="s" r="C6782" s="1">
        <v>6603</v>
      </c>
      <c r="D6782" s="2">
        <v>120</v>
      </c>
      <c r="E6782" s="2">
        <v>130</v>
      </c>
      <c r="F6782" s="2">
        <v>0</v>
      </c>
      <c r="G6782" s="2">
        <v>0</v>
      </c>
      <c r="H6782" s="3">
        <v>44367.379195520829</v>
      </c>
      <c r="I6782" s="3">
        <v>44515.564171377315</v>
      </c>
    </row>
    <row r="6783">
      <c t="s" r="A6783" s="1">
        <v>13318</v>
      </c>
      <c t="s" r="B6783" s="1">
        <v>13319</v>
      </c>
      <c t="s" r="C6783" s="1">
        <v>6603</v>
      </c>
      <c r="D6783" s="2">
        <v>100</v>
      </c>
      <c r="E6783" s="2">
        <v>110</v>
      </c>
      <c r="F6783" s="2">
        <v>0</v>
      </c>
      <c r="G6783" s="2">
        <v>0</v>
      </c>
      <c r="H6783" s="3">
        <v>44367.379195520829</v>
      </c>
      <c r="I6783" s="3">
        <v>44369.843261192131</v>
      </c>
    </row>
    <row r="6784">
      <c t="s" r="A6784" s="1">
        <v>13320</v>
      </c>
      <c t="s" r="B6784" s="1">
        <v>13321</v>
      </c>
      <c t="s" r="C6784" s="1">
        <v>6603</v>
      </c>
      <c r="D6784" s="2">
        <v>140</v>
      </c>
      <c r="E6784" s="2">
        <v>160</v>
      </c>
      <c r="F6784" s="2">
        <v>1</v>
      </c>
      <c r="G6784" s="2">
        <v>140</v>
      </c>
      <c r="H6784" s="3">
        <v>44367.379195520829</v>
      </c>
    </row>
    <row r="6785">
      <c t="s" r="A6785" s="1">
        <v>13322</v>
      </c>
      <c t="s" r="B6785" s="1">
        <v>13323</v>
      </c>
      <c t="s" r="C6785" s="1">
        <v>6603</v>
      </c>
      <c r="D6785" s="2">
        <v>70</v>
      </c>
      <c r="E6785" s="2">
        <v>80</v>
      </c>
      <c r="F6785" s="2">
        <v>1</v>
      </c>
      <c r="G6785" s="2">
        <v>70</v>
      </c>
      <c r="H6785" s="3">
        <v>44367.379195520829</v>
      </c>
    </row>
    <row r="6786">
      <c t="s" r="A6786" s="1">
        <v>13324</v>
      </c>
      <c t="s" r="B6786" s="1">
        <v>13325</v>
      </c>
      <c t="s" r="C6786" s="1">
        <v>11</v>
      </c>
      <c r="D6786" s="2">
        <v>95</v>
      </c>
      <c r="E6786" s="2">
        <v>110</v>
      </c>
      <c r="F6786" s="2">
        <v>0</v>
      </c>
      <c r="G6786" s="2">
        <v>0</v>
      </c>
      <c r="H6786" s="3">
        <v>44380.586532291665</v>
      </c>
      <c r="I6786" s="3">
        <v>44898.848747534721</v>
      </c>
    </row>
    <row r="6787">
      <c t="s" r="A6787" s="1">
        <v>13326</v>
      </c>
      <c t="s" r="B6787" s="1">
        <v>13327</v>
      </c>
      <c t="s" r="C6787" s="1">
        <v>6603</v>
      </c>
      <c r="D6787" s="2">
        <v>110</v>
      </c>
      <c r="E6787" s="2">
        <v>120</v>
      </c>
      <c r="F6787" s="2">
        <v>0</v>
      </c>
      <c r="G6787" s="2">
        <v>0</v>
      </c>
      <c r="H6787" s="3">
        <v>44367.384010497684</v>
      </c>
      <c r="I6787" s="3">
        <v>44402.683897835646</v>
      </c>
    </row>
    <row r="6788">
      <c t="s" r="A6788" s="1">
        <v>13328</v>
      </c>
      <c t="s" r="B6788" s="1">
        <v>13329</v>
      </c>
      <c t="s" r="C6788" s="1">
        <v>11</v>
      </c>
      <c r="D6788" s="2">
        <v>145</v>
      </c>
      <c r="E6788" s="2">
        <v>155</v>
      </c>
      <c r="F6788" s="2">
        <v>0</v>
      </c>
      <c r="G6788" s="2">
        <v>0</v>
      </c>
      <c r="H6788" s="3">
        <v>44367.384010497684</v>
      </c>
      <c r="I6788" s="3">
        <v>44390.795616238422</v>
      </c>
    </row>
    <row r="6789">
      <c t="s" r="A6789" s="1">
        <v>13330</v>
      </c>
      <c t="s" r="B6789" s="1">
        <v>13331</v>
      </c>
      <c t="s" r="C6789" s="1">
        <v>11</v>
      </c>
      <c r="D6789" s="2">
        <v>155</v>
      </c>
      <c r="E6789" s="2">
        <v>180</v>
      </c>
      <c r="F6789" s="2">
        <v>0</v>
      </c>
      <c r="G6789" s="2">
        <v>0</v>
      </c>
      <c r="H6789" s="3">
        <v>44367.736604942125</v>
      </c>
      <c r="I6789" s="3">
        <v>44377.616408298607</v>
      </c>
    </row>
    <row r="6790">
      <c t="s" r="A6790" s="1">
        <v>13332</v>
      </c>
      <c t="s" r="B6790" s="1">
        <v>13333</v>
      </c>
      <c t="s" r="C6790" s="1">
        <v>11</v>
      </c>
      <c r="D6790" s="2">
        <v>155</v>
      </c>
      <c r="E6790" s="2">
        <v>185</v>
      </c>
      <c r="F6790" s="2">
        <v>1</v>
      </c>
      <c r="G6790" s="2">
        <v>155</v>
      </c>
      <c r="H6790" s="3">
        <v>44367.736604942125</v>
      </c>
      <c r="I6790" s="3">
        <v>44412.629861886569</v>
      </c>
    </row>
    <row r="6791">
      <c t="s" r="A6791" s="1">
        <v>13334</v>
      </c>
      <c t="s" r="B6791" s="1">
        <v>674</v>
      </c>
      <c t="s" r="C6791" s="1">
        <v>11</v>
      </c>
      <c r="D6791" s="2">
        <v>18</v>
      </c>
      <c r="E6791" s="2">
        <v>21</v>
      </c>
      <c r="F6791" s="2">
        <v>0</v>
      </c>
      <c r="G6791" s="2">
        <v>0</v>
      </c>
      <c r="H6791" s="3">
        <v>44196.644324687499</v>
      </c>
      <c r="I6791" s="3">
        <v>44371.812361226846</v>
      </c>
    </row>
    <row r="6792">
      <c t="s" r="A6792" s="1">
        <v>13335</v>
      </c>
      <c t="s" r="B6792" s="1">
        <v>13336</v>
      </c>
      <c t="s" r="C6792" s="1">
        <v>11</v>
      </c>
      <c r="D6792" s="2">
        <v>90</v>
      </c>
      <c r="E6792" s="2">
        <v>110</v>
      </c>
      <c r="F6792" s="2">
        <v>0</v>
      </c>
      <c r="G6792" s="2">
        <v>0</v>
      </c>
      <c r="H6792" s="3">
        <v>44367.736604942125</v>
      </c>
      <c r="I6792" s="3">
        <v>45166.795089201391</v>
      </c>
    </row>
    <row r="6793">
      <c t="s" r="A6793" s="1">
        <v>13337</v>
      </c>
      <c t="s" r="B6793" s="1">
        <v>13338</v>
      </c>
      <c t="s" r="C6793" s="1">
        <v>11</v>
      </c>
      <c r="D6793" s="2">
        <v>40</v>
      </c>
      <c r="E6793" s="2">
        <v>50</v>
      </c>
      <c r="F6793" s="2">
        <v>0</v>
      </c>
      <c r="G6793" s="2">
        <v>0</v>
      </c>
      <c r="H6793" s="3">
        <v>44367.736604942125</v>
      </c>
      <c r="I6793" s="3">
        <v>44370.944601192125</v>
      </c>
    </row>
    <row r="6794">
      <c t="s" r="A6794" s="1">
        <v>13339</v>
      </c>
      <c t="s" r="B6794" s="1">
        <v>13340</v>
      </c>
      <c t="s" r="C6794" s="1">
        <v>11</v>
      </c>
      <c r="D6794" s="2">
        <v>115</v>
      </c>
      <c r="E6794" s="2">
        <v>140</v>
      </c>
      <c r="F6794" s="2">
        <v>0</v>
      </c>
      <c r="G6794" s="2">
        <v>0</v>
      </c>
      <c r="H6794" s="3">
        <v>44367.736604942125</v>
      </c>
      <c r="I6794" s="3">
        <v>44370.944601192125</v>
      </c>
    </row>
    <row r="6795">
      <c t="s" r="A6795" s="1">
        <v>13341</v>
      </c>
      <c t="s" r="B6795" s="1">
        <v>13342</v>
      </c>
      <c t="s" r="C6795" s="1">
        <v>11</v>
      </c>
      <c r="D6795" s="2">
        <v>75</v>
      </c>
      <c r="E6795" s="2">
        <v>100</v>
      </c>
      <c r="F6795" s="2">
        <v>0</v>
      </c>
      <c r="G6795" s="2">
        <v>0</v>
      </c>
      <c r="H6795" s="3">
        <v>44367.736604942125</v>
      </c>
      <c r="I6795" s="3">
        <v>44936.513647488428</v>
      </c>
    </row>
    <row r="6796">
      <c t="s" r="A6796" s="1">
        <v>13343</v>
      </c>
      <c t="s" r="B6796" s="1">
        <v>13344</v>
      </c>
      <c t="s" r="C6796" s="1">
        <v>11</v>
      </c>
      <c r="D6796" s="2">
        <v>115</v>
      </c>
      <c r="E6796" s="2">
        <v>135</v>
      </c>
      <c r="F6796" s="2">
        <v>0</v>
      </c>
      <c r="G6796" s="2">
        <v>0</v>
      </c>
      <c r="H6796" s="3">
        <v>44404.685993831015</v>
      </c>
      <c r="I6796" s="3">
        <v>44898.848747534721</v>
      </c>
    </row>
    <row r="6797">
      <c t="s" r="A6797" s="1">
        <v>13345</v>
      </c>
      <c t="s" r="B6797" s="1">
        <v>13346</v>
      </c>
      <c t="s" r="C6797" s="1">
        <v>11</v>
      </c>
      <c r="D6797" s="2">
        <v>18</v>
      </c>
      <c r="E6797" s="2">
        <v>25</v>
      </c>
      <c r="F6797" s="2">
        <v>2</v>
      </c>
      <c r="G6797" s="2">
        <v>36</v>
      </c>
      <c r="H6797" s="3">
        <v>44367.736604942125</v>
      </c>
      <c r="I6797" s="3">
        <v>44410.628972071754</v>
      </c>
    </row>
    <row r="6798">
      <c t="s" r="A6798" s="1">
        <v>13347</v>
      </c>
      <c t="s" r="B6798" s="1">
        <v>3823</v>
      </c>
      <c t="s" r="C6798" s="1">
        <v>11</v>
      </c>
      <c r="D6798" s="2">
        <v>65</v>
      </c>
      <c r="E6798" s="2">
        <v>80</v>
      </c>
      <c r="F6798" s="2">
        <v>0</v>
      </c>
      <c r="G6798" s="2">
        <v>0</v>
      </c>
      <c r="H6798" s="3">
        <v>44367.736604942125</v>
      </c>
      <c r="I6798" s="3">
        <v>44462.464257604166</v>
      </c>
    </row>
    <row r="6799">
      <c t="s" r="A6799" s="1">
        <v>13348</v>
      </c>
      <c t="s" r="B6799" s="1">
        <v>13349</v>
      </c>
      <c t="s" r="C6799" s="1">
        <v>11</v>
      </c>
      <c r="D6799" s="2">
        <v>70</v>
      </c>
      <c r="E6799" s="2">
        <v>85</v>
      </c>
      <c r="F6799" s="2">
        <v>0</v>
      </c>
      <c r="G6799" s="2">
        <v>0</v>
      </c>
      <c r="H6799" s="3">
        <v>44367.736604942125</v>
      </c>
      <c r="I6799" s="3">
        <v>44369.843261192131</v>
      </c>
    </row>
    <row r="6800">
      <c t="s" r="A6800" s="1">
        <v>13350</v>
      </c>
      <c t="s" r="B6800" s="1">
        <v>13351</v>
      </c>
      <c t="s" r="C6800" s="1">
        <v>11</v>
      </c>
      <c r="D6800" s="2">
        <v>45</v>
      </c>
      <c r="E6800" s="2">
        <v>55</v>
      </c>
      <c r="F6800" s="2">
        <v>2</v>
      </c>
      <c r="G6800" s="2">
        <v>90</v>
      </c>
      <c r="H6800" s="3">
        <v>44367.736604942125</v>
      </c>
      <c r="I6800" s="3">
        <v>44388.798307557867</v>
      </c>
    </row>
    <row r="6801">
      <c t="s" r="A6801" s="1">
        <v>13352</v>
      </c>
      <c t="s" r="B6801" s="1">
        <v>13353</v>
      </c>
      <c t="s" r="C6801" s="1">
        <v>11</v>
      </c>
      <c r="D6801" s="2">
        <v>155</v>
      </c>
      <c r="E6801" s="2">
        <v>180</v>
      </c>
      <c r="F6801" s="2">
        <v>0</v>
      </c>
      <c r="G6801" s="2">
        <v>0</v>
      </c>
      <c r="H6801" s="3">
        <v>44367.736604942125</v>
      </c>
      <c r="I6801" s="3">
        <v>45104.61970575231</v>
      </c>
    </row>
    <row r="6802">
      <c t="s" r="A6802" s="1">
        <v>13354</v>
      </c>
      <c t="s" r="B6802" s="1">
        <v>13355</v>
      </c>
      <c t="s" r="C6802" s="1">
        <v>11</v>
      </c>
      <c r="D6802" s="2">
        <v>3</v>
      </c>
      <c r="E6802" s="2">
        <v>4</v>
      </c>
      <c r="F6802" s="2">
        <v>0</v>
      </c>
      <c r="G6802" s="2">
        <v>0</v>
      </c>
      <c r="H6802" s="3">
        <v>44367.736604942125</v>
      </c>
      <c r="I6802" s="3">
        <v>45196.817527314815</v>
      </c>
    </row>
    <row r="6803">
      <c t="s" r="A6803" s="1">
        <v>13356</v>
      </c>
      <c t="s" r="B6803" s="1">
        <v>13357</v>
      </c>
      <c t="s" r="C6803" s="1">
        <v>11</v>
      </c>
      <c r="D6803" s="2">
        <v>3.5</v>
      </c>
      <c r="E6803" s="2">
        <v>4.5</v>
      </c>
      <c r="F6803" s="2">
        <v>21</v>
      </c>
      <c r="G6803" s="2">
        <v>73.5</v>
      </c>
      <c r="H6803" s="3">
        <v>44367.736604942125</v>
      </c>
      <c r="I6803" s="3">
        <v>44916.698435682869</v>
      </c>
    </row>
    <row r="6804">
      <c t="s" r="A6804" s="1">
        <v>13358</v>
      </c>
      <c t="s" r="B6804" s="1">
        <v>13359</v>
      </c>
      <c t="s" r="C6804" s="1">
        <v>11</v>
      </c>
      <c r="D6804" s="2">
        <v>27</v>
      </c>
      <c r="E6804" s="2">
        <v>35</v>
      </c>
      <c r="F6804" s="2">
        <v>-1</v>
      </c>
      <c r="G6804" s="2">
        <v>-27</v>
      </c>
      <c r="H6804" s="3">
        <v>44367.736604942125</v>
      </c>
      <c r="I6804" s="3">
        <v>45651.602858796294</v>
      </c>
    </row>
    <row r="6805">
      <c t="s" r="A6805" s="1">
        <v>13360</v>
      </c>
      <c t="s" r="B6805" s="1">
        <v>13361</v>
      </c>
      <c t="s" r="C6805" s="1">
        <v>11</v>
      </c>
      <c r="D6805" s="2">
        <v>30</v>
      </c>
      <c r="E6805" s="2">
        <v>35</v>
      </c>
      <c r="F6805" s="2">
        <v>0</v>
      </c>
      <c r="G6805" s="2">
        <v>0</v>
      </c>
      <c r="H6805" s="3">
        <v>44367.736604942125</v>
      </c>
      <c r="I6805" s="3">
        <v>45166.795089201391</v>
      </c>
    </row>
    <row r="6806">
      <c t="s" r="A6806" s="1">
        <v>13362</v>
      </c>
      <c t="s" r="B6806" s="1">
        <v>13363</v>
      </c>
      <c t="s" r="C6806" s="1">
        <v>11</v>
      </c>
      <c r="D6806" s="2">
        <v>30</v>
      </c>
      <c r="E6806" s="2">
        <v>45</v>
      </c>
      <c r="F6806" s="2">
        <v>2</v>
      </c>
      <c r="G6806" s="2">
        <v>60</v>
      </c>
      <c r="H6806" s="3">
        <v>44367.736604942125</v>
      </c>
      <c r="I6806" s="3">
        <v>45319.845088078699</v>
      </c>
    </row>
    <row r="6807">
      <c t="s" r="A6807" s="1">
        <v>13364</v>
      </c>
      <c t="s" r="B6807" s="1">
        <v>13365</v>
      </c>
      <c t="s" r="C6807" s="1">
        <v>11</v>
      </c>
      <c r="D6807" s="2">
        <v>11</v>
      </c>
      <c r="E6807" s="2">
        <v>18</v>
      </c>
      <c r="F6807" s="2">
        <v>11</v>
      </c>
      <c r="G6807" s="2">
        <v>121</v>
      </c>
      <c r="H6807" s="3">
        <v>44367.736604942125</v>
      </c>
      <c r="I6807" s="3">
        <v>45151.827725844909</v>
      </c>
    </row>
    <row r="6808">
      <c t="s" r="A6808" s="1">
        <v>13366</v>
      </c>
      <c t="s" r="B6808" s="1">
        <v>13367</v>
      </c>
      <c t="s" r="C6808" s="1">
        <v>11</v>
      </c>
      <c r="D6808" s="2">
        <v>195</v>
      </c>
      <c r="E6808" s="2">
        <v>240</v>
      </c>
      <c r="F6808" s="2">
        <v>0</v>
      </c>
      <c r="G6808" s="2">
        <v>0</v>
      </c>
      <c r="H6808" s="3">
        <v>44367.736604942125</v>
      </c>
      <c r="I6808" s="3">
        <v>44388.821949155092</v>
      </c>
    </row>
    <row r="6809">
      <c t="s" r="A6809" s="1">
        <v>13368</v>
      </c>
      <c t="s" r="B6809" s="1">
        <v>13369</v>
      </c>
      <c t="s" r="C6809" s="1">
        <v>11</v>
      </c>
      <c r="D6809" s="2">
        <v>255</v>
      </c>
      <c r="E6809" s="2">
        <v>300</v>
      </c>
      <c r="F6809" s="2">
        <v>0</v>
      </c>
      <c r="G6809" s="2">
        <v>0</v>
      </c>
      <c r="H6809" s="3">
        <v>44439.764313460648</v>
      </c>
      <c r="I6809" s="3">
        <v>44403.534788738427</v>
      </c>
    </row>
    <row r="6810">
      <c t="s" r="A6810" s="1">
        <v>13370</v>
      </c>
      <c t="s" r="B6810" s="1">
        <v>13371</v>
      </c>
      <c t="s" r="C6810" s="1">
        <v>11</v>
      </c>
      <c r="D6810" s="2">
        <v>235</v>
      </c>
      <c r="E6810" s="2">
        <v>280</v>
      </c>
      <c r="F6810" s="2">
        <v>0</v>
      </c>
      <c r="G6810" s="2">
        <v>0</v>
      </c>
      <c r="H6810" s="3">
        <v>44416.793422025461</v>
      </c>
      <c r="I6810" s="3">
        <v>44810.794616863423</v>
      </c>
    </row>
    <row r="6811">
      <c t="s" r="A6811" s="1">
        <v>13372</v>
      </c>
      <c t="s" r="B6811" s="1">
        <v>13373</v>
      </c>
      <c t="s" r="C6811" s="1">
        <v>11</v>
      </c>
      <c r="D6811" s="2">
        <v>255</v>
      </c>
      <c r="E6811" s="2">
        <v>330</v>
      </c>
      <c r="F6811" s="2">
        <v>1</v>
      </c>
      <c r="G6811" s="2">
        <v>255</v>
      </c>
      <c r="H6811" s="3">
        <v>44367.736604942125</v>
      </c>
    </row>
    <row r="6812">
      <c t="s" r="A6812" s="1">
        <v>13374</v>
      </c>
      <c t="s" r="B6812" s="1">
        <v>13375</v>
      </c>
      <c t="s" r="C6812" s="1">
        <v>11</v>
      </c>
      <c r="D6812" s="2">
        <v>355</v>
      </c>
      <c r="E6812" s="2">
        <v>395</v>
      </c>
      <c r="F6812" s="2">
        <v>0</v>
      </c>
      <c r="G6812" s="2">
        <v>0</v>
      </c>
      <c r="H6812" s="3">
        <v>44367.736604942125</v>
      </c>
      <c r="I6812" s="3">
        <v>44368.615748692129</v>
      </c>
    </row>
    <row r="6813">
      <c t="s" r="A6813" s="1">
        <v>13376</v>
      </c>
      <c t="s" r="B6813" s="1">
        <v>13377</v>
      </c>
      <c t="s" r="C6813" s="1">
        <v>11</v>
      </c>
      <c r="D6813" s="2">
        <v>285</v>
      </c>
      <c r="E6813" s="2">
        <v>340</v>
      </c>
      <c r="F6813" s="2">
        <v>1</v>
      </c>
      <c r="G6813" s="2">
        <v>285</v>
      </c>
      <c r="H6813" s="3">
        <v>44367.736604942125</v>
      </c>
    </row>
    <row r="6814">
      <c t="s" r="A6814" s="1">
        <v>13378</v>
      </c>
      <c t="s" r="B6814" s="1">
        <v>13379</v>
      </c>
      <c t="s" r="C6814" s="1">
        <v>6603</v>
      </c>
      <c r="D6814" s="2">
        <v>17.16</v>
      </c>
      <c r="E6814" s="2">
        <v>23</v>
      </c>
      <c r="F6814" s="2">
        <v>1</v>
      </c>
      <c r="G6814" s="2">
        <v>17.16</v>
      </c>
      <c r="H6814" s="3">
        <v>44368.848299849538</v>
      </c>
      <c r="I6814" s="3">
        <v>45175.826164664351</v>
      </c>
    </row>
    <row r="6815">
      <c t="s" r="A6815" s="1">
        <v>13380</v>
      </c>
      <c t="s" r="B6815" s="1">
        <v>13381</v>
      </c>
      <c t="s" r="C6815" s="1">
        <v>6603</v>
      </c>
      <c r="D6815" s="2">
        <v>25.739999999999998</v>
      </c>
      <c r="E6815" s="2">
        <v>50</v>
      </c>
      <c r="F6815" s="2">
        <v>4</v>
      </c>
      <c r="G6815" s="2">
        <v>102.95999999999999</v>
      </c>
      <c r="H6815" s="3">
        <v>44368.848299849538</v>
      </c>
      <c r="I6815" s="3">
        <v>45342.549163854164</v>
      </c>
    </row>
    <row r="6816">
      <c t="s" r="A6816" s="1">
        <v>13382</v>
      </c>
      <c t="s" r="B6816" s="1">
        <v>13383</v>
      </c>
      <c t="s" r="C6816" s="1">
        <v>6603</v>
      </c>
      <c r="D6816" s="2">
        <v>39.600000000000001</v>
      </c>
      <c r="E6816" s="2">
        <v>60</v>
      </c>
      <c r="F6816" s="2">
        <v>1</v>
      </c>
      <c r="G6816" s="2">
        <v>39.600000000000001</v>
      </c>
      <c r="H6816" s="3">
        <v>44368.848299849538</v>
      </c>
      <c r="I6816" s="3">
        <v>45639.675277777773</v>
      </c>
    </row>
    <row r="6817">
      <c t="s" r="A6817" s="1">
        <v>13384</v>
      </c>
      <c t="s" r="B6817" s="1">
        <v>13385</v>
      </c>
      <c t="s" r="C6817" s="1">
        <v>6603</v>
      </c>
      <c r="D6817" s="2">
        <v>79.200000000000003</v>
      </c>
      <c r="E6817" s="2">
        <v>100</v>
      </c>
      <c r="F6817" s="2">
        <v>0</v>
      </c>
      <c r="G6817" s="2">
        <v>0</v>
      </c>
      <c r="H6817" s="3">
        <v>44368.848299849538</v>
      </c>
      <c r="I6817" s="3">
        <v>44805.88592951389</v>
      </c>
    </row>
    <row r="6818">
      <c t="s" r="A6818" s="1">
        <v>13386</v>
      </c>
      <c t="s" r="B6818" s="1">
        <v>13387</v>
      </c>
      <c t="s" r="C6818" s="1">
        <v>6603</v>
      </c>
      <c r="D6818" s="2">
        <v>101.2</v>
      </c>
      <c r="E6818" s="2">
        <v>115</v>
      </c>
      <c r="F6818" s="2">
        <v>0</v>
      </c>
      <c r="G6818" s="2">
        <v>0</v>
      </c>
      <c r="H6818" s="3">
        <v>44368.848299849538</v>
      </c>
      <c r="I6818" s="3">
        <v>44994.764870335646</v>
      </c>
    </row>
    <row r="6819">
      <c t="s" r="A6819" s="1">
        <v>13388</v>
      </c>
      <c t="s" r="B6819" s="1">
        <v>13389</v>
      </c>
      <c t="s" r="C6819" s="1">
        <v>6603</v>
      </c>
      <c r="D6819" s="2">
        <v>132</v>
      </c>
      <c r="E6819" s="2">
        <v>150</v>
      </c>
      <c r="F6819" s="2">
        <v>2</v>
      </c>
      <c r="G6819" s="2">
        <v>264</v>
      </c>
      <c r="H6819" s="3">
        <v>44368.848299849538</v>
      </c>
      <c r="I6819" s="3">
        <v>44665.701302118054</v>
      </c>
    </row>
    <row r="6820">
      <c t="s" r="A6820" s="1">
        <v>13390</v>
      </c>
      <c t="s" r="B6820" s="1">
        <v>13391</v>
      </c>
      <c t="s" r="C6820" s="1">
        <v>6603</v>
      </c>
      <c r="D6820" s="2">
        <v>30.800000000000001</v>
      </c>
      <c r="E6820" s="2">
        <v>40</v>
      </c>
      <c r="F6820" s="2">
        <v>0</v>
      </c>
      <c r="G6820" s="2">
        <v>0</v>
      </c>
      <c r="H6820" s="3">
        <v>44368.848299849538</v>
      </c>
      <c r="I6820" s="3">
        <v>44651.746502662034</v>
      </c>
    </row>
    <row r="6821">
      <c t="s" r="A6821" s="1">
        <v>13392</v>
      </c>
      <c t="s" r="B6821" s="1">
        <v>13393</v>
      </c>
      <c t="s" r="C6821" s="1">
        <v>6603</v>
      </c>
      <c r="D6821" s="2">
        <v>40.479999999999997</v>
      </c>
      <c r="E6821" s="2">
        <v>52</v>
      </c>
      <c r="F6821" s="2">
        <v>2</v>
      </c>
      <c r="G6821" s="2">
        <v>80.959999999999994</v>
      </c>
      <c r="H6821" s="3">
        <v>44368.848299849538</v>
      </c>
      <c r="I6821" s="3">
        <v>44403.534788738427</v>
      </c>
    </row>
    <row r="6822">
      <c t="s" r="A6822" s="1">
        <v>13394</v>
      </c>
      <c t="s" r="B6822" s="1">
        <v>13395</v>
      </c>
      <c t="s" r="C6822" s="1">
        <v>6603</v>
      </c>
      <c r="D6822" s="2">
        <v>5.0599999999999996</v>
      </c>
      <c r="E6822" s="2">
        <v>8</v>
      </c>
      <c r="F6822" s="2">
        <v>7</v>
      </c>
      <c r="G6822" s="2">
        <v>35.420000000000002</v>
      </c>
      <c r="H6822" s="3">
        <v>44368.848299849538</v>
      </c>
      <c r="I6822" s="3">
        <v>44924.63927832176</v>
      </c>
    </row>
    <row r="6823">
      <c t="s" r="A6823" s="1">
        <v>13396</v>
      </c>
      <c t="s" r="B6823" s="1">
        <v>13397</v>
      </c>
      <c t="s" r="C6823" s="1">
        <v>6603</v>
      </c>
      <c r="D6823" s="2">
        <v>81.840000000000003</v>
      </c>
      <c r="E6823" s="2">
        <v>105</v>
      </c>
      <c r="F6823" s="2">
        <v>1</v>
      </c>
      <c r="G6823" s="2">
        <v>81.840000000000003</v>
      </c>
      <c r="H6823" s="3">
        <v>44368.848299849538</v>
      </c>
      <c r="I6823" s="3">
        <v>44892.637218553238</v>
      </c>
    </row>
    <row r="6824">
      <c t="s" r="A6824" s="1">
        <v>13398</v>
      </c>
      <c t="s" r="B6824" s="1">
        <v>13399</v>
      </c>
      <c t="s" r="C6824" s="1">
        <v>6603</v>
      </c>
      <c r="D6824" s="2">
        <v>55.439999999999998</v>
      </c>
      <c r="E6824" s="2">
        <v>70</v>
      </c>
      <c r="F6824" s="2">
        <v>-1</v>
      </c>
      <c r="G6824" s="2">
        <v>-55.439999999999998</v>
      </c>
      <c r="H6824" s="3">
        <v>44368.848299849538</v>
      </c>
      <c r="I6824" s="3">
        <v>45662.626446759255</v>
      </c>
    </row>
    <row r="6825">
      <c t="s" r="A6825" s="1">
        <v>13400</v>
      </c>
      <c t="s" r="B6825" s="1">
        <v>13401</v>
      </c>
      <c t="s" r="C6825" s="1">
        <v>6603</v>
      </c>
      <c r="D6825" s="2">
        <v>105.59999999999999</v>
      </c>
      <c r="E6825" s="2">
        <v>130</v>
      </c>
      <c r="F6825" s="2">
        <v>1</v>
      </c>
      <c r="G6825" s="2">
        <v>105.59999999999999</v>
      </c>
      <c r="H6825" s="3">
        <v>44368.848299849538</v>
      </c>
      <c r="I6825" s="3">
        <v>44818.737976539349</v>
      </c>
    </row>
    <row r="6826">
      <c t="s" r="A6826" s="1">
        <v>13402</v>
      </c>
      <c t="s" r="B6826" s="1">
        <v>13403</v>
      </c>
      <c t="s" r="C6826" s="1">
        <v>6603</v>
      </c>
      <c r="D6826" s="2">
        <v>15.84</v>
      </c>
      <c r="E6826" s="2">
        <v>20</v>
      </c>
      <c r="F6826" s="2">
        <v>6</v>
      </c>
      <c r="G6826" s="2">
        <v>95.040000000000006</v>
      </c>
      <c r="H6826" s="3">
        <v>44368.848299849538</v>
      </c>
      <c r="I6826" s="3">
        <v>45643.685833333329</v>
      </c>
    </row>
    <row r="6827">
      <c t="s" r="A6827" s="1">
        <v>13404</v>
      </c>
      <c t="s" r="B6827" s="1">
        <v>13405</v>
      </c>
      <c t="s" r="C6827" s="1">
        <v>6603</v>
      </c>
      <c r="D6827" s="2">
        <v>35.200000000000003</v>
      </c>
      <c r="E6827" s="2">
        <v>47</v>
      </c>
      <c r="F6827" s="2">
        <v>0</v>
      </c>
      <c r="G6827" s="2">
        <v>0</v>
      </c>
      <c r="H6827" s="3">
        <v>44368.848299849538</v>
      </c>
      <c r="I6827" s="3">
        <v>44758.680831944439</v>
      </c>
    </row>
    <row r="6828">
      <c t="s" r="A6828" s="1">
        <v>13406</v>
      </c>
      <c t="s" r="B6828" s="1">
        <v>13407</v>
      </c>
      <c t="s" r="C6828" s="1">
        <v>6603</v>
      </c>
      <c r="D6828" s="2">
        <v>42.240000000000002</v>
      </c>
      <c r="E6828" s="2">
        <v>55</v>
      </c>
      <c r="F6828" s="2">
        <v>0</v>
      </c>
      <c r="G6828" s="2">
        <v>0</v>
      </c>
      <c r="H6828" s="3">
        <v>44368.848299849538</v>
      </c>
      <c r="I6828" s="3">
        <v>44649.44014903935</v>
      </c>
    </row>
    <row r="6829">
      <c t="s" r="A6829" s="1">
        <v>13408</v>
      </c>
      <c t="s" r="B6829" s="1">
        <v>13409</v>
      </c>
      <c t="s" r="C6829" s="1">
        <v>6603</v>
      </c>
      <c r="D6829" s="2">
        <v>25.52</v>
      </c>
      <c r="E6829" s="2">
        <v>50</v>
      </c>
      <c r="F6829" s="2">
        <v>9</v>
      </c>
      <c r="G6829" s="2">
        <v>229.68000000000001</v>
      </c>
      <c r="H6829" s="3">
        <v>44368.848299849538</v>
      </c>
      <c r="I6829" s="3">
        <v>45026.935154780091</v>
      </c>
    </row>
    <row r="6830">
      <c t="s" r="A6830" s="1">
        <v>13410</v>
      </c>
      <c t="s" r="B6830" s="1">
        <v>13411</v>
      </c>
      <c t="s" r="C6830" s="1">
        <v>6603</v>
      </c>
      <c r="D6830" s="2">
        <v>22.879999999999999</v>
      </c>
      <c r="E6830" s="2">
        <v>30</v>
      </c>
      <c r="F6830" s="2">
        <v>2</v>
      </c>
      <c r="G6830" s="2">
        <v>45.759999999999998</v>
      </c>
      <c r="H6830" s="3">
        <v>44368.848299849538</v>
      </c>
      <c r="I6830" s="3">
        <v>44952.677884756944</v>
      </c>
    </row>
    <row r="6831">
      <c t="s" r="A6831" s="1">
        <v>13412</v>
      </c>
      <c t="s" r="B6831" s="1">
        <v>13413</v>
      </c>
      <c t="s" r="C6831" s="1">
        <v>6603</v>
      </c>
      <c r="D6831" s="2">
        <v>34.32</v>
      </c>
      <c r="E6831" s="2">
        <v>43</v>
      </c>
      <c r="F6831" s="2">
        <v>0</v>
      </c>
      <c r="G6831" s="2">
        <v>0</v>
      </c>
      <c r="H6831" s="3">
        <v>44368.848299849538</v>
      </c>
      <c r="I6831" s="3">
        <v>45048.846284340274</v>
      </c>
    </row>
    <row r="6832">
      <c t="s" r="A6832" s="1">
        <v>13414</v>
      </c>
      <c t="s" r="B6832" s="1">
        <v>13415</v>
      </c>
      <c t="s" r="C6832" s="1">
        <v>6603</v>
      </c>
      <c r="D6832" s="2">
        <v>34.32</v>
      </c>
      <c r="E6832" s="2">
        <v>43</v>
      </c>
      <c r="F6832" s="2">
        <v>0.5</v>
      </c>
      <c r="G6832" s="2">
        <v>17.16</v>
      </c>
      <c r="H6832" s="3">
        <v>44196.745609988422</v>
      </c>
      <c r="I6832" s="3">
        <v>44616.690298298607</v>
      </c>
    </row>
    <row r="6833">
      <c t="s" r="A6833" s="1">
        <v>13416</v>
      </c>
      <c t="s" r="B6833" s="1">
        <v>13417</v>
      </c>
      <c t="s" r="C6833" s="1">
        <v>6603</v>
      </c>
      <c r="D6833" s="2">
        <v>26.399999999999999</v>
      </c>
      <c r="E6833" s="2">
        <v>33</v>
      </c>
      <c r="F6833" s="2">
        <v>0</v>
      </c>
      <c r="G6833" s="2">
        <v>0</v>
      </c>
      <c r="H6833" s="3">
        <v>44368.848299849538</v>
      </c>
      <c r="I6833" s="3">
        <v>44454.661413888884</v>
      </c>
    </row>
    <row r="6834">
      <c t="s" r="A6834" s="1">
        <v>13418</v>
      </c>
      <c t="s" r="B6834" s="1">
        <v>13419</v>
      </c>
      <c t="s" r="C6834" s="1">
        <v>6603</v>
      </c>
      <c r="D6834" s="2">
        <v>26.18</v>
      </c>
      <c r="E6834" s="2">
        <v>35</v>
      </c>
      <c r="F6834" s="2">
        <v>0</v>
      </c>
      <c r="G6834" s="2">
        <v>0</v>
      </c>
      <c r="H6834" s="3">
        <v>44368.848299849538</v>
      </c>
      <c r="I6834" s="3">
        <v>45470.827465856477</v>
      </c>
    </row>
    <row r="6835">
      <c t="s" r="A6835" s="1">
        <v>13420</v>
      </c>
      <c t="s" r="B6835" s="1">
        <v>13421</v>
      </c>
      <c t="s" r="C6835" s="1">
        <v>6603</v>
      </c>
      <c r="D6835" s="2">
        <v>330</v>
      </c>
      <c r="E6835" s="2">
        <v>370</v>
      </c>
      <c r="F6835" s="2">
        <v>1</v>
      </c>
      <c r="G6835" s="2">
        <v>330</v>
      </c>
      <c r="H6835" s="3">
        <v>44368.848299849538</v>
      </c>
      <c r="I6835" s="3">
        <v>44728.550773958334</v>
      </c>
    </row>
    <row r="6836">
      <c t="s" r="A6836" s="1">
        <v>13422</v>
      </c>
      <c t="s" r="B6836" s="1">
        <v>13423</v>
      </c>
      <c t="s" r="C6836" s="1">
        <v>6603</v>
      </c>
      <c r="D6836" s="2">
        <v>12.32</v>
      </c>
      <c r="E6836" s="2">
        <v>20</v>
      </c>
      <c r="F6836" s="2">
        <v>-1</v>
      </c>
      <c r="G6836" s="2">
        <v>-12.32</v>
      </c>
      <c r="H6836" s="3">
        <v>44368.848299849538</v>
      </c>
      <c r="I6836" s="3">
        <v>45664.591307870367</v>
      </c>
    </row>
    <row r="6837">
      <c t="s" r="A6837" s="1">
        <v>13424</v>
      </c>
      <c t="s" r="B6837" s="1">
        <v>13425</v>
      </c>
      <c t="s" r="C6837" s="1">
        <v>6603</v>
      </c>
      <c r="D6837" s="2">
        <v>20</v>
      </c>
      <c r="E6837" s="2">
        <v>25</v>
      </c>
      <c r="F6837" s="2">
        <v>0</v>
      </c>
      <c r="G6837" s="2">
        <v>0</v>
      </c>
      <c r="H6837" s="3">
        <v>44196.745609988422</v>
      </c>
      <c r="I6837" s="3">
        <v>44830.518391666665</v>
      </c>
    </row>
    <row r="6838">
      <c t="s" r="A6838" s="1">
        <v>13426</v>
      </c>
      <c t="s" r="B6838" s="1">
        <v>6971</v>
      </c>
      <c t="s" r="C6838" s="1">
        <v>6603</v>
      </c>
      <c r="D6838" s="2">
        <v>77.25</v>
      </c>
      <c r="E6838" s="2">
        <v>99</v>
      </c>
      <c r="F6838" s="2">
        <v>0</v>
      </c>
      <c r="G6838" s="2">
        <v>0</v>
      </c>
      <c r="H6838" s="3">
        <v>44368.848299849538</v>
      </c>
      <c r="I6838" s="3">
        <v>44452.790902974535</v>
      </c>
    </row>
    <row r="6839">
      <c t="s" r="A6839" s="1">
        <v>13427</v>
      </c>
      <c t="s" r="B6839" s="1">
        <v>13428</v>
      </c>
      <c t="s" r="C6839" s="1">
        <v>6603</v>
      </c>
      <c r="D6839" s="2">
        <v>61.799999999999997</v>
      </c>
      <c r="E6839" s="2">
        <v>79</v>
      </c>
      <c r="F6839" s="2">
        <v>0</v>
      </c>
      <c r="G6839" s="2">
        <v>0</v>
      </c>
      <c r="H6839" s="3">
        <v>44368.848299849538</v>
      </c>
      <c r="I6839" s="3">
        <v>44422.926188738427</v>
      </c>
    </row>
    <row r="6840">
      <c t="s" r="A6840" s="1">
        <v>13429</v>
      </c>
      <c t="s" r="B6840" s="1">
        <v>13430</v>
      </c>
      <c t="s" r="C6840" s="1">
        <v>6603</v>
      </c>
      <c r="D6840" s="2">
        <v>77.25</v>
      </c>
      <c r="E6840" s="2">
        <v>99</v>
      </c>
      <c r="F6840" s="2">
        <v>0</v>
      </c>
      <c r="G6840" s="2">
        <v>0</v>
      </c>
      <c r="H6840" s="3">
        <v>44368.848299849538</v>
      </c>
      <c r="I6840" s="3">
        <v>44431.581793206016</v>
      </c>
    </row>
    <row r="6841">
      <c t="s" r="A6841" s="1">
        <v>13431</v>
      </c>
      <c t="s" r="B6841" s="1">
        <v>6959</v>
      </c>
      <c t="s" r="C6841" s="1">
        <v>6603</v>
      </c>
      <c r="D6841" s="2">
        <v>41.549999999999997</v>
      </c>
      <c r="E6841" s="2">
        <v>53</v>
      </c>
      <c r="F6841" s="2">
        <v>0</v>
      </c>
      <c r="G6841" s="2">
        <v>0</v>
      </c>
      <c r="H6841" s="3">
        <v>44368.848299849538</v>
      </c>
      <c r="I6841" s="3">
        <v>44898.848747534721</v>
      </c>
    </row>
    <row r="6842">
      <c t="s" r="A6842" s="1">
        <v>13432</v>
      </c>
      <c t="s" r="B6842" s="1">
        <v>13433</v>
      </c>
      <c t="s" r="C6842" s="1">
        <v>6603</v>
      </c>
      <c r="D6842" s="2">
        <v>57.600000000000001</v>
      </c>
      <c r="E6842" s="2">
        <v>75</v>
      </c>
      <c r="F6842" s="2">
        <v>1</v>
      </c>
      <c r="G6842" s="2">
        <v>57.600000000000001</v>
      </c>
      <c r="H6842" s="3">
        <v>44368.848299849538</v>
      </c>
      <c r="I6842" s="3">
        <v>44740.797148032405</v>
      </c>
    </row>
    <row r="6843">
      <c t="s" r="A6843" s="1">
        <v>13434</v>
      </c>
      <c t="s" r="B6843" s="1">
        <v>13435</v>
      </c>
      <c t="s" r="C6843" s="1">
        <v>6603</v>
      </c>
      <c r="D6843" s="2">
        <v>293.5</v>
      </c>
      <c r="E6843" s="2">
        <v>330</v>
      </c>
      <c r="F6843" s="2">
        <v>0</v>
      </c>
      <c r="G6843" s="2">
        <v>0</v>
      </c>
      <c r="H6843" s="3">
        <v>44368.848299849538</v>
      </c>
      <c r="I6843" s="3">
        <v>45082.643266053237</v>
      </c>
    </row>
    <row r="6844">
      <c t="s" r="A6844" s="1">
        <v>13436</v>
      </c>
      <c t="s" r="B6844" s="1">
        <v>13437</v>
      </c>
      <c t="s" r="C6844" s="1">
        <v>6603</v>
      </c>
      <c r="D6844" s="2">
        <v>411</v>
      </c>
      <c r="E6844" s="2">
        <v>460</v>
      </c>
      <c r="F6844" s="2">
        <v>0</v>
      </c>
      <c r="G6844" s="2">
        <v>0</v>
      </c>
      <c r="H6844" s="3">
        <v>44473.545119594906</v>
      </c>
      <c r="I6844" s="3">
        <v>44614.679538229168</v>
      </c>
    </row>
    <row r="6845">
      <c t="s" r="A6845" s="1">
        <v>13438</v>
      </c>
      <c t="s" r="B6845" s="1">
        <v>9785</v>
      </c>
      <c t="s" r="C6845" s="1">
        <v>6603</v>
      </c>
      <c r="D6845" s="2">
        <v>82.299999999999997</v>
      </c>
      <c r="E6845" s="2">
        <v>105</v>
      </c>
      <c r="F6845" s="2">
        <v>0</v>
      </c>
      <c r="G6845" s="2">
        <v>0</v>
      </c>
      <c r="H6845" s="3">
        <v>44368.848299849538</v>
      </c>
      <c r="I6845" s="3">
        <v>44618.845750810186</v>
      </c>
    </row>
    <row r="6846">
      <c t="s" r="A6846" s="1">
        <v>13439</v>
      </c>
      <c t="s" r="B6846" s="1">
        <v>13440</v>
      </c>
      <c t="s" r="C6846" s="1">
        <v>6603</v>
      </c>
      <c r="D6846" s="2">
        <v>173.59999999999999</v>
      </c>
      <c r="E6846" s="2">
        <v>210</v>
      </c>
      <c r="F6846" s="2">
        <v>0</v>
      </c>
      <c r="G6846" s="2">
        <v>0</v>
      </c>
      <c r="H6846" s="3">
        <v>44196.760410451388</v>
      </c>
      <c r="I6846" s="3">
        <v>44831.71632028935</v>
      </c>
    </row>
    <row r="6847">
      <c t="s" r="A6847" s="1">
        <v>13441</v>
      </c>
      <c t="s" r="B6847" s="1">
        <v>13442</v>
      </c>
      <c t="s" r="C6847" s="1">
        <v>6603</v>
      </c>
      <c r="D6847" s="2">
        <v>173.05000000000001</v>
      </c>
      <c r="E6847" s="2">
        <v>210</v>
      </c>
      <c r="F6847" s="2">
        <v>1</v>
      </c>
      <c r="G6847" s="2">
        <v>173.05000000000001</v>
      </c>
      <c r="H6847" s="3">
        <v>44368.848299849538</v>
      </c>
      <c r="I6847" s="3">
        <v>44460.721445023148</v>
      </c>
    </row>
    <row r="6848">
      <c t="s" r="A6848" s="1">
        <v>13443</v>
      </c>
      <c t="s" r="B6848" s="1">
        <v>13444</v>
      </c>
      <c t="s" r="C6848" s="1">
        <v>6603</v>
      </c>
      <c r="D6848" s="2">
        <v>411</v>
      </c>
      <c r="E6848" s="2">
        <v>460</v>
      </c>
      <c r="F6848" s="2">
        <v>0</v>
      </c>
      <c r="G6848" s="2">
        <v>0</v>
      </c>
      <c r="H6848" s="3">
        <v>44368.848299849538</v>
      </c>
      <c r="I6848" s="3">
        <v>44476.676205983793</v>
      </c>
    </row>
    <row r="6849">
      <c t="s" r="A6849" s="1">
        <v>13445</v>
      </c>
      <c t="s" r="B6849" s="1">
        <v>9767</v>
      </c>
      <c t="s" r="C6849" s="1">
        <v>6603</v>
      </c>
      <c r="D6849" s="2">
        <v>25.649999999999999</v>
      </c>
      <c r="E6849" s="2">
        <v>35</v>
      </c>
      <c r="F6849" s="2">
        <v>1</v>
      </c>
      <c r="G6849" s="2">
        <v>25.649999999999999</v>
      </c>
      <c r="H6849" s="3">
        <v>44368.848299849538</v>
      </c>
      <c r="I6849" s="3">
        <v>44887.621582719905</v>
      </c>
    </row>
    <row r="6850">
      <c t="s" r="A6850" s="1">
        <v>13446</v>
      </c>
      <c t="s" r="B6850" s="1">
        <v>6951</v>
      </c>
      <c t="s" r="C6850" s="1">
        <v>6603</v>
      </c>
      <c r="D6850" s="2">
        <v>31.850000000000001</v>
      </c>
      <c r="E6850" s="2">
        <v>40</v>
      </c>
      <c r="F6850" s="2">
        <v>0</v>
      </c>
      <c r="G6850" s="2">
        <v>0</v>
      </c>
      <c r="H6850" s="3">
        <v>44368.848299849538</v>
      </c>
      <c r="I6850" s="3">
        <v>44401.5273662037</v>
      </c>
    </row>
    <row r="6851">
      <c t="s" r="A6851" s="1">
        <v>13447</v>
      </c>
      <c t="s" r="B6851" s="1">
        <v>8381</v>
      </c>
      <c t="s" r="C6851" s="1">
        <v>6603</v>
      </c>
      <c r="D6851" s="2">
        <v>221.34999999999999</v>
      </c>
      <c r="E6851" s="2">
        <v>245</v>
      </c>
      <c r="F6851" s="2">
        <v>0</v>
      </c>
      <c r="G6851" s="2">
        <v>0</v>
      </c>
      <c r="H6851" s="3">
        <v>44368.848299849538</v>
      </c>
      <c r="I6851" s="3">
        <v>44460.721445023148</v>
      </c>
    </row>
    <row r="6852">
      <c t="s" r="A6852" s="1">
        <v>13448</v>
      </c>
      <c t="s" r="B6852" s="1">
        <v>8379</v>
      </c>
      <c t="s" r="C6852" s="1">
        <v>6603</v>
      </c>
      <c r="D6852" s="2">
        <v>334.25</v>
      </c>
      <c r="E6852" s="2">
        <v>375</v>
      </c>
      <c r="F6852" s="2">
        <v>0</v>
      </c>
      <c r="G6852" s="2">
        <v>0</v>
      </c>
      <c r="H6852" s="3">
        <v>44368.848299849538</v>
      </c>
      <c r="I6852" s="3">
        <v>44425.489293715276</v>
      </c>
    </row>
    <row r="6853">
      <c t="s" r="A6853" s="1">
        <v>13449</v>
      </c>
      <c t="s" r="B6853" s="1">
        <v>6927</v>
      </c>
      <c t="s" r="C6853" s="1">
        <v>6603</v>
      </c>
      <c r="D6853" s="2">
        <v>293.05000000000001</v>
      </c>
      <c r="E6853" s="2">
        <v>325</v>
      </c>
      <c r="F6853" s="2">
        <v>0</v>
      </c>
      <c r="G6853" s="2">
        <v>0</v>
      </c>
      <c r="H6853" s="3">
        <v>44368.848299849538</v>
      </c>
      <c r="I6853" s="3">
        <v>44476.676205983793</v>
      </c>
    </row>
    <row r="6854">
      <c t="s" r="A6854" s="1">
        <v>13450</v>
      </c>
      <c t="s" r="B6854" s="1">
        <v>13451</v>
      </c>
      <c t="s" r="C6854" s="1">
        <v>6603</v>
      </c>
      <c r="D6854" s="2">
        <v>334.25</v>
      </c>
      <c r="E6854" s="2">
        <v>375</v>
      </c>
      <c r="F6854" s="2">
        <v>0</v>
      </c>
      <c r="G6854" s="2">
        <v>0</v>
      </c>
      <c r="H6854" s="3">
        <v>44368.848299849538</v>
      </c>
      <c r="I6854" s="3">
        <v>44453.784849918979</v>
      </c>
    </row>
    <row r="6855">
      <c t="s" r="A6855" s="1">
        <v>13452</v>
      </c>
      <c t="s" r="B6855" s="1">
        <v>13453</v>
      </c>
      <c t="s" r="C6855" s="1">
        <v>6603</v>
      </c>
      <c r="D6855" s="2">
        <v>82.299999999999997</v>
      </c>
      <c r="E6855" s="2">
        <v>100</v>
      </c>
      <c r="F6855" s="2">
        <v>1</v>
      </c>
      <c r="G6855" s="2">
        <v>82.299999999999997</v>
      </c>
      <c r="H6855" s="3">
        <v>44368.848299849538</v>
      </c>
      <c r="I6855" s="3">
        <v>44616.690298298607</v>
      </c>
    </row>
    <row r="6856">
      <c t="s" r="A6856" s="1">
        <v>13454</v>
      </c>
      <c t="s" r="B6856" s="1">
        <v>13455</v>
      </c>
      <c t="s" r="C6856" s="1">
        <v>6603</v>
      </c>
      <c r="D6856" s="2">
        <v>45.049999999999997</v>
      </c>
      <c r="E6856" s="2">
        <v>58</v>
      </c>
      <c r="F6856" s="2">
        <v>0</v>
      </c>
      <c r="G6856" s="2">
        <v>0</v>
      </c>
      <c r="H6856" s="3">
        <v>44368.848299849538</v>
      </c>
      <c r="I6856" s="3">
        <v>44512.765551504628</v>
      </c>
    </row>
    <row r="6857">
      <c t="s" r="A6857" s="1">
        <v>13456</v>
      </c>
      <c t="s" r="B6857" s="1">
        <v>13457</v>
      </c>
      <c t="s" r="C6857" s="1">
        <v>6603</v>
      </c>
      <c r="D6857" s="2">
        <v>64.799999999999997</v>
      </c>
      <c r="E6857" s="2">
        <v>83</v>
      </c>
      <c r="F6857" s="2">
        <v>0</v>
      </c>
      <c r="G6857" s="2">
        <v>0</v>
      </c>
      <c r="H6857" s="3">
        <v>44368.848299849538</v>
      </c>
      <c r="I6857" s="3">
        <v>44454.661413888884</v>
      </c>
    </row>
    <row r="6858">
      <c t="s" r="A6858" s="1">
        <v>13458</v>
      </c>
      <c t="s" r="B6858" s="1">
        <v>13459</v>
      </c>
      <c t="s" r="C6858" s="1">
        <v>6603</v>
      </c>
      <c r="D6858" s="2">
        <v>52.450000000000003</v>
      </c>
      <c r="E6858" s="2">
        <v>67</v>
      </c>
      <c r="F6858" s="2">
        <v>0</v>
      </c>
      <c r="G6858" s="2">
        <v>0</v>
      </c>
      <c r="H6858" s="3">
        <v>44368.848299849538</v>
      </c>
      <c r="I6858" s="3">
        <v>44403.534788738427</v>
      </c>
    </row>
    <row r="6859">
      <c t="s" r="A6859" s="1">
        <v>13460</v>
      </c>
      <c t="s" r="B6859" s="1">
        <v>13461</v>
      </c>
      <c t="s" r="C6859" s="1">
        <v>6603</v>
      </c>
      <c r="D6859" s="2">
        <v>78.799999999999997</v>
      </c>
      <c r="E6859" s="2">
        <v>99</v>
      </c>
      <c r="F6859" s="2">
        <v>0</v>
      </c>
      <c r="G6859" s="2">
        <v>0</v>
      </c>
      <c r="H6859" s="3">
        <v>44368.848299849538</v>
      </c>
      <c r="I6859" s="3">
        <v>44403.534788738427</v>
      </c>
    </row>
    <row r="6860">
      <c t="s" r="A6860" s="1">
        <v>13462</v>
      </c>
      <c t="s" r="B6860" s="1">
        <v>13463</v>
      </c>
      <c t="s" r="C6860" s="1">
        <v>6603</v>
      </c>
      <c r="D6860" s="2">
        <v>116.3</v>
      </c>
      <c r="E6860" s="2">
        <v>145</v>
      </c>
      <c r="F6860" s="2">
        <v>1</v>
      </c>
      <c r="G6860" s="2">
        <v>116.3</v>
      </c>
      <c r="H6860" s="3">
        <v>44368.848299849538</v>
      </c>
      <c r="I6860" s="3">
        <v>44530.827742627313</v>
      </c>
    </row>
    <row r="6861">
      <c t="s" r="A6861" s="1">
        <v>13464</v>
      </c>
      <c t="s" r="B6861" s="1">
        <v>13465</v>
      </c>
      <c t="s" r="C6861" s="1">
        <v>6603</v>
      </c>
      <c r="D6861" s="2">
        <v>26.550000000000001</v>
      </c>
      <c r="E6861" s="2">
        <v>35</v>
      </c>
      <c r="F6861" s="2">
        <v>3</v>
      </c>
      <c r="G6861" s="2">
        <v>88.099999999999994</v>
      </c>
      <c r="H6861" s="3">
        <v>44368.848299849538</v>
      </c>
      <c r="I6861" s="3">
        <v>44454.661413888884</v>
      </c>
    </row>
    <row r="6862">
      <c t="s" r="A6862" s="1">
        <v>13466</v>
      </c>
      <c t="s" r="B6862" s="1">
        <v>13467</v>
      </c>
      <c t="s" r="C6862" s="1">
        <v>6603</v>
      </c>
      <c r="D6862" s="2">
        <v>19.550000000000001</v>
      </c>
      <c r="E6862" s="2">
        <v>25</v>
      </c>
      <c r="F6862" s="2">
        <v>0</v>
      </c>
      <c r="G6862" s="2">
        <v>0</v>
      </c>
      <c r="H6862" s="3">
        <v>44368.848299849538</v>
      </c>
      <c r="I6862" s="3">
        <v>44898.790990162037</v>
      </c>
    </row>
    <row r="6863">
      <c t="s" r="A6863" s="1">
        <v>13468</v>
      </c>
      <c t="s" r="B6863" s="1">
        <v>6985</v>
      </c>
      <c t="s" r="C6863" s="1">
        <v>6603</v>
      </c>
      <c r="D6863" s="2">
        <v>194.59999999999999</v>
      </c>
      <c r="E6863" s="2">
        <v>215</v>
      </c>
      <c r="F6863" s="2">
        <v>0</v>
      </c>
      <c r="G6863" s="2">
        <v>0</v>
      </c>
      <c r="H6863" s="3">
        <v>44368.848299849538</v>
      </c>
      <c r="I6863" s="3">
        <v>44642.661607951384</v>
      </c>
    </row>
    <row r="6864">
      <c t="s" r="A6864" s="1">
        <v>13469</v>
      </c>
      <c t="s" r="B6864" s="1">
        <v>9753</v>
      </c>
      <c t="s" r="C6864" s="1">
        <v>6603</v>
      </c>
      <c r="D6864" s="2">
        <v>255.44999999999999</v>
      </c>
      <c r="E6864" s="2">
        <v>280</v>
      </c>
      <c r="F6864" s="2">
        <v>0</v>
      </c>
      <c r="G6864" s="2">
        <v>0</v>
      </c>
      <c r="H6864" s="3">
        <v>44368.848299849538</v>
      </c>
      <c r="I6864" s="3">
        <v>44616.628618668983</v>
      </c>
    </row>
    <row r="6865">
      <c t="s" r="A6865" s="1">
        <v>13470</v>
      </c>
      <c t="s" r="B6865" s="1">
        <v>13471</v>
      </c>
      <c t="s" r="C6865" s="1">
        <v>6603</v>
      </c>
      <c r="D6865" s="2">
        <v>9.3000000000000007</v>
      </c>
      <c r="E6865" s="2">
        <v>15</v>
      </c>
      <c r="F6865" s="2">
        <v>5</v>
      </c>
      <c r="G6865" s="2">
        <v>46.5</v>
      </c>
      <c r="H6865" s="3">
        <v>44433.707388078699</v>
      </c>
      <c r="I6865" s="3">
        <v>45166.591123958329</v>
      </c>
    </row>
    <row r="6866">
      <c t="s" r="A6866" s="1">
        <v>13472</v>
      </c>
      <c t="s" r="B6866" s="1">
        <v>13473</v>
      </c>
      <c t="s" r="C6866" s="1">
        <v>6603</v>
      </c>
      <c r="D6866" s="2">
        <v>14.449999999999999</v>
      </c>
      <c r="E6866" s="2">
        <v>19</v>
      </c>
      <c r="F6866" s="2">
        <v>3</v>
      </c>
      <c r="G6866" s="2">
        <v>43.350000000000001</v>
      </c>
      <c r="H6866" s="3">
        <v>44368.848299849538</v>
      </c>
      <c r="I6866" s="3">
        <v>45005.775433483795</v>
      </c>
    </row>
    <row r="6867">
      <c t="s" r="A6867" s="1">
        <v>13474</v>
      </c>
      <c t="s" r="B6867" s="1">
        <v>13475</v>
      </c>
      <c t="s" r="C6867" s="1">
        <v>6603</v>
      </c>
      <c r="D6867" s="2">
        <v>17.550000000000001</v>
      </c>
      <c r="E6867" s="2">
        <v>23</v>
      </c>
      <c r="F6867" s="2">
        <v>1</v>
      </c>
      <c r="G6867" s="2">
        <v>17.550000000000001</v>
      </c>
      <c r="H6867" s="3">
        <v>44368.848299849538</v>
      </c>
      <c r="I6867" s="3">
        <v>44454.661413888884</v>
      </c>
    </row>
    <row r="6868">
      <c t="s" r="A6868" s="1">
        <v>13476</v>
      </c>
      <c t="s" r="B6868" s="1">
        <v>13477</v>
      </c>
      <c t="s" r="C6868" s="1">
        <v>6603</v>
      </c>
      <c r="D6868" s="2">
        <v>12.4</v>
      </c>
      <c r="E6868" s="2">
        <v>17</v>
      </c>
      <c r="F6868" s="2">
        <v>1</v>
      </c>
      <c r="G6868" s="2">
        <v>12.4</v>
      </c>
      <c r="H6868" s="3">
        <v>44368.848299849538</v>
      </c>
      <c r="I6868" s="3">
        <v>45012.899360185183</v>
      </c>
    </row>
    <row r="6869">
      <c t="s" r="A6869" s="1">
        <v>13478</v>
      </c>
      <c t="s" r="B6869" s="1">
        <v>13479</v>
      </c>
      <c t="s" r="C6869" s="1">
        <v>6603</v>
      </c>
      <c r="D6869" s="2">
        <v>16.5</v>
      </c>
      <c r="E6869" s="2">
        <v>22</v>
      </c>
      <c r="F6869" s="2">
        <v>0</v>
      </c>
      <c r="G6869" s="2">
        <v>0</v>
      </c>
      <c r="H6869" s="3">
        <v>44368.848299849538</v>
      </c>
      <c r="I6869" s="3">
        <v>45196.830825775462</v>
      </c>
    </row>
    <row r="6870">
      <c t="s" r="A6870" s="1">
        <v>13480</v>
      </c>
      <c t="s" r="B6870" s="1">
        <v>13481</v>
      </c>
      <c t="s" r="C6870" s="1">
        <v>6603</v>
      </c>
      <c r="D6870" s="2">
        <v>19.600000000000001</v>
      </c>
      <c r="E6870" s="2">
        <v>27</v>
      </c>
      <c r="F6870" s="2">
        <v>0</v>
      </c>
      <c r="G6870" s="2">
        <v>0</v>
      </c>
      <c r="H6870" s="3">
        <v>44368.848299849538</v>
      </c>
      <c r="I6870" s="3">
        <v>44454.661413888884</v>
      </c>
    </row>
    <row r="6871">
      <c t="s" r="A6871" s="1">
        <v>13482</v>
      </c>
      <c t="s" r="B6871" s="1">
        <v>13483</v>
      </c>
      <c t="s" r="C6871" s="1">
        <v>6603</v>
      </c>
      <c r="D6871" s="2">
        <v>50</v>
      </c>
      <c r="E6871" s="2">
        <v>63</v>
      </c>
      <c r="F6871" s="2">
        <v>0</v>
      </c>
      <c r="G6871" s="2">
        <v>0</v>
      </c>
      <c r="H6871" s="3">
        <v>44368.848299849538</v>
      </c>
      <c r="I6871" s="3">
        <v>45410.524189270829</v>
      </c>
    </row>
    <row r="6872">
      <c t="s" r="A6872" s="1">
        <v>13484</v>
      </c>
      <c t="s" r="B6872" s="1">
        <v>13485</v>
      </c>
      <c t="s" r="C6872" s="1">
        <v>6603</v>
      </c>
      <c r="D6872" s="2">
        <v>7.1500000000000004</v>
      </c>
      <c r="E6872" s="2">
        <v>10</v>
      </c>
      <c r="F6872" s="2">
        <v>0</v>
      </c>
      <c r="G6872" s="2">
        <v>0</v>
      </c>
      <c r="H6872" s="3">
        <v>44196.745609988422</v>
      </c>
      <c r="I6872" s="3">
        <v>44713.845758796291</v>
      </c>
    </row>
    <row r="6873">
      <c t="s" r="A6873" s="1">
        <v>13486</v>
      </c>
      <c t="s" r="B6873" s="1">
        <v>13487</v>
      </c>
      <c t="s" r="C6873" s="1">
        <v>6603</v>
      </c>
      <c r="D6873" s="2">
        <v>5.0499999999999998</v>
      </c>
      <c r="E6873" s="2">
        <v>7</v>
      </c>
      <c r="F6873" s="2">
        <v>0</v>
      </c>
      <c r="G6873" s="2">
        <v>0</v>
      </c>
      <c r="H6873" s="3">
        <v>44196.745609988422</v>
      </c>
      <c r="I6873" s="3">
        <v>44713.845758796291</v>
      </c>
    </row>
    <row r="6874">
      <c t="s" r="A6874" s="1">
        <v>13488</v>
      </c>
      <c t="s" r="B6874" s="1">
        <v>13489</v>
      </c>
      <c t="s" r="C6874" s="1">
        <v>6603</v>
      </c>
      <c r="D6874" s="2">
        <v>29.899999999999999</v>
      </c>
      <c r="E6874" s="2">
        <v>38</v>
      </c>
      <c r="F6874" s="2">
        <v>0</v>
      </c>
      <c r="G6874" s="2">
        <v>0</v>
      </c>
      <c r="H6874" s="3">
        <v>44368.848299849538</v>
      </c>
      <c r="I6874" s="3">
        <v>45067.916250497685</v>
      </c>
    </row>
    <row r="6875">
      <c t="s" r="A6875" s="1">
        <v>13490</v>
      </c>
      <c t="s" r="B6875" s="1">
        <v>13491</v>
      </c>
      <c t="s" r="C6875" s="1">
        <v>6603</v>
      </c>
      <c r="D6875" s="2">
        <v>19.600000000000001</v>
      </c>
      <c r="E6875" s="2">
        <v>30</v>
      </c>
      <c r="F6875" s="2">
        <v>8</v>
      </c>
      <c r="G6875" s="2">
        <v>156.80000000000001</v>
      </c>
      <c r="H6875" s="3">
        <v>44368.848299849538</v>
      </c>
      <c r="I6875" s="3">
        <v>45549.838715277772</v>
      </c>
    </row>
    <row r="6876">
      <c t="s" r="A6876" s="1">
        <v>13492</v>
      </c>
      <c t="s" r="B6876" s="1">
        <v>13493</v>
      </c>
      <c t="s" r="C6876" s="1">
        <v>6603</v>
      </c>
      <c r="D6876" s="2">
        <v>35.549999999999997</v>
      </c>
      <c r="E6876" s="2">
        <v>45</v>
      </c>
      <c r="F6876" s="2">
        <v>0</v>
      </c>
      <c r="G6876" s="2">
        <v>0</v>
      </c>
      <c r="H6876" s="3">
        <v>44368.848299849538</v>
      </c>
      <c r="I6876" s="3">
        <v>44454.661413888884</v>
      </c>
    </row>
    <row r="6877">
      <c t="s" r="A6877" s="1">
        <v>13494</v>
      </c>
      <c t="s" r="B6877" s="1">
        <v>13495</v>
      </c>
      <c t="s" r="C6877" s="1">
        <v>6603</v>
      </c>
      <c r="D6877" s="2">
        <v>35.950000000000003</v>
      </c>
      <c r="E6877" s="2">
        <v>45</v>
      </c>
      <c r="F6877" s="2">
        <v>1.5600000000000001</v>
      </c>
      <c r="G6877" s="2">
        <v>56.082000000000001</v>
      </c>
      <c r="H6877" s="3">
        <v>44368.848299849538</v>
      </c>
      <c r="I6877" s="3">
        <v>44739.890893020834</v>
      </c>
    </row>
    <row r="6878">
      <c t="s" r="A6878" s="1">
        <v>13496</v>
      </c>
      <c t="s" r="B6878" s="1">
        <v>13497</v>
      </c>
      <c t="s" r="C6878" s="1">
        <v>6603</v>
      </c>
      <c r="D6878" s="2">
        <v>10.199999999999999</v>
      </c>
      <c r="E6878" s="2">
        <v>15</v>
      </c>
      <c r="F6878" s="2">
        <v>4</v>
      </c>
      <c r="G6878" s="2">
        <v>40.799999999999997</v>
      </c>
      <c r="H6878" s="3">
        <v>44368.848299849538</v>
      </c>
      <c r="I6878" s="3">
        <v>45333.731867210648</v>
      </c>
    </row>
    <row r="6879">
      <c t="s" r="A6879" s="1">
        <v>13498</v>
      </c>
      <c t="s" r="B6879" s="1">
        <v>13499</v>
      </c>
      <c t="s" r="C6879" s="1">
        <v>6603</v>
      </c>
      <c r="D6879" s="2">
        <v>47.399999999999999</v>
      </c>
      <c r="E6879" s="2">
        <v>60</v>
      </c>
      <c r="F6879" s="2">
        <v>0</v>
      </c>
      <c r="G6879" s="2">
        <v>0</v>
      </c>
      <c r="H6879" s="3">
        <v>44368.848299849538</v>
      </c>
      <c r="I6879" s="3">
        <v>45012.899360185183</v>
      </c>
    </row>
    <row r="6880">
      <c t="s" r="A6880" s="1">
        <v>13500</v>
      </c>
      <c t="s" r="B6880" s="1">
        <v>13501</v>
      </c>
      <c t="s" r="C6880" s="1">
        <v>6603</v>
      </c>
      <c r="D6880" s="2">
        <v>45.350000000000001</v>
      </c>
      <c r="E6880" s="2">
        <v>58</v>
      </c>
      <c r="F6880" s="2">
        <v>0</v>
      </c>
      <c r="G6880" s="2">
        <v>0</v>
      </c>
      <c r="H6880" s="3">
        <v>44368.848299849538</v>
      </c>
      <c r="I6880" s="3">
        <v>45220.781751076385</v>
      </c>
    </row>
    <row r="6881">
      <c t="s" r="A6881" s="1">
        <v>13502</v>
      </c>
      <c t="s" r="B6881" s="1">
        <v>13503</v>
      </c>
      <c t="s" r="C6881" s="1">
        <v>6603</v>
      </c>
      <c r="D6881" s="2">
        <v>50.5</v>
      </c>
      <c r="E6881" s="2">
        <v>65</v>
      </c>
      <c r="F6881" s="2">
        <v>0</v>
      </c>
      <c r="G6881" s="2">
        <v>0</v>
      </c>
      <c r="H6881" s="3">
        <v>44368.848299849538</v>
      </c>
      <c r="I6881" s="3">
        <v>44614.679538229168</v>
      </c>
    </row>
    <row r="6882">
      <c t="s" r="A6882" s="1">
        <v>13504</v>
      </c>
      <c t="s" r="B6882" s="1">
        <v>13505</v>
      </c>
      <c t="s" r="C6882" s="1">
        <v>6603</v>
      </c>
      <c r="D6882" s="2">
        <v>99.849999999999994</v>
      </c>
      <c r="E6882" s="2">
        <v>125</v>
      </c>
      <c r="F6882" s="2">
        <v>2</v>
      </c>
      <c r="G6882" s="2">
        <v>199.69999999999999</v>
      </c>
      <c r="H6882" s="3">
        <v>44368.848299849538</v>
      </c>
    </row>
    <row r="6883">
      <c t="s" r="A6883" s="1">
        <v>13506</v>
      </c>
      <c t="s" r="B6883" s="1">
        <v>13507</v>
      </c>
      <c t="s" r="C6883" s="1">
        <v>6603</v>
      </c>
      <c r="D6883" s="2">
        <v>14.35</v>
      </c>
      <c r="E6883" s="2">
        <v>18</v>
      </c>
      <c r="F6883" s="2">
        <v>4</v>
      </c>
      <c r="G6883" s="2">
        <v>57.399999999999999</v>
      </c>
      <c r="H6883" s="3">
        <v>44368.848299849538</v>
      </c>
      <c r="I6883" s="3">
        <v>44898.848747534721</v>
      </c>
    </row>
    <row r="6884">
      <c t="s" r="A6884" s="1">
        <v>13508</v>
      </c>
      <c t="s" r="B6884" s="1">
        <v>7003</v>
      </c>
      <c t="s" r="C6884" s="1">
        <v>6603</v>
      </c>
      <c r="D6884" s="2">
        <v>15.800000000000001</v>
      </c>
      <c r="E6884" s="2">
        <v>22</v>
      </c>
      <c r="F6884" s="2">
        <v>0</v>
      </c>
      <c r="G6884" s="2">
        <v>0</v>
      </c>
      <c r="H6884" s="3">
        <v>44368.848299849538</v>
      </c>
      <c r="I6884" s="3">
        <v>44825.523139849538</v>
      </c>
    </row>
    <row r="6885">
      <c t="s" r="A6885" s="1">
        <v>13509</v>
      </c>
      <c t="s" r="B6885" s="1">
        <v>7009</v>
      </c>
      <c t="s" r="C6885" s="1">
        <v>6603</v>
      </c>
      <c r="D6885" s="2">
        <v>52.25</v>
      </c>
      <c r="E6885" s="2">
        <v>67</v>
      </c>
      <c r="F6885" s="2">
        <v>0</v>
      </c>
      <c r="G6885" s="2">
        <v>0</v>
      </c>
      <c r="H6885" s="3">
        <v>44368.848299849538</v>
      </c>
      <c r="I6885" s="3">
        <v>44804.922051770831</v>
      </c>
    </row>
    <row r="6886">
      <c t="s" r="A6886" s="1">
        <v>13510</v>
      </c>
      <c t="s" r="B6886" s="1">
        <v>9757</v>
      </c>
      <c t="s" r="C6886" s="1">
        <v>6603</v>
      </c>
      <c r="D6886" s="2">
        <v>44.850000000000001</v>
      </c>
      <c r="E6886" s="2">
        <v>58</v>
      </c>
      <c r="F6886" s="2">
        <v>0</v>
      </c>
      <c r="G6886" s="2">
        <v>0</v>
      </c>
      <c r="H6886" s="3">
        <v>44368.848299849538</v>
      </c>
      <c r="I6886" s="3">
        <v>44401.735896724538</v>
      </c>
    </row>
    <row r="6887">
      <c t="s" r="A6887" s="1">
        <v>13511</v>
      </c>
      <c t="s" r="B6887" s="1">
        <v>9759</v>
      </c>
      <c t="s" r="C6887" s="1">
        <v>6603</v>
      </c>
      <c r="D6887" s="2">
        <v>56.549999999999997</v>
      </c>
      <c r="E6887" s="2">
        <v>72</v>
      </c>
      <c r="F6887" s="2">
        <v>0</v>
      </c>
      <c r="G6887" s="2">
        <v>0</v>
      </c>
      <c r="H6887" s="3">
        <v>44368.848299849538</v>
      </c>
      <c r="I6887" s="3">
        <v>44642.79576674768</v>
      </c>
    </row>
    <row r="6888">
      <c t="s" r="A6888" s="1">
        <v>13512</v>
      </c>
      <c t="s" r="B6888" s="1">
        <v>13513</v>
      </c>
      <c t="s" r="C6888" s="1">
        <v>6603</v>
      </c>
      <c r="D6888" s="2">
        <v>61.799999999999997</v>
      </c>
      <c r="E6888" s="2">
        <v>78</v>
      </c>
      <c r="F6888" s="2">
        <v>2</v>
      </c>
      <c r="G6888" s="2">
        <v>123.59999999999999</v>
      </c>
      <c r="H6888" s="3">
        <v>44368.848299849538</v>
      </c>
      <c r="I6888" s="3">
        <v>45269.728870798608</v>
      </c>
    </row>
    <row r="6889">
      <c t="s" r="A6889" s="1">
        <v>13514</v>
      </c>
      <c t="s" r="B6889" s="1">
        <v>13515</v>
      </c>
      <c t="s" r="C6889" s="1">
        <v>6603</v>
      </c>
      <c r="D6889" s="2">
        <v>17.399999999999999</v>
      </c>
      <c r="E6889" s="2">
        <v>23</v>
      </c>
      <c r="F6889" s="2">
        <v>0</v>
      </c>
      <c r="G6889" s="2">
        <v>0</v>
      </c>
      <c r="H6889" s="3">
        <v>44368.848299849538</v>
      </c>
      <c r="I6889" s="3">
        <v>45211.850120451389</v>
      </c>
    </row>
    <row r="6890">
      <c t="s" r="A6890" s="1">
        <v>13516</v>
      </c>
      <c t="s" r="B6890" s="1">
        <v>13517</v>
      </c>
      <c t="s" r="C6890" s="1">
        <v>6603</v>
      </c>
      <c r="D6890" s="2">
        <v>13.92</v>
      </c>
      <c r="E6890" s="2">
        <v>19</v>
      </c>
      <c r="F6890" s="2">
        <v>0</v>
      </c>
      <c r="G6890" s="2">
        <v>0</v>
      </c>
      <c r="H6890" s="3">
        <v>44368.848299849538</v>
      </c>
      <c r="I6890" s="3">
        <v>45112.850296145829</v>
      </c>
    </row>
    <row r="6891">
      <c t="s" r="A6891" s="1">
        <v>13518</v>
      </c>
      <c t="s" r="B6891" s="1">
        <v>13519</v>
      </c>
      <c t="s" r="C6891" s="1">
        <v>6603</v>
      </c>
      <c r="D6891" s="2">
        <v>17</v>
      </c>
      <c r="E6891" s="2">
        <v>23</v>
      </c>
      <c r="F6891" s="2">
        <v>0</v>
      </c>
      <c r="G6891" s="2">
        <v>0</v>
      </c>
      <c r="H6891" s="3">
        <v>44368.848299849538</v>
      </c>
      <c r="I6891" s="3">
        <v>44898.848747534721</v>
      </c>
    </row>
    <row r="6892">
      <c t="s" r="A6892" s="1">
        <v>13520</v>
      </c>
      <c t="s" r="B6892" s="1">
        <v>6913</v>
      </c>
      <c t="s" r="C6892" s="1">
        <v>6603</v>
      </c>
      <c r="D6892" s="2">
        <v>17.5</v>
      </c>
      <c r="E6892" s="2">
        <v>23</v>
      </c>
      <c r="F6892" s="2">
        <v>0</v>
      </c>
      <c r="G6892" s="2">
        <v>0</v>
      </c>
      <c r="H6892" s="3">
        <v>44368.848299849538</v>
      </c>
      <c r="I6892" s="3">
        <v>44990.57562596065</v>
      </c>
    </row>
    <row r="6893">
      <c t="s" r="A6893" s="1">
        <v>13521</v>
      </c>
      <c t="s" r="B6893" s="1">
        <v>13522</v>
      </c>
      <c t="s" r="C6893" s="1">
        <v>6603</v>
      </c>
      <c r="D6893" s="2">
        <v>16.530000000000001</v>
      </c>
      <c r="E6893" s="2">
        <v>22</v>
      </c>
      <c r="F6893" s="2">
        <v>0</v>
      </c>
      <c r="G6893" s="2">
        <v>0</v>
      </c>
      <c r="H6893" s="3">
        <v>44368.848299849538</v>
      </c>
      <c r="I6893" s="3">
        <v>44704.634413344902</v>
      </c>
    </row>
    <row r="6894">
      <c t="s" r="A6894" s="1">
        <v>13523</v>
      </c>
      <c t="s" r="B6894" s="1">
        <v>13524</v>
      </c>
      <c t="s" r="C6894" s="1">
        <v>6603</v>
      </c>
      <c r="D6894" s="2">
        <v>23.489999999999998</v>
      </c>
      <c r="E6894" s="2">
        <v>30</v>
      </c>
      <c r="F6894" s="2">
        <v>4</v>
      </c>
      <c r="G6894" s="2">
        <v>93.959999999999994</v>
      </c>
      <c r="H6894" s="3">
        <v>44368.848299849538</v>
      </c>
      <c r="I6894" s="3">
        <v>45531.830613425926</v>
      </c>
    </row>
    <row r="6895">
      <c t="s" r="A6895" s="1">
        <v>13525</v>
      </c>
      <c t="s" r="B6895" s="1">
        <v>13526</v>
      </c>
      <c t="s" r="C6895" s="1">
        <v>6603</v>
      </c>
      <c r="D6895" s="2">
        <v>8.6999999999999993</v>
      </c>
      <c r="E6895" s="2">
        <v>15</v>
      </c>
      <c r="F6895" s="2">
        <v>17</v>
      </c>
      <c r="G6895" s="2">
        <v>147.90000000000001</v>
      </c>
      <c r="H6895" s="3">
        <v>44368.848299849538</v>
      </c>
      <c r="I6895" s="3">
        <v>45585.561979166661</v>
      </c>
    </row>
    <row r="6896">
      <c t="s" r="A6896" s="1">
        <v>13527</v>
      </c>
      <c t="s" r="B6896" s="1">
        <v>13528</v>
      </c>
      <c t="s" r="C6896" s="1">
        <v>6603</v>
      </c>
      <c r="D6896" s="2">
        <v>17.399999999999999</v>
      </c>
      <c r="E6896" s="2">
        <v>23</v>
      </c>
      <c r="F6896" s="2">
        <v>5</v>
      </c>
      <c r="G6896" s="2">
        <v>87</v>
      </c>
      <c r="H6896" s="3">
        <v>44368.848299849538</v>
      </c>
      <c r="I6896" s="3">
        <v>44894.653735879627</v>
      </c>
    </row>
    <row r="6897">
      <c t="s" r="A6897" s="1">
        <v>13529</v>
      </c>
      <c t="s" r="B6897" s="1">
        <v>13530</v>
      </c>
      <c t="s" r="C6897" s="1">
        <v>6603</v>
      </c>
      <c r="D6897" s="2">
        <v>14.449999999999999</v>
      </c>
      <c r="E6897" s="2">
        <v>20</v>
      </c>
      <c r="F6897" s="2">
        <v>1</v>
      </c>
      <c r="G6897" s="2">
        <v>20</v>
      </c>
      <c r="H6897" s="3">
        <v>44647.548811724533</v>
      </c>
      <c r="I6897" s="3">
        <v>44989.772782754626</v>
      </c>
    </row>
    <row r="6898">
      <c t="s" r="A6898" s="1">
        <v>13531</v>
      </c>
      <c t="s" r="B6898" s="1">
        <v>6855</v>
      </c>
      <c t="s" r="C6898" s="1">
        <v>6603</v>
      </c>
      <c r="D6898" s="2">
        <v>28.100000000000001</v>
      </c>
      <c r="E6898" s="2">
        <v>37</v>
      </c>
      <c r="F6898" s="2">
        <v>0</v>
      </c>
      <c r="G6898" s="2">
        <v>0</v>
      </c>
      <c r="H6898" s="3">
        <v>44368.848299849538</v>
      </c>
      <c r="I6898" s="3">
        <v>45410.52980092592</v>
      </c>
    </row>
    <row r="6899">
      <c t="s" r="A6899" s="1">
        <v>13532</v>
      </c>
      <c t="s" r="B6899" s="1">
        <v>13533</v>
      </c>
      <c t="s" r="C6899" s="1">
        <v>6603</v>
      </c>
      <c r="D6899" s="2">
        <v>33.299999999999997</v>
      </c>
      <c r="E6899" s="2">
        <v>43</v>
      </c>
      <c r="F6899" s="2">
        <v>0</v>
      </c>
      <c r="G6899" s="2">
        <v>0</v>
      </c>
      <c r="H6899" s="3">
        <v>44368.848299849538</v>
      </c>
      <c r="I6899" s="3">
        <v>45000.769299733794</v>
      </c>
    </row>
    <row r="6900">
      <c t="s" r="A6900" s="1">
        <v>13534</v>
      </c>
      <c t="s" r="B6900" s="1">
        <v>13535</v>
      </c>
      <c t="s" r="C6900" s="1">
        <v>6603</v>
      </c>
      <c r="D6900" s="2">
        <v>9.6400000000000006</v>
      </c>
      <c r="E6900" s="2">
        <v>20</v>
      </c>
      <c r="F6900" s="2">
        <v>17</v>
      </c>
      <c r="G6900" s="2">
        <v>163.88</v>
      </c>
      <c r="H6900" s="3">
        <v>44368.848299849538</v>
      </c>
      <c r="I6900" s="3">
        <v>45664.620081018518</v>
      </c>
    </row>
    <row r="6901">
      <c t="s" r="A6901" s="1">
        <v>13536</v>
      </c>
      <c t="s" r="B6901" s="1">
        <v>13537</v>
      </c>
      <c t="s" r="C6901" s="1">
        <v>6603</v>
      </c>
      <c r="D6901" s="2">
        <v>7.7000000000000002</v>
      </c>
      <c r="E6901" s="2">
        <v>10</v>
      </c>
      <c r="F6901" s="2">
        <v>1</v>
      </c>
      <c r="G6901" s="2">
        <v>10</v>
      </c>
      <c r="H6901" s="3">
        <v>44647.548811724533</v>
      </c>
      <c r="I6901" s="3">
        <v>44935.69651952546</v>
      </c>
    </row>
    <row r="6902">
      <c t="s" r="A6902" s="1">
        <v>13538</v>
      </c>
      <c t="s" r="B6902" s="1">
        <v>13539</v>
      </c>
      <c t="s" r="C6902" s="1">
        <v>6603</v>
      </c>
      <c r="D6902" s="2">
        <v>70.25</v>
      </c>
      <c r="E6902" s="2">
        <v>90</v>
      </c>
      <c r="F6902" s="2">
        <v>0</v>
      </c>
      <c r="G6902" s="2">
        <v>0</v>
      </c>
      <c r="H6902" s="3">
        <v>44368.848299849538</v>
      </c>
      <c r="I6902" s="3">
        <v>44923.848973495369</v>
      </c>
    </row>
    <row r="6903">
      <c t="s" r="A6903" s="1">
        <v>13540</v>
      </c>
      <c t="s" r="B6903" s="1">
        <v>13541</v>
      </c>
      <c t="s" r="C6903" s="1">
        <v>6603</v>
      </c>
      <c r="D6903" s="2">
        <v>88.75</v>
      </c>
      <c r="E6903" s="2">
        <v>110</v>
      </c>
      <c r="F6903" s="2">
        <v>0</v>
      </c>
      <c r="G6903" s="2">
        <v>0</v>
      </c>
      <c r="H6903" s="3">
        <v>44196.745609988422</v>
      </c>
      <c r="I6903" s="3">
        <v>44847.589927465277</v>
      </c>
    </row>
    <row r="6904">
      <c t="s" r="A6904" s="1">
        <v>13542</v>
      </c>
      <c t="s" r="B6904" s="1">
        <v>6905</v>
      </c>
      <c t="s" r="C6904" s="1">
        <v>6603</v>
      </c>
      <c r="D6904" s="2">
        <v>82.849999999999994</v>
      </c>
      <c r="E6904" s="2">
        <v>110</v>
      </c>
      <c r="F6904" s="2">
        <v>0</v>
      </c>
      <c r="G6904" s="2">
        <v>0</v>
      </c>
      <c r="H6904" s="3">
        <v>44368.848299849538</v>
      </c>
      <c r="I6904" s="3">
        <v>45489.02273827546</v>
      </c>
    </row>
    <row r="6905">
      <c t="s" r="A6905" s="1">
        <v>13543</v>
      </c>
      <c t="s" r="B6905" s="1">
        <v>6911</v>
      </c>
      <c t="s" r="C6905" s="1">
        <v>6603</v>
      </c>
      <c r="D6905" s="2">
        <v>15.9</v>
      </c>
      <c r="E6905" s="2">
        <v>20</v>
      </c>
      <c r="F6905" s="2">
        <v>1</v>
      </c>
      <c r="G6905" s="2">
        <v>15.9</v>
      </c>
      <c r="H6905" s="3">
        <v>44368.848299849538</v>
      </c>
      <c r="I6905" s="3">
        <v>44898.848747534721</v>
      </c>
    </row>
    <row r="6906">
      <c t="s" r="A6906" s="1">
        <v>13544</v>
      </c>
      <c t="s" r="B6906" s="1">
        <v>13545</v>
      </c>
      <c t="s" r="C6906" s="1">
        <v>6603</v>
      </c>
      <c r="D6906" s="2">
        <v>36.25</v>
      </c>
      <c r="E6906" s="2">
        <v>47</v>
      </c>
      <c r="F6906" s="2">
        <v>0</v>
      </c>
      <c r="G6906" s="2">
        <v>0</v>
      </c>
      <c r="H6906" s="3">
        <v>44368.848299849538</v>
      </c>
      <c r="I6906" s="3">
        <v>44453.784849918979</v>
      </c>
    </row>
    <row r="6907">
      <c t="s" r="A6907" s="1">
        <v>13546</v>
      </c>
      <c t="s" r="B6907" s="1">
        <v>6893</v>
      </c>
      <c t="s" r="C6907" s="1">
        <v>6603</v>
      </c>
      <c r="D6907" s="2">
        <v>52.5</v>
      </c>
      <c r="E6907" s="2">
        <v>67</v>
      </c>
      <c r="F6907" s="2">
        <v>0</v>
      </c>
      <c r="G6907" s="2">
        <v>0</v>
      </c>
      <c r="H6907" s="3">
        <v>44196.760410451388</v>
      </c>
      <c r="I6907" s="3">
        <v>44843.676477083332</v>
      </c>
    </row>
    <row r="6908">
      <c t="s" r="A6908" s="1">
        <v>13547</v>
      </c>
      <c t="s" r="B6908" s="1">
        <v>13548</v>
      </c>
      <c t="s" r="C6908" s="1">
        <v>6603</v>
      </c>
      <c r="D6908" s="2">
        <v>135.34999999999999</v>
      </c>
      <c r="E6908" s="2">
        <v>170</v>
      </c>
      <c r="F6908" s="2">
        <v>0</v>
      </c>
      <c r="G6908" s="2">
        <v>0</v>
      </c>
      <c r="H6908" s="3">
        <v>44196.760410451388</v>
      </c>
      <c r="I6908" s="3">
        <v>44616.690298298607</v>
      </c>
    </row>
    <row r="6909">
      <c t="s" r="A6909" s="1">
        <v>13549</v>
      </c>
      <c t="s" r="B6909" s="1">
        <v>9783</v>
      </c>
      <c t="s" r="C6909" s="1">
        <v>6603</v>
      </c>
      <c r="D6909" s="2">
        <v>52.399999999999999</v>
      </c>
      <c r="E6909" s="2">
        <v>67</v>
      </c>
      <c r="F6909" s="2">
        <v>0</v>
      </c>
      <c r="G6909" s="2">
        <v>0</v>
      </c>
      <c r="H6909" s="3">
        <v>44396.536492326384</v>
      </c>
      <c r="I6909" s="3">
        <v>44460.8298621875</v>
      </c>
    </row>
    <row r="6910">
      <c t="s" r="A6910" s="1">
        <v>13550</v>
      </c>
      <c t="s" r="B6910" s="1">
        <v>13551</v>
      </c>
      <c t="s" r="C6910" s="1">
        <v>6603</v>
      </c>
      <c r="D6910" s="2">
        <v>52.5</v>
      </c>
      <c r="E6910" s="2">
        <v>67</v>
      </c>
      <c r="F6910" s="2">
        <v>1</v>
      </c>
      <c r="G6910" s="2">
        <v>81.5</v>
      </c>
      <c r="H6910" s="3">
        <v>44476.721461458328</v>
      </c>
      <c r="I6910" s="3">
        <v>44679.937506018519</v>
      </c>
    </row>
    <row r="6911">
      <c t="s" r="A6911" s="1">
        <v>13552</v>
      </c>
      <c t="s" r="B6911" s="1">
        <v>6895</v>
      </c>
      <c t="s" r="C6911" s="1">
        <v>6603</v>
      </c>
      <c r="D6911" s="2">
        <v>13.699999999999999</v>
      </c>
      <c r="E6911" s="2">
        <v>19</v>
      </c>
      <c r="F6911" s="2">
        <v>2</v>
      </c>
      <c r="G6911" s="2">
        <v>27.399999999999999</v>
      </c>
      <c r="H6911" s="3">
        <v>44368.848299849538</v>
      </c>
      <c r="I6911" s="3">
        <v>44928.725871180555</v>
      </c>
    </row>
    <row r="6912">
      <c t="s" r="A6912" s="1">
        <v>13553</v>
      </c>
      <c t="s" r="B6912" s="1">
        <v>6899</v>
      </c>
      <c t="s" r="C6912" s="1">
        <v>6603</v>
      </c>
      <c r="D6912" s="2">
        <v>70.25</v>
      </c>
      <c r="E6912" s="2">
        <v>90</v>
      </c>
      <c r="F6912" s="2">
        <v>0</v>
      </c>
      <c r="G6912" s="2">
        <v>0</v>
      </c>
      <c r="H6912" s="3">
        <v>44368.848299849538</v>
      </c>
      <c r="I6912" s="3">
        <v>44898.848747534721</v>
      </c>
    </row>
    <row r="6913">
      <c t="s" r="A6913" s="1">
        <v>13554</v>
      </c>
      <c t="s" r="B6913" s="1">
        <v>13555</v>
      </c>
      <c t="s" r="C6913" s="1">
        <v>6603</v>
      </c>
      <c r="D6913" s="2">
        <v>34.399999999999999</v>
      </c>
      <c r="E6913" s="2">
        <v>43</v>
      </c>
      <c r="F6913" s="2">
        <v>0</v>
      </c>
      <c r="G6913" s="2">
        <v>0</v>
      </c>
      <c r="H6913" s="3">
        <v>44196.760410451388</v>
      </c>
      <c r="I6913" s="3">
        <v>44745.542460266202</v>
      </c>
    </row>
    <row r="6914">
      <c t="s" r="A6914" s="1">
        <v>13556</v>
      </c>
      <c t="s" r="B6914" s="1">
        <v>13557</v>
      </c>
      <c t="s" r="C6914" s="1">
        <v>6603</v>
      </c>
      <c r="D6914" s="2">
        <v>15.800000000000001</v>
      </c>
      <c r="E6914" s="2">
        <v>20</v>
      </c>
      <c r="F6914" s="2">
        <v>1</v>
      </c>
      <c r="G6914" s="2">
        <v>15.800000000000001</v>
      </c>
      <c r="H6914" s="3">
        <v>44368.848299849538</v>
      </c>
      <c r="I6914" s="3">
        <v>44845.508694062497</v>
      </c>
    </row>
    <row r="6915">
      <c t="s" r="A6915" s="1">
        <v>13558</v>
      </c>
      <c t="s" r="B6915" s="1">
        <v>6925</v>
      </c>
      <c t="s" r="C6915" s="1">
        <v>6603</v>
      </c>
      <c r="D6915" s="2">
        <v>325.39999999999998</v>
      </c>
      <c r="E6915" s="2">
        <v>360</v>
      </c>
      <c r="F6915" s="2">
        <v>0</v>
      </c>
      <c r="G6915" s="2">
        <v>0</v>
      </c>
      <c r="H6915" s="3">
        <v>44368.848299849538</v>
      </c>
      <c r="I6915" s="3">
        <v>45091.814029131943</v>
      </c>
    </row>
    <row r="6916">
      <c t="s" r="A6916" s="1">
        <v>13559</v>
      </c>
      <c t="s" r="B6916" s="1">
        <v>13560</v>
      </c>
      <c t="s" r="C6916" s="1">
        <v>6603</v>
      </c>
      <c r="D6916" s="2">
        <v>399.35000000000002</v>
      </c>
      <c r="E6916" s="2">
        <v>440</v>
      </c>
      <c r="F6916" s="2">
        <v>0</v>
      </c>
      <c r="G6916" s="2">
        <v>0</v>
      </c>
      <c r="H6916" s="3">
        <v>44368.848299849538</v>
      </c>
      <c r="I6916" s="3">
        <v>44603.771048993054</v>
      </c>
    </row>
    <row r="6917">
      <c t="s" r="A6917" s="1">
        <v>13561</v>
      </c>
      <c t="s" r="B6917" s="1">
        <v>13562</v>
      </c>
      <c t="s" r="C6917" s="1">
        <v>6603</v>
      </c>
      <c r="D6917" s="2">
        <v>369.75</v>
      </c>
      <c r="E6917" s="2">
        <v>400</v>
      </c>
      <c r="F6917" s="2">
        <v>0</v>
      </c>
      <c r="G6917" s="2">
        <v>0</v>
      </c>
      <c r="H6917" s="3">
        <v>44368.848299849538</v>
      </c>
      <c r="I6917" s="3">
        <v>44645.792756828705</v>
      </c>
    </row>
    <row r="6918">
      <c t="s" r="A6918" s="1">
        <v>13563</v>
      </c>
      <c t="s" r="B6918" s="1">
        <v>13564</v>
      </c>
      <c t="s" r="C6918" s="1">
        <v>6603</v>
      </c>
      <c r="D6918" s="2">
        <v>199.75999999999999</v>
      </c>
      <c r="E6918" s="2">
        <v>220</v>
      </c>
      <c r="F6918" s="2">
        <v>2</v>
      </c>
      <c r="G6918" s="2">
        <v>399.51999999999998</v>
      </c>
      <c r="H6918" s="3">
        <v>44368.848299849538</v>
      </c>
      <c r="I6918" s="3">
        <v>44759.521810451384</v>
      </c>
    </row>
    <row r="6919">
      <c t="s" r="A6919" s="1">
        <v>13565</v>
      </c>
      <c t="s" r="B6919" s="1">
        <v>13566</v>
      </c>
      <c t="s" r="C6919" s="1">
        <v>6603</v>
      </c>
      <c r="D6919" s="2">
        <v>194.59999999999999</v>
      </c>
      <c r="E6919" s="2">
        <v>215</v>
      </c>
      <c r="F6919" s="2">
        <v>0</v>
      </c>
      <c r="G6919" s="2">
        <v>0</v>
      </c>
      <c r="H6919" s="3">
        <v>44476.721461458328</v>
      </c>
      <c r="I6919" s="3">
        <v>44824.79118310185</v>
      </c>
    </row>
    <row r="6920">
      <c t="s" r="A6920" s="1">
        <v>13567</v>
      </c>
      <c t="s" r="B6920" s="1">
        <v>8387</v>
      </c>
      <c t="s" r="C6920" s="1">
        <v>6603</v>
      </c>
      <c r="D6920" s="2">
        <v>9.6500000000000004</v>
      </c>
      <c r="E6920" s="2">
        <v>25</v>
      </c>
      <c r="F6920" s="2">
        <v>11</v>
      </c>
      <c r="G6920" s="2">
        <v>106.15000000000001</v>
      </c>
      <c r="H6920" s="3">
        <v>44368.848299849538</v>
      </c>
      <c r="I6920" s="3">
        <v>45521.810381944444</v>
      </c>
    </row>
    <row r="6921">
      <c t="s" r="A6921" s="1">
        <v>13568</v>
      </c>
      <c t="s" r="B6921" s="1">
        <v>13569</v>
      </c>
      <c t="s" r="C6921" s="1">
        <v>6603</v>
      </c>
      <c r="D6921" s="2">
        <v>16.300000000000001</v>
      </c>
      <c r="E6921" s="2">
        <v>30</v>
      </c>
      <c r="F6921" s="2">
        <v>10</v>
      </c>
      <c r="G6921" s="2">
        <v>174.40000000000001</v>
      </c>
      <c r="H6921" s="3">
        <v>44368.848299849538</v>
      </c>
      <c r="I6921" s="3">
        <v>45661.682812499996</v>
      </c>
    </row>
    <row r="6922">
      <c t="s" r="A6922" s="1">
        <v>13570</v>
      </c>
      <c t="s" r="B6922" s="1">
        <v>13571</v>
      </c>
      <c t="s" r="C6922" s="1">
        <v>6603</v>
      </c>
      <c r="D6922" s="2">
        <v>5.9500000000000002</v>
      </c>
      <c r="E6922" s="2">
        <v>10</v>
      </c>
      <c r="F6922" s="2">
        <v>19</v>
      </c>
      <c r="G6922" s="2">
        <v>119.15000000000001</v>
      </c>
      <c r="H6922" s="3">
        <v>44439.764313460648</v>
      </c>
      <c r="I6922" s="3">
        <v>45337.47705775463</v>
      </c>
    </row>
    <row r="6923">
      <c t="s" r="A6923" s="1">
        <v>13572</v>
      </c>
      <c t="s" r="B6923" s="1">
        <v>13573</v>
      </c>
      <c t="s" r="C6923" s="1">
        <v>6603</v>
      </c>
      <c r="D6923" s="2">
        <v>61.799999999999997</v>
      </c>
      <c r="E6923" s="2">
        <v>79</v>
      </c>
      <c r="F6923" s="2">
        <v>0</v>
      </c>
      <c r="G6923" s="2">
        <v>0</v>
      </c>
      <c r="H6923" s="3">
        <v>44368.848299849538</v>
      </c>
    </row>
    <row r="6924">
      <c t="s" r="A6924" s="1">
        <v>13574</v>
      </c>
      <c t="s" r="B6924" s="1">
        <v>13575</v>
      </c>
      <c t="s" r="C6924" s="1">
        <v>6603</v>
      </c>
      <c r="D6924" s="2">
        <v>1101</v>
      </c>
      <c r="E6924" s="2">
        <v>1255</v>
      </c>
      <c r="F6924" s="2">
        <v>1</v>
      </c>
      <c r="G6924" s="2">
        <v>1067.97</v>
      </c>
      <c r="H6924" s="3">
        <v>44371.690065659721</v>
      </c>
    </row>
    <row r="6925">
      <c t="s" r="A6925" s="1">
        <v>13576</v>
      </c>
      <c t="s" r="B6925" s="1">
        <v>13577</v>
      </c>
      <c t="s" r="C6925" s="1">
        <v>6603</v>
      </c>
      <c r="D6925" s="2">
        <v>1129</v>
      </c>
      <c r="E6925" s="2">
        <v>1290</v>
      </c>
      <c r="F6925" s="2">
        <v>0</v>
      </c>
      <c r="G6925" s="2">
        <v>0</v>
      </c>
      <c r="H6925" s="3">
        <v>44371.690065659721</v>
      </c>
      <c r="I6925" s="3">
        <v>44388.821949155092</v>
      </c>
    </row>
    <row r="6926">
      <c t="s" r="A6926" s="1">
        <v>13578</v>
      </c>
      <c t="s" r="B6926" s="1">
        <v>13579</v>
      </c>
      <c t="s" r="C6926" s="1">
        <v>6603</v>
      </c>
      <c r="D6926" s="2">
        <v>931</v>
      </c>
      <c r="E6926" s="2">
        <v>1065</v>
      </c>
      <c r="F6926" s="2">
        <v>0</v>
      </c>
      <c r="G6926" s="2">
        <v>0</v>
      </c>
      <c r="H6926" s="3">
        <v>44371.690065659721</v>
      </c>
      <c r="I6926" s="3">
        <v>44626.806472418983</v>
      </c>
    </row>
    <row r="6927">
      <c t="s" r="A6927" s="1">
        <v>13580</v>
      </c>
      <c t="s" r="B6927" s="1">
        <v>13581</v>
      </c>
      <c t="s" r="C6927" s="1">
        <v>6603</v>
      </c>
      <c r="D6927" s="2">
        <v>987</v>
      </c>
      <c r="E6927" s="2">
        <v>1135</v>
      </c>
      <c r="F6927" s="2">
        <v>0</v>
      </c>
      <c r="G6927" s="2">
        <v>0</v>
      </c>
      <c r="H6927" s="3">
        <v>44371.690065659721</v>
      </c>
      <c r="I6927" s="3">
        <v>44566.826647372684</v>
      </c>
    </row>
    <row r="6928">
      <c t="s" r="A6928" s="1">
        <v>13582</v>
      </c>
      <c t="s" r="B6928" s="1">
        <v>13583</v>
      </c>
      <c t="s" r="C6928" s="1">
        <v>6603</v>
      </c>
      <c r="D6928" s="2">
        <v>1112</v>
      </c>
      <c r="E6928" s="2">
        <v>1275</v>
      </c>
      <c r="F6928" s="2">
        <v>0</v>
      </c>
      <c r="G6928" s="2">
        <v>0</v>
      </c>
      <c r="H6928" s="3">
        <v>44371.690065659721</v>
      </c>
      <c r="I6928" s="3">
        <v>44371.812361226846</v>
      </c>
    </row>
    <row r="6929">
      <c t="s" r="A6929" s="1">
        <v>13584</v>
      </c>
      <c t="s" r="B6929" s="1">
        <v>13585</v>
      </c>
      <c t="s" r="C6929" s="1">
        <v>6603</v>
      </c>
      <c r="D6929" s="2">
        <v>124.06999999999999</v>
      </c>
      <c r="E6929" s="2">
        <v>135</v>
      </c>
      <c r="F6929" s="2">
        <v>0</v>
      </c>
      <c r="G6929" s="2">
        <v>0</v>
      </c>
      <c r="H6929" s="3">
        <v>44371.690065659721</v>
      </c>
      <c r="I6929" s="3">
        <v>44434.79809895833</v>
      </c>
    </row>
    <row r="6930">
      <c t="s" r="A6930" s="1">
        <v>13586</v>
      </c>
      <c t="s" r="B6930" s="1">
        <v>13587</v>
      </c>
      <c t="s" r="C6930" s="1">
        <v>6603</v>
      </c>
      <c r="D6930" s="2">
        <v>115.87</v>
      </c>
      <c r="E6930" s="2">
        <v>125</v>
      </c>
      <c r="F6930" s="2">
        <v>0</v>
      </c>
      <c r="G6930" s="2">
        <v>0</v>
      </c>
      <c r="H6930" s="3">
        <v>44371.690065659721</v>
      </c>
      <c r="I6930" s="3">
        <v>44616.730162152773</v>
      </c>
    </row>
    <row r="6931">
      <c t="s" r="A6931" s="1">
        <v>13588</v>
      </c>
      <c t="s" r="B6931" s="1">
        <v>13589</v>
      </c>
      <c t="s" r="C6931" s="1">
        <v>6603</v>
      </c>
      <c r="D6931" s="2">
        <v>111.68000000000001</v>
      </c>
      <c r="E6931" s="2">
        <v>120</v>
      </c>
      <c r="F6931" s="2">
        <v>0</v>
      </c>
      <c r="G6931" s="2">
        <v>0</v>
      </c>
      <c r="H6931" s="3">
        <v>44371.690065659721</v>
      </c>
      <c r="I6931" s="3">
        <v>44898.848747534721</v>
      </c>
    </row>
    <row r="6932">
      <c t="s" r="A6932" s="1">
        <v>13590</v>
      </c>
      <c t="s" r="B6932" s="1">
        <v>13591</v>
      </c>
      <c t="s" r="C6932" s="1">
        <v>6603</v>
      </c>
      <c r="D6932" s="2">
        <v>101.39</v>
      </c>
      <c r="E6932" s="2">
        <v>110</v>
      </c>
      <c r="F6932" s="2">
        <v>0</v>
      </c>
      <c r="G6932" s="2">
        <v>0</v>
      </c>
      <c r="H6932" s="3">
        <v>44371.690065659721</v>
      </c>
      <c r="I6932" s="3">
        <v>44473.710204826384</v>
      </c>
    </row>
    <row r="6933">
      <c t="s" r="A6933" s="1">
        <v>13592</v>
      </c>
      <c t="s" r="B6933" s="1">
        <v>13593</v>
      </c>
      <c t="s" r="C6933" s="1">
        <v>6603</v>
      </c>
      <c r="D6933" s="2">
        <v>240</v>
      </c>
      <c r="E6933" s="2">
        <v>260</v>
      </c>
      <c r="F6933" s="2">
        <v>0</v>
      </c>
      <c r="G6933" s="2">
        <v>0</v>
      </c>
      <c r="H6933" s="3">
        <v>44371.690065659721</v>
      </c>
      <c r="I6933" s="3">
        <v>44371.812361226846</v>
      </c>
    </row>
    <row r="6934">
      <c t="s" r="A6934" s="1">
        <v>13594</v>
      </c>
      <c t="s" r="B6934" s="1">
        <v>11616</v>
      </c>
      <c t="s" r="C6934" s="1">
        <v>6603</v>
      </c>
      <c r="D6934" s="2">
        <v>98.590000000000003</v>
      </c>
      <c r="E6934" s="2">
        <v>105</v>
      </c>
      <c r="F6934" s="2">
        <v>0</v>
      </c>
      <c r="G6934" s="2">
        <v>0</v>
      </c>
      <c r="H6934" s="3">
        <v>44371.690065659721</v>
      </c>
      <c r="I6934" s="3">
        <v>44898.848747534721</v>
      </c>
    </row>
    <row r="6935">
      <c t="s" r="A6935" s="1">
        <v>13595</v>
      </c>
      <c t="s" r="B6935" s="1">
        <v>13596</v>
      </c>
      <c t="s" r="C6935" s="1">
        <v>6603</v>
      </c>
      <c r="D6935" s="2">
        <v>65</v>
      </c>
      <c r="E6935" s="2">
        <v>80</v>
      </c>
      <c r="F6935" s="2">
        <v>2</v>
      </c>
      <c r="G6935" s="2">
        <v>130</v>
      </c>
      <c r="H6935" s="3">
        <v>44371.789203553242</v>
      </c>
      <c r="I6935" s="3">
        <v>44454.73764259259</v>
      </c>
    </row>
    <row r="6936">
      <c t="s" r="A6936" s="1">
        <v>13597</v>
      </c>
      <c t="s" r="B6936" s="1">
        <v>13598</v>
      </c>
      <c t="s" r="C6936" s="1">
        <v>6603</v>
      </c>
      <c r="D6936" s="2">
        <v>65</v>
      </c>
      <c r="E6936" s="2">
        <v>80</v>
      </c>
      <c r="F6936" s="2">
        <v>0</v>
      </c>
      <c r="G6936" s="2">
        <v>0</v>
      </c>
      <c r="H6936" s="3">
        <v>44371.789203553242</v>
      </c>
      <c r="I6936" s="3">
        <v>44898.848747534721</v>
      </c>
    </row>
    <row r="6937">
      <c t="s" r="A6937" s="1">
        <v>13599</v>
      </c>
      <c t="s" r="B6937" s="1">
        <v>13600</v>
      </c>
      <c t="s" r="C6937" s="1">
        <v>6603</v>
      </c>
      <c r="D6937" s="2">
        <v>455</v>
      </c>
      <c r="E6937" s="2">
        <v>500</v>
      </c>
      <c r="F6937" s="2">
        <v>0</v>
      </c>
      <c r="G6937" s="2">
        <v>0</v>
      </c>
      <c r="H6937" s="3">
        <v>44477.682992210648</v>
      </c>
      <c r="I6937" s="3">
        <v>44403.534788738427</v>
      </c>
    </row>
    <row r="6938">
      <c t="s" r="A6938" s="1">
        <v>13601</v>
      </c>
      <c t="s" r="B6938" s="1">
        <v>13602</v>
      </c>
      <c t="s" r="C6938" s="1">
        <v>6603</v>
      </c>
      <c r="D6938" s="2">
        <v>387</v>
      </c>
      <c r="E6938" s="2">
        <v>400</v>
      </c>
      <c r="F6938" s="2">
        <v>0</v>
      </c>
      <c r="G6938" s="2">
        <v>0</v>
      </c>
      <c r="H6938" s="3">
        <v>44371.799167094905</v>
      </c>
      <c r="I6938" s="3">
        <v>44409.848747534721</v>
      </c>
    </row>
    <row r="6939">
      <c t="s" r="A6939" s="1">
        <v>13603</v>
      </c>
      <c t="s" r="B6939" s="1">
        <v>13604</v>
      </c>
      <c t="s" r="C6939" s="1">
        <v>6603</v>
      </c>
      <c r="D6939" s="2">
        <v>482</v>
      </c>
      <c r="E6939" s="2">
        <v>500</v>
      </c>
      <c r="F6939" s="2">
        <v>1</v>
      </c>
      <c r="G6939" s="2">
        <v>386.90379999999999</v>
      </c>
      <c r="H6939" s="3">
        <v>44371.799167094905</v>
      </c>
    </row>
    <row r="6940">
      <c t="s" r="A6940" s="1">
        <v>13605</v>
      </c>
      <c t="s" r="B6940" s="1">
        <v>13606</v>
      </c>
      <c t="s" r="C6940" s="1">
        <v>6603</v>
      </c>
      <c r="D6940" s="2">
        <v>330</v>
      </c>
      <c r="E6940" s="2">
        <v>340</v>
      </c>
      <c r="F6940" s="2">
        <v>0</v>
      </c>
      <c r="G6940" s="2">
        <v>0</v>
      </c>
      <c r="H6940" s="3">
        <v>44196.760410451388</v>
      </c>
      <c r="I6940" s="3">
        <v>44471.832719409722</v>
      </c>
    </row>
    <row r="6941">
      <c t="s" r="A6941" s="1">
        <v>13607</v>
      </c>
      <c t="s" r="B6941" s="1">
        <v>13608</v>
      </c>
      <c t="s" r="C6941" s="1">
        <v>6603</v>
      </c>
      <c r="D6941" s="2">
        <v>8.3300000000000001</v>
      </c>
      <c r="E6941" s="2">
        <v>10</v>
      </c>
      <c r="F6941" s="2">
        <v>0</v>
      </c>
      <c r="G6941" s="2">
        <v>0</v>
      </c>
      <c r="H6941" s="3">
        <v>44196.745609988422</v>
      </c>
      <c r="I6941" s="3">
        <v>44454.661413888884</v>
      </c>
    </row>
    <row r="6942">
      <c t="s" r="A6942" s="1">
        <v>13609</v>
      </c>
      <c t="s" r="B6942" s="1">
        <v>13610</v>
      </c>
      <c t="s" r="C6942" s="1">
        <v>6603</v>
      </c>
      <c r="D6942" s="2">
        <v>125</v>
      </c>
      <c r="E6942" s="2">
        <v>160</v>
      </c>
      <c r="F6942" s="2">
        <v>0</v>
      </c>
      <c r="G6942" s="2">
        <v>0</v>
      </c>
      <c r="H6942" s="3">
        <v>44373.890958680553</v>
      </c>
      <c r="I6942" s="3">
        <v>44898.848747534721</v>
      </c>
    </row>
    <row r="6943">
      <c t="s" r="A6943" s="1">
        <v>13611</v>
      </c>
      <c t="s" r="B6943" s="1">
        <v>13612</v>
      </c>
      <c t="s" r="C6943" s="1">
        <v>6603</v>
      </c>
      <c r="D6943" s="2">
        <v>115</v>
      </c>
      <c r="E6943" s="2">
        <v>145</v>
      </c>
      <c r="F6943" s="2">
        <v>0</v>
      </c>
      <c r="G6943" s="2">
        <v>0</v>
      </c>
      <c r="H6943" s="3">
        <v>44373.890958680553</v>
      </c>
      <c r="I6943" s="3">
        <v>44460.721445023148</v>
      </c>
    </row>
    <row r="6944">
      <c t="s" r="A6944" s="1">
        <v>13613</v>
      </c>
      <c t="s" r="B6944" s="1">
        <v>13614</v>
      </c>
      <c t="s" r="C6944" s="1">
        <v>6603</v>
      </c>
      <c r="D6944" s="2">
        <v>208</v>
      </c>
      <c r="E6944" s="2">
        <v>220</v>
      </c>
      <c r="F6944" s="2">
        <v>0</v>
      </c>
      <c r="G6944" s="2">
        <v>0</v>
      </c>
      <c r="H6944" s="3">
        <v>44373.890958680553</v>
      </c>
      <c r="I6944" s="3">
        <v>44516.826810879626</v>
      </c>
    </row>
    <row r="6945">
      <c t="s" r="A6945" s="1">
        <v>13615</v>
      </c>
      <c t="s" r="B6945" s="1">
        <v>13616</v>
      </c>
      <c t="s" r="C6945" s="1">
        <v>6603</v>
      </c>
      <c r="D6945" s="2">
        <v>105</v>
      </c>
      <c r="E6945" s="2">
        <v>120</v>
      </c>
      <c r="F6945" s="2">
        <v>0</v>
      </c>
      <c r="G6945" s="2">
        <v>0</v>
      </c>
      <c r="H6945" s="3">
        <v>44421.930986192128</v>
      </c>
      <c r="I6945" s="3">
        <v>44420.768086307871</v>
      </c>
    </row>
    <row r="6946">
      <c t="s" r="A6946" s="1">
        <v>13617</v>
      </c>
      <c t="s" r="B6946" s="1">
        <v>13618</v>
      </c>
      <c t="s" r="C6946" s="1">
        <v>6603</v>
      </c>
      <c r="D6946" s="2">
        <v>105</v>
      </c>
      <c r="E6946" s="2">
        <v>120</v>
      </c>
      <c r="F6946" s="2">
        <v>10</v>
      </c>
      <c r="G6946" s="2">
        <v>1050</v>
      </c>
      <c r="H6946" s="3">
        <v>44374.417594293976</v>
      </c>
    </row>
    <row r="6947">
      <c t="s" r="A6947" s="1">
        <v>13619</v>
      </c>
      <c t="s" r="B6947" s="1">
        <v>13620</v>
      </c>
      <c t="s" r="C6947" s="1">
        <v>6603</v>
      </c>
      <c r="D6947" s="2">
        <v>180</v>
      </c>
      <c r="E6947" s="2">
        <v>200</v>
      </c>
      <c r="F6947" s="2">
        <v>4</v>
      </c>
      <c r="G6947" s="2">
        <v>720</v>
      </c>
      <c r="H6947" s="3">
        <v>44374.417594293976</v>
      </c>
      <c r="I6947" s="3">
        <v>44562.473043599537</v>
      </c>
    </row>
    <row r="6948">
      <c t="s" r="A6948" s="1">
        <v>13621</v>
      </c>
      <c t="s" r="B6948" s="1">
        <v>13622</v>
      </c>
      <c t="s" r="C6948" s="1">
        <v>6603</v>
      </c>
      <c r="D6948" s="2">
        <v>160</v>
      </c>
      <c r="E6948" s="2">
        <v>180</v>
      </c>
      <c r="F6948" s="2">
        <v>4</v>
      </c>
      <c r="G6948" s="2">
        <v>640</v>
      </c>
      <c r="H6948" s="3">
        <v>44374.417594293976</v>
      </c>
      <c r="I6948" s="3">
        <v>45526.848391203705</v>
      </c>
    </row>
    <row r="6949">
      <c t="s" r="A6949" s="1">
        <v>13623</v>
      </c>
      <c t="s" r="B6949" s="1">
        <v>13624</v>
      </c>
      <c t="s" r="C6949" s="1">
        <v>6603</v>
      </c>
      <c r="D6949" s="2">
        <v>70</v>
      </c>
      <c r="E6949" s="2">
        <v>80</v>
      </c>
      <c r="F6949" s="2">
        <v>1</v>
      </c>
      <c r="G6949" s="2">
        <v>70</v>
      </c>
      <c r="H6949" s="3">
        <v>44380.473567789348</v>
      </c>
      <c r="I6949" s="3">
        <v>44842.840138425927</v>
      </c>
    </row>
    <row r="6950">
      <c t="s" r="A6950" s="1">
        <v>13625</v>
      </c>
      <c t="s" r="B6950" s="1">
        <v>13626</v>
      </c>
      <c t="s" r="C6950" s="1">
        <v>6603</v>
      </c>
      <c r="D6950" s="2">
        <v>340</v>
      </c>
      <c r="E6950" s="2">
        <v>370</v>
      </c>
      <c r="F6950" s="2">
        <v>1</v>
      </c>
      <c r="G6950" s="2">
        <v>340</v>
      </c>
      <c r="H6950" s="3">
        <v>44374.727291631942</v>
      </c>
      <c r="I6950" s="3">
        <v>44388.821949155092</v>
      </c>
    </row>
    <row r="6951">
      <c t="s" r="A6951" s="1">
        <v>13627</v>
      </c>
      <c t="s" r="B6951" s="1">
        <v>13628</v>
      </c>
      <c t="s" r="C6951" s="1">
        <v>6603</v>
      </c>
      <c r="D6951" s="2">
        <v>320</v>
      </c>
      <c r="E6951" s="2">
        <v>350</v>
      </c>
      <c r="F6951" s="2">
        <v>0</v>
      </c>
      <c r="G6951" s="2">
        <v>0</v>
      </c>
      <c r="H6951" s="3">
        <v>44374.727291631942</v>
      </c>
      <c r="I6951" s="3">
        <v>44471.796109525458</v>
      </c>
    </row>
    <row r="6952">
      <c t="s" r="A6952" s="1">
        <v>13629</v>
      </c>
      <c t="s" r="B6952" s="1">
        <v>13630</v>
      </c>
      <c t="s" r="C6952" s="1">
        <v>6603</v>
      </c>
      <c r="D6952" s="2">
        <v>250</v>
      </c>
      <c r="E6952" s="2">
        <v>280</v>
      </c>
      <c r="F6952" s="2">
        <v>1</v>
      </c>
      <c r="G6952" s="2">
        <v>280</v>
      </c>
      <c r="H6952" s="3">
        <v>44484.712893483797</v>
      </c>
      <c r="I6952" s="3">
        <v>44462.697215856482</v>
      </c>
    </row>
    <row r="6953">
      <c t="s" r="A6953" s="1">
        <v>13631</v>
      </c>
      <c t="s" r="B6953" s="1">
        <v>13632</v>
      </c>
      <c t="s" r="C6953" s="1">
        <v>6603</v>
      </c>
      <c r="D6953" s="2">
        <v>185</v>
      </c>
      <c r="E6953" s="2">
        <v>205</v>
      </c>
      <c r="F6953" s="2">
        <v>0</v>
      </c>
      <c r="G6953" s="2">
        <v>0</v>
      </c>
      <c r="H6953" s="3">
        <v>44374.727291631942</v>
      </c>
      <c r="I6953" s="3">
        <v>44707.888390474538</v>
      </c>
    </row>
    <row r="6954">
      <c t="s" r="A6954" s="1">
        <v>13633</v>
      </c>
      <c t="s" r="B6954" s="1">
        <v>13634</v>
      </c>
      <c t="s" r="C6954" s="1">
        <v>6603</v>
      </c>
      <c r="D6954" s="2">
        <v>320</v>
      </c>
      <c r="E6954" s="2">
        <v>385</v>
      </c>
      <c r="F6954" s="2">
        <v>0</v>
      </c>
      <c r="G6954" s="2">
        <v>0</v>
      </c>
      <c r="H6954" s="3">
        <v>44474.592611840279</v>
      </c>
      <c r="I6954" s="3">
        <v>44527.7159221412</v>
      </c>
    </row>
    <row r="6955">
      <c t="s" r="A6955" s="1">
        <v>13635</v>
      </c>
      <c t="s" r="B6955" s="1">
        <v>13636</v>
      </c>
      <c t="s" r="C6955" s="1">
        <v>6603</v>
      </c>
      <c r="D6955" s="2">
        <v>230</v>
      </c>
      <c r="E6955" s="2">
        <v>270</v>
      </c>
      <c r="F6955" s="2">
        <v>0</v>
      </c>
      <c r="G6955" s="2">
        <v>0</v>
      </c>
      <c r="H6955" s="3">
        <v>44374.727291631942</v>
      </c>
      <c r="I6955" s="3">
        <v>44634.647413229162</v>
      </c>
    </row>
    <row r="6956">
      <c t="s" r="A6956" s="1">
        <v>13637</v>
      </c>
      <c t="s" r="B6956" s="1">
        <v>13638</v>
      </c>
      <c t="s" r="C6956" s="1">
        <v>11</v>
      </c>
      <c r="D6956" s="2">
        <v>200</v>
      </c>
      <c r="E6956" s="2">
        <v>250</v>
      </c>
      <c r="F6956" s="2">
        <v>0</v>
      </c>
      <c r="G6956" s="2">
        <v>0</v>
      </c>
      <c r="H6956" s="3">
        <v>44375.497120567125</v>
      </c>
      <c r="I6956" s="3">
        <v>44394.785686493051</v>
      </c>
    </row>
    <row r="6957">
      <c t="s" r="A6957" s="1">
        <v>13639</v>
      </c>
      <c t="s" r="B6957" s="1">
        <v>13640</v>
      </c>
      <c t="s" r="C6957" s="1">
        <v>11</v>
      </c>
      <c r="D6957" s="2">
        <v>125</v>
      </c>
      <c r="E6957" s="2">
        <v>155</v>
      </c>
      <c r="F6957" s="2">
        <v>0</v>
      </c>
      <c r="G6957" s="2">
        <v>0</v>
      </c>
      <c r="H6957" s="3">
        <v>44375.497120567125</v>
      </c>
      <c r="I6957" s="3">
        <v>44410.528735648149</v>
      </c>
    </row>
    <row r="6958">
      <c t="s" r="A6958" s="1">
        <v>13641</v>
      </c>
      <c t="s" r="B6958" s="1">
        <v>13642</v>
      </c>
      <c t="s" r="C6958" s="1">
        <v>11</v>
      </c>
      <c r="D6958" s="2">
        <v>125</v>
      </c>
      <c r="E6958" s="2">
        <v>155</v>
      </c>
      <c r="F6958" s="2">
        <v>1</v>
      </c>
      <c r="G6958" s="2">
        <v>125</v>
      </c>
      <c r="H6958" s="3">
        <v>44375.497120567125</v>
      </c>
      <c r="I6958" s="3">
        <v>45138.546339965273</v>
      </c>
    </row>
    <row r="6959">
      <c t="s" r="A6959" s="1">
        <v>13643</v>
      </c>
      <c t="s" r="B6959" s="1">
        <v>13644</v>
      </c>
      <c t="s" r="C6959" s="1">
        <v>11</v>
      </c>
      <c r="D6959" s="2">
        <v>145</v>
      </c>
      <c r="E6959" s="2">
        <v>180</v>
      </c>
      <c r="F6959" s="2">
        <v>0</v>
      </c>
      <c r="G6959" s="2">
        <v>0</v>
      </c>
      <c r="H6959" s="3">
        <v>44375.497120567125</v>
      </c>
      <c r="I6959" s="3">
        <v>44446.69677534722</v>
      </c>
    </row>
    <row r="6960">
      <c t="s" r="A6960" s="1">
        <v>13645</v>
      </c>
      <c t="s" r="B6960" s="1">
        <v>13646</v>
      </c>
      <c t="s" r="C6960" s="1">
        <v>11</v>
      </c>
      <c r="D6960" s="2">
        <v>125</v>
      </c>
      <c r="E6960" s="2">
        <v>155</v>
      </c>
      <c r="F6960" s="2">
        <v>2</v>
      </c>
      <c r="G6960" s="2">
        <v>250</v>
      </c>
      <c r="H6960" s="3">
        <v>44420.671955787038</v>
      </c>
      <c r="I6960" s="3">
        <v>44416.794839432871</v>
      </c>
    </row>
    <row r="6961">
      <c t="s" r="A6961" s="1">
        <v>13647</v>
      </c>
      <c t="s" r="B6961" s="1">
        <v>13648</v>
      </c>
      <c t="s" r="C6961" s="1">
        <v>11</v>
      </c>
      <c r="D6961" s="2">
        <v>150</v>
      </c>
      <c r="E6961" s="2">
        <v>190</v>
      </c>
      <c r="F6961" s="2">
        <v>2</v>
      </c>
      <c r="G6961" s="2">
        <v>300</v>
      </c>
      <c r="H6961" s="3">
        <v>44375.497120567125</v>
      </c>
      <c r="I6961" s="3">
        <v>44402.583518831016</v>
      </c>
    </row>
    <row r="6962">
      <c t="s" r="A6962" s="1">
        <v>13649</v>
      </c>
      <c t="s" r="B6962" s="1">
        <v>13650</v>
      </c>
      <c t="s" r="C6962" s="1">
        <v>11</v>
      </c>
      <c r="D6962" s="2">
        <v>335</v>
      </c>
      <c r="E6962" s="2">
        <v>420</v>
      </c>
      <c r="F6962" s="2">
        <v>0</v>
      </c>
      <c r="G6962" s="2">
        <v>0</v>
      </c>
      <c r="H6962" s="3">
        <v>44375.497120567125</v>
      </c>
      <c r="I6962" s="3">
        <v>44908.810685381941</v>
      </c>
    </row>
    <row r="6963">
      <c t="s" r="A6963" s="1">
        <v>13651</v>
      </c>
      <c t="s" r="B6963" s="1">
        <v>13652</v>
      </c>
      <c t="s" r="C6963" s="1">
        <v>11</v>
      </c>
      <c r="D6963" s="2">
        <v>300</v>
      </c>
      <c r="E6963" s="2">
        <v>390</v>
      </c>
      <c r="F6963" s="2">
        <v>1</v>
      </c>
      <c r="G6963" s="2">
        <v>300</v>
      </c>
      <c r="H6963" s="3">
        <v>44375.497120567125</v>
      </c>
    </row>
    <row r="6964">
      <c t="s" r="A6964" s="1">
        <v>13653</v>
      </c>
      <c t="s" r="B6964" s="1">
        <v>13654</v>
      </c>
      <c t="s" r="C6964" s="1">
        <v>11</v>
      </c>
      <c r="D6964" s="2">
        <v>320</v>
      </c>
      <c r="E6964" s="2">
        <v>400</v>
      </c>
      <c r="F6964" s="2">
        <v>0</v>
      </c>
      <c r="G6964" s="2">
        <v>0</v>
      </c>
      <c r="H6964" s="3">
        <v>44375.497120567125</v>
      </c>
      <c r="I6964" s="3">
        <v>44866.636345636573</v>
      </c>
    </row>
    <row r="6965">
      <c t="s" r="A6965" s="1">
        <v>13655</v>
      </c>
      <c t="s" r="B6965" s="1">
        <v>13656</v>
      </c>
      <c t="s" r="C6965" s="1">
        <v>11</v>
      </c>
      <c r="D6965" s="2">
        <v>320</v>
      </c>
      <c r="E6965" s="2">
        <v>400</v>
      </c>
      <c r="F6965" s="2">
        <v>1</v>
      </c>
      <c r="G6965" s="2">
        <v>320</v>
      </c>
      <c r="H6965" s="3">
        <v>44375.497120567125</v>
      </c>
    </row>
    <row r="6966">
      <c t="s" r="A6966" s="1">
        <v>13657</v>
      </c>
      <c t="s" r="B6966" s="1">
        <v>13658</v>
      </c>
      <c t="s" r="C6966" s="1">
        <v>11</v>
      </c>
      <c r="D6966" s="2">
        <v>90</v>
      </c>
      <c r="E6966" s="2">
        <v>110</v>
      </c>
      <c r="F6966" s="2">
        <v>0</v>
      </c>
      <c r="G6966" s="2">
        <v>0</v>
      </c>
      <c r="H6966" s="3">
        <v>44196.760410451388</v>
      </c>
      <c r="I6966" s="3">
        <v>44669.723625115737</v>
      </c>
    </row>
    <row r="6967">
      <c t="s" r="A6967" s="1">
        <v>13659</v>
      </c>
      <c t="s" r="B6967" s="1">
        <v>13660</v>
      </c>
      <c t="s" r="C6967" s="1">
        <v>11</v>
      </c>
      <c r="D6967" s="2">
        <v>35</v>
      </c>
      <c r="E6967" s="2">
        <v>45</v>
      </c>
      <c r="F6967" s="2">
        <v>0</v>
      </c>
      <c r="G6967" s="2">
        <v>0</v>
      </c>
      <c r="H6967" s="3">
        <v>44375.497120567125</v>
      </c>
      <c r="I6967" s="3">
        <v>45049.657903391198</v>
      </c>
    </row>
    <row r="6968">
      <c t="s" r="A6968" s="1">
        <v>13661</v>
      </c>
      <c t="s" r="B6968" s="1">
        <v>13662</v>
      </c>
      <c t="s" r="C6968" s="1">
        <v>11</v>
      </c>
      <c r="D6968" s="2">
        <v>185</v>
      </c>
      <c r="E6968" s="2">
        <v>235</v>
      </c>
      <c r="F6968" s="2">
        <v>0</v>
      </c>
      <c r="G6968" s="2">
        <v>0</v>
      </c>
      <c r="H6968" s="3">
        <v>44380.473567789348</v>
      </c>
      <c r="I6968" s="3">
        <v>44416.833205983792</v>
      </c>
    </row>
    <row r="6969">
      <c t="s" r="A6969" s="1">
        <v>13663</v>
      </c>
      <c t="s" r="B6969" s="1">
        <v>13664</v>
      </c>
      <c t="s" r="C6969" s="1">
        <v>11</v>
      </c>
      <c r="D6969" s="2">
        <v>140</v>
      </c>
      <c r="E6969" s="2">
        <v>175</v>
      </c>
      <c r="F6969" s="2">
        <v>2</v>
      </c>
      <c r="G6969" s="2">
        <v>280</v>
      </c>
      <c r="H6969" s="3">
        <v>44375.497120567125</v>
      </c>
    </row>
    <row r="6970">
      <c t="s" r="A6970" s="1">
        <v>13665</v>
      </c>
      <c t="s" r="B6970" s="1">
        <v>13666</v>
      </c>
      <c t="s" r="C6970" s="1">
        <v>11</v>
      </c>
      <c r="D6970" s="2">
        <v>60</v>
      </c>
      <c r="E6970" s="2">
        <v>75</v>
      </c>
      <c r="F6970" s="2">
        <v>0</v>
      </c>
      <c r="G6970" s="2">
        <v>0</v>
      </c>
      <c r="H6970" s="3">
        <v>44196.760410451388</v>
      </c>
      <c r="I6970" s="3">
        <v>44689.709334409723</v>
      </c>
    </row>
    <row r="6971">
      <c t="s" r="A6971" s="1">
        <v>13667</v>
      </c>
      <c t="s" r="B6971" s="1">
        <v>13668</v>
      </c>
      <c t="s" r="C6971" s="1">
        <v>11</v>
      </c>
      <c r="D6971" s="2">
        <v>165</v>
      </c>
      <c r="E6971" s="2">
        <v>200</v>
      </c>
      <c r="F6971" s="2">
        <v>0</v>
      </c>
      <c r="G6971" s="2">
        <v>0</v>
      </c>
      <c r="H6971" s="3">
        <v>44196.760410451388</v>
      </c>
      <c r="I6971" s="3">
        <v>44741.792285844909</v>
      </c>
    </row>
    <row r="6972">
      <c t="s" r="A6972" s="1">
        <v>13669</v>
      </c>
      <c t="s" r="B6972" s="1">
        <v>13670</v>
      </c>
      <c t="s" r="C6972" s="1">
        <v>11</v>
      </c>
      <c r="D6972" s="2">
        <v>150</v>
      </c>
      <c r="E6972" s="2">
        <v>190</v>
      </c>
      <c r="F6972" s="2">
        <v>3</v>
      </c>
      <c r="G6972" s="2">
        <v>520</v>
      </c>
      <c r="H6972" s="3">
        <v>44405.634498923609</v>
      </c>
      <c r="I6972" s="3">
        <v>45658.677974537037</v>
      </c>
    </row>
    <row r="6973">
      <c t="s" r="A6973" s="1">
        <v>13671</v>
      </c>
      <c t="s" r="B6973" s="1">
        <v>13672</v>
      </c>
      <c t="s" r="C6973" s="1">
        <v>11</v>
      </c>
      <c r="D6973" s="2">
        <v>35</v>
      </c>
      <c r="E6973" s="2">
        <v>40</v>
      </c>
      <c r="F6973" s="2">
        <v>0</v>
      </c>
      <c r="G6973" s="2">
        <v>0</v>
      </c>
      <c r="H6973" s="3">
        <v>44375.497120567125</v>
      </c>
      <c r="I6973" s="3">
        <v>44758.797215127313</v>
      </c>
    </row>
    <row r="6974">
      <c t="s" r="A6974" s="1">
        <v>13673</v>
      </c>
      <c t="s" r="B6974" s="1">
        <v>13674</v>
      </c>
      <c t="s" r="C6974" s="1">
        <v>11</v>
      </c>
      <c r="D6974" s="2">
        <v>85</v>
      </c>
      <c r="E6974" s="2">
        <v>110</v>
      </c>
      <c r="F6974" s="2">
        <v>0</v>
      </c>
      <c r="G6974" s="2">
        <v>0</v>
      </c>
      <c r="H6974" s="3">
        <v>44375.497120567125</v>
      </c>
      <c r="I6974" s="3">
        <v>44437.713993784717</v>
      </c>
    </row>
    <row r="6975">
      <c t="s" r="A6975" s="1">
        <v>13675</v>
      </c>
      <c t="s" r="B6975" s="1">
        <v>13676</v>
      </c>
      <c t="s" r="C6975" s="1">
        <v>11</v>
      </c>
      <c r="D6975" s="2">
        <v>150</v>
      </c>
      <c r="E6975" s="2">
        <v>190</v>
      </c>
      <c r="F6975" s="2">
        <v>4</v>
      </c>
      <c r="G6975" s="2">
        <v>580</v>
      </c>
      <c r="H6975" s="3">
        <v>44405.634498923609</v>
      </c>
      <c r="I6975" s="3">
        <v>45147.887963460649</v>
      </c>
    </row>
    <row r="6976">
      <c t="s" r="A6976" s="1">
        <v>13677</v>
      </c>
      <c t="s" r="B6976" s="1">
        <v>13678</v>
      </c>
      <c t="s" r="C6976" s="1">
        <v>11</v>
      </c>
      <c r="D6976" s="2">
        <v>75</v>
      </c>
      <c r="E6976" s="2">
        <v>95</v>
      </c>
      <c r="F6976" s="2">
        <v>0</v>
      </c>
      <c r="G6976" s="2">
        <v>0</v>
      </c>
      <c r="H6976" s="3">
        <v>44375.497120567125</v>
      </c>
      <c r="I6976" s="3">
        <v>44770.705504247686</v>
      </c>
    </row>
    <row r="6977">
      <c t="s" r="A6977" s="1">
        <v>13679</v>
      </c>
      <c t="s" r="B6977" s="1">
        <v>13680</v>
      </c>
      <c t="s" r="C6977" s="1">
        <v>11</v>
      </c>
      <c r="D6977" s="2">
        <v>9</v>
      </c>
      <c r="E6977" s="2">
        <v>12</v>
      </c>
      <c r="F6977" s="2">
        <v>0</v>
      </c>
      <c r="G6977" s="2">
        <v>0</v>
      </c>
      <c r="H6977" s="3">
        <v>44375.497120567125</v>
      </c>
      <c r="I6977" s="3">
        <v>44736.76012457176</v>
      </c>
    </row>
    <row r="6978">
      <c t="s" r="A6978" s="1">
        <v>13681</v>
      </c>
      <c t="s" r="B6978" s="1">
        <v>13682</v>
      </c>
      <c t="s" r="C6978" s="1">
        <v>11</v>
      </c>
      <c r="D6978" s="2">
        <v>35</v>
      </c>
      <c r="E6978" s="2">
        <v>45</v>
      </c>
      <c r="F6978" s="2">
        <v>6</v>
      </c>
      <c r="G6978" s="2">
        <v>210</v>
      </c>
      <c r="H6978" s="3">
        <v>44375.497120567125</v>
      </c>
      <c r="I6978" s="3">
        <v>45651.602858796294</v>
      </c>
    </row>
    <row r="6979">
      <c t="s" r="A6979" s="1">
        <v>13683</v>
      </c>
      <c t="s" r="B6979" s="1">
        <v>13684</v>
      </c>
      <c t="s" r="C6979" s="1">
        <v>11</v>
      </c>
      <c r="D6979" s="2">
        <v>12</v>
      </c>
      <c r="E6979" s="2">
        <v>15</v>
      </c>
      <c r="F6979" s="2">
        <v>3</v>
      </c>
      <c r="G6979" s="2">
        <v>42</v>
      </c>
      <c r="H6979" s="3">
        <v>44416.793422025461</v>
      </c>
      <c r="I6979" s="3">
        <v>45133.546743206018</v>
      </c>
    </row>
    <row r="6980">
      <c t="s" r="A6980" s="1">
        <v>13685</v>
      </c>
      <c t="s" r="B6980" s="1">
        <v>13686</v>
      </c>
      <c t="s" r="C6980" s="1">
        <v>11</v>
      </c>
      <c r="D6980" s="2">
        <v>85</v>
      </c>
      <c r="E6980" s="2">
        <v>110</v>
      </c>
      <c r="F6980" s="2">
        <v>2</v>
      </c>
      <c r="G6980" s="2">
        <v>170</v>
      </c>
      <c r="H6980" s="3">
        <v>44420.623301354164</v>
      </c>
      <c r="I6980" s="3">
        <v>44566.532398032403</v>
      </c>
    </row>
    <row r="6981">
      <c t="s" r="A6981" s="1">
        <v>13687</v>
      </c>
      <c t="s" r="B6981" s="1">
        <v>13688</v>
      </c>
      <c t="s" r="C6981" s="1">
        <v>11</v>
      </c>
      <c r="D6981" s="2">
        <v>55</v>
      </c>
      <c r="E6981" s="2">
        <v>65</v>
      </c>
      <c r="F6981" s="2">
        <v>0</v>
      </c>
      <c r="G6981" s="2">
        <v>0</v>
      </c>
      <c r="H6981" s="3">
        <v>44375.497120567125</v>
      </c>
      <c r="I6981" s="3">
        <v>44409.732744062501</v>
      </c>
    </row>
    <row r="6982">
      <c t="s" r="A6982" s="1">
        <v>13689</v>
      </c>
      <c t="s" r="B6982" s="1">
        <v>13690</v>
      </c>
      <c t="s" r="C6982" s="1">
        <v>11</v>
      </c>
      <c r="D6982" s="2">
        <v>475</v>
      </c>
      <c r="E6982" s="2">
        <v>595</v>
      </c>
      <c r="F6982" s="2">
        <v>1</v>
      </c>
      <c r="G6982" s="2">
        <v>595</v>
      </c>
      <c r="H6982" s="3">
        <v>44491.7750628125</v>
      </c>
      <c r="I6982" s="3">
        <v>44472.829597569442</v>
      </c>
    </row>
    <row r="6983">
      <c t="s" r="A6983" s="1">
        <v>13691</v>
      </c>
      <c t="s" r="B6983" s="1">
        <v>13692</v>
      </c>
      <c t="s" r="C6983" s="1">
        <v>11</v>
      </c>
      <c r="D6983" s="2">
        <v>100</v>
      </c>
      <c r="E6983" s="2">
        <v>125</v>
      </c>
      <c r="F6983" s="2">
        <v>0</v>
      </c>
      <c r="G6983" s="2">
        <v>0</v>
      </c>
      <c r="H6983" s="3">
        <v>44375.497120567125</v>
      </c>
      <c r="I6983" s="3">
        <v>44389.813089849536</v>
      </c>
    </row>
    <row r="6984">
      <c t="s" r="A6984" s="1">
        <v>13693</v>
      </c>
      <c t="s" r="B6984" s="1">
        <v>13694</v>
      </c>
      <c t="s" r="C6984" s="1">
        <v>11</v>
      </c>
      <c r="D6984" s="2">
        <v>35</v>
      </c>
      <c r="E6984" s="2">
        <v>45</v>
      </c>
      <c r="F6984" s="2">
        <v>0</v>
      </c>
      <c r="G6984" s="2">
        <v>0</v>
      </c>
      <c r="H6984" s="3">
        <v>44375.497120567125</v>
      </c>
      <c r="I6984" s="3">
        <v>45081.663547337965</v>
      </c>
    </row>
    <row r="6985">
      <c t="s" r="A6985" s="1">
        <v>13695</v>
      </c>
      <c t="s" r="B6985" s="1">
        <v>13696</v>
      </c>
      <c t="s" r="C6985" s="1">
        <v>11</v>
      </c>
      <c r="D6985" s="2">
        <v>135</v>
      </c>
      <c r="E6985" s="2">
        <v>185</v>
      </c>
      <c r="F6985" s="2">
        <v>3</v>
      </c>
      <c r="G6985" s="2">
        <v>695</v>
      </c>
      <c r="H6985" s="3">
        <v>44520.444587615741</v>
      </c>
      <c r="I6985" s="3">
        <v>44604.655404050922</v>
      </c>
    </row>
    <row r="6986">
      <c t="s" r="A6986" s="1">
        <v>13697</v>
      </c>
      <c t="s" r="B6986" s="1">
        <v>13698</v>
      </c>
      <c t="s" r="C6986" s="1">
        <v>11</v>
      </c>
      <c r="D6986" s="2">
        <v>20</v>
      </c>
      <c r="E6986" s="2">
        <v>25</v>
      </c>
      <c r="F6986" s="2">
        <v>1</v>
      </c>
      <c r="G6986" s="2">
        <v>20</v>
      </c>
      <c r="H6986" s="3">
        <v>44375.497120567125</v>
      </c>
      <c r="I6986" s="3">
        <v>45166.795089201391</v>
      </c>
    </row>
    <row r="6987">
      <c t="s" r="A6987" s="1">
        <v>13699</v>
      </c>
      <c t="s" r="B6987" s="1">
        <v>13700</v>
      </c>
      <c t="s" r="C6987" s="1">
        <v>11</v>
      </c>
      <c r="D6987" s="2">
        <v>15</v>
      </c>
      <c r="E6987" s="2">
        <v>20</v>
      </c>
      <c r="F6987" s="2">
        <v>0</v>
      </c>
      <c r="G6987" s="2">
        <v>0</v>
      </c>
      <c r="H6987" s="3">
        <v>44196.760410451388</v>
      </c>
      <c r="I6987" s="3">
        <v>44903.556188425922</v>
      </c>
    </row>
    <row r="6988">
      <c t="s" r="A6988" s="1">
        <v>13701</v>
      </c>
      <c t="s" r="B6988" s="1">
        <v>13702</v>
      </c>
      <c t="s" r="C6988" s="1">
        <v>11</v>
      </c>
      <c r="D6988" s="2">
        <v>165</v>
      </c>
      <c r="E6988" s="2">
        <v>200</v>
      </c>
      <c r="F6988" s="2">
        <v>0</v>
      </c>
      <c r="G6988" s="2">
        <v>0</v>
      </c>
      <c r="H6988" s="3">
        <v>44375.497120567125</v>
      </c>
      <c r="I6988" s="3">
        <v>44388.821949155092</v>
      </c>
    </row>
    <row r="6989">
      <c t="s" r="A6989" s="1">
        <v>13703</v>
      </c>
      <c t="s" r="B6989" s="1">
        <v>13704</v>
      </c>
      <c t="s" r="C6989" s="1">
        <v>11</v>
      </c>
      <c r="D6989" s="2">
        <v>350</v>
      </c>
      <c r="E6989" s="2">
        <v>440</v>
      </c>
      <c r="F6989" s="2">
        <v>0</v>
      </c>
      <c r="G6989" s="2">
        <v>0</v>
      </c>
      <c r="H6989" s="3">
        <v>44375.497120567125</v>
      </c>
      <c r="I6989" s="3">
        <v>45333.731867210648</v>
      </c>
    </row>
    <row r="6990">
      <c t="s" r="A6990" s="1">
        <v>13705</v>
      </c>
      <c t="s" r="B6990" s="1">
        <v>13706</v>
      </c>
      <c t="s" r="C6990" s="1">
        <v>6603</v>
      </c>
      <c r="D6990" s="2">
        <v>570</v>
      </c>
      <c r="E6990" s="2">
        <v>800</v>
      </c>
      <c r="F6990" s="2">
        <v>1</v>
      </c>
      <c r="G6990" s="2">
        <v>513</v>
      </c>
      <c r="H6990" s="3">
        <v>44375.599246064812</v>
      </c>
      <c r="I6990" s="3">
        <v>44905.597062002314</v>
      </c>
    </row>
    <row r="6991">
      <c t="s" r="A6991" s="1">
        <v>13707</v>
      </c>
      <c t="s" r="B6991" s="1">
        <v>13708</v>
      </c>
      <c t="s" r="C6991" s="1">
        <v>6603</v>
      </c>
      <c r="D6991" s="2">
        <v>130</v>
      </c>
      <c r="E6991" s="2">
        <v>150</v>
      </c>
      <c r="F6991" s="2">
        <v>0</v>
      </c>
      <c r="G6991" s="2">
        <v>0</v>
      </c>
      <c r="H6991" s="3">
        <v>44420.671955787038</v>
      </c>
      <c r="I6991" s="3">
        <v>44898.848747534721</v>
      </c>
    </row>
    <row r="6992">
      <c t="s" r="A6992" s="1">
        <v>13709</v>
      </c>
      <c t="s" r="B6992" s="1">
        <v>13710</v>
      </c>
      <c t="s" r="C6992" s="1">
        <v>6603</v>
      </c>
      <c r="D6992" s="2">
        <v>190</v>
      </c>
      <c r="E6992" s="2">
        <v>220</v>
      </c>
      <c r="F6992" s="2">
        <v>0</v>
      </c>
      <c r="G6992" s="2">
        <v>0</v>
      </c>
      <c r="H6992" s="3">
        <v>44375.599246064812</v>
      </c>
      <c r="I6992" s="3">
        <v>44642.661607951384</v>
      </c>
    </row>
    <row r="6993">
      <c t="s" r="A6993" s="1">
        <v>13711</v>
      </c>
      <c t="s" r="B6993" s="1">
        <v>13712</v>
      </c>
      <c t="s" r="C6993" s="1">
        <v>6603</v>
      </c>
      <c r="D6993" s="2">
        <v>330</v>
      </c>
      <c r="E6993" s="2">
        <v>385</v>
      </c>
      <c r="F6993" s="2">
        <v>1</v>
      </c>
      <c r="G6993" s="2">
        <v>297</v>
      </c>
      <c r="H6993" s="3">
        <v>44375.599246064812</v>
      </c>
      <c r="I6993" s="3">
        <v>45630.476388888885</v>
      </c>
    </row>
    <row r="6994">
      <c t="s" r="A6994" s="1">
        <v>13713</v>
      </c>
      <c t="s" r="B6994" s="1">
        <v>13714</v>
      </c>
      <c t="s" r="C6994" s="1">
        <v>6603</v>
      </c>
      <c r="D6994" s="2">
        <v>12.91</v>
      </c>
      <c r="E6994" s="2">
        <v>15</v>
      </c>
      <c r="F6994" s="2">
        <v>0</v>
      </c>
      <c r="G6994" s="2">
        <v>0</v>
      </c>
      <c r="H6994" s="3">
        <v>44375.599246064812</v>
      </c>
      <c r="I6994" s="3">
        <v>45211.885742824074</v>
      </c>
    </row>
    <row r="6995">
      <c t="s" r="A6995" s="1">
        <v>13715</v>
      </c>
      <c t="s" r="B6995" s="1">
        <v>13716</v>
      </c>
      <c t="s" r="C6995" s="1">
        <v>6603</v>
      </c>
      <c r="D6995" s="2">
        <v>25</v>
      </c>
      <c r="E6995" s="2">
        <v>30</v>
      </c>
      <c r="F6995" s="2">
        <v>7</v>
      </c>
      <c r="G6995" s="2">
        <v>165</v>
      </c>
      <c r="H6995" s="3">
        <v>44647.548811724533</v>
      </c>
      <c r="I6995" s="3">
        <v>45469.614812534717</v>
      </c>
    </row>
    <row r="6996">
      <c t="s" r="A6996" s="1">
        <v>13717</v>
      </c>
      <c t="s" r="B6996" s="1">
        <v>13718</v>
      </c>
      <c t="s" r="C6996" s="1">
        <v>6603</v>
      </c>
      <c r="D6996" s="2">
        <v>30</v>
      </c>
      <c r="E6996" s="2">
        <v>35</v>
      </c>
      <c r="F6996" s="2">
        <v>0</v>
      </c>
      <c r="G6996" s="2">
        <v>0</v>
      </c>
      <c r="H6996" s="3">
        <v>44375.599246064812</v>
      </c>
      <c r="I6996" s="3">
        <v>45193.584273807872</v>
      </c>
    </row>
    <row r="6997">
      <c t="s" r="A6997" s="1">
        <v>13719</v>
      </c>
      <c t="s" r="B6997" s="1">
        <v>13720</v>
      </c>
      <c t="s" r="C6997" s="1">
        <v>6603</v>
      </c>
      <c r="D6997" s="2">
        <v>35</v>
      </c>
      <c r="E6997" s="2">
        <v>40</v>
      </c>
      <c r="F6997" s="2">
        <v>1</v>
      </c>
      <c r="G6997" s="2">
        <v>40</v>
      </c>
      <c r="H6997" s="3">
        <v>44462.676723576384</v>
      </c>
      <c r="I6997" s="3">
        <v>45211.885742824074</v>
      </c>
    </row>
    <row r="6998">
      <c t="s" r="A6998" s="1">
        <v>13721</v>
      </c>
      <c t="s" r="B6998" s="1">
        <v>13722</v>
      </c>
      <c t="s" r="C6998" s="1">
        <v>6603</v>
      </c>
      <c r="D6998" s="2">
        <v>6.6699999999999999</v>
      </c>
      <c r="E6998" s="2">
        <v>9</v>
      </c>
      <c r="F6998" s="2">
        <v>0</v>
      </c>
      <c r="G6998" s="2">
        <v>0</v>
      </c>
      <c r="H6998" s="3">
        <v>44375.599246064812</v>
      </c>
      <c r="I6998" s="3">
        <v>44744.688631134261</v>
      </c>
    </row>
    <row r="6999">
      <c t="s" r="A6999" s="1">
        <v>13723</v>
      </c>
      <c t="s" r="B6999" s="1">
        <v>13724</v>
      </c>
      <c t="s" r="C6999" s="1">
        <v>6603</v>
      </c>
      <c r="D6999" s="2">
        <v>7.5</v>
      </c>
      <c r="E6999" s="2">
        <v>11</v>
      </c>
      <c r="F6999" s="2">
        <v>2</v>
      </c>
      <c r="G6999" s="2">
        <v>13.5</v>
      </c>
      <c r="H6999" s="3">
        <v>44375.599246064812</v>
      </c>
      <c r="I6999" s="3">
        <v>44805.864606053241</v>
      </c>
    </row>
    <row r="7000">
      <c t="s" r="A7000" s="1">
        <v>13725</v>
      </c>
      <c t="s" r="B7000" s="1">
        <v>13726</v>
      </c>
      <c t="s" r="C7000" s="1">
        <v>6603</v>
      </c>
      <c r="D7000" s="2">
        <v>8.3399999999999999</v>
      </c>
      <c r="E7000" s="2">
        <v>13</v>
      </c>
      <c r="F7000" s="2">
        <v>0</v>
      </c>
      <c r="G7000" s="2">
        <v>0</v>
      </c>
      <c r="H7000" s="3">
        <v>44375.599246064812</v>
      </c>
      <c r="I7000" s="3">
        <v>44744.688631134261</v>
      </c>
    </row>
    <row r="7001">
      <c t="s" r="A7001" s="1">
        <v>13727</v>
      </c>
      <c t="s" r="B7001" s="1">
        <v>13728</v>
      </c>
      <c t="s" r="C7001" s="1">
        <v>6603</v>
      </c>
      <c r="D7001" s="2">
        <v>9.1699999999999999</v>
      </c>
      <c r="E7001" s="2">
        <v>15</v>
      </c>
      <c r="F7001" s="2">
        <v>1</v>
      </c>
      <c r="G7001" s="2">
        <v>8.2530000000000001</v>
      </c>
      <c r="H7001" s="3">
        <v>44375.599246064812</v>
      </c>
      <c r="I7001" s="3">
        <v>44645.792756828705</v>
      </c>
    </row>
    <row r="7002">
      <c t="s" r="A7002" s="1">
        <v>13729</v>
      </c>
      <c t="s" r="B7002" s="1">
        <v>13730</v>
      </c>
      <c t="s" r="C7002" s="1">
        <v>6603</v>
      </c>
      <c r="D7002" s="2">
        <v>10.83</v>
      </c>
      <c r="E7002" s="2">
        <v>17</v>
      </c>
      <c r="F7002" s="2">
        <v>2</v>
      </c>
      <c r="G7002" s="2">
        <v>19.494</v>
      </c>
      <c r="H7002" s="3">
        <v>44375.599246064812</v>
      </c>
      <c r="I7002" s="3">
        <v>44805.864606053241</v>
      </c>
    </row>
    <row r="7003">
      <c t="s" r="A7003" s="1">
        <v>13731</v>
      </c>
      <c t="s" r="B7003" s="1">
        <v>13732</v>
      </c>
      <c t="s" r="C7003" s="1">
        <v>6603</v>
      </c>
      <c r="D7003" s="2">
        <v>11.67</v>
      </c>
      <c r="E7003" s="2">
        <v>20</v>
      </c>
      <c r="F7003" s="2">
        <v>0</v>
      </c>
      <c r="G7003" s="2">
        <v>0</v>
      </c>
      <c r="H7003" s="3">
        <v>44375.599246064812</v>
      </c>
      <c r="I7003" s="3">
        <v>45581.922268518516</v>
      </c>
    </row>
    <row r="7004">
      <c t="s" r="A7004" s="1">
        <v>13733</v>
      </c>
      <c t="s" r="B7004" s="1">
        <v>13734</v>
      </c>
      <c t="s" r="C7004" s="1">
        <v>6603</v>
      </c>
      <c r="D7004" s="2">
        <v>7.5</v>
      </c>
      <c r="E7004" s="2">
        <v>12</v>
      </c>
      <c r="F7004" s="2">
        <v>2</v>
      </c>
      <c r="G7004" s="2">
        <v>13.5</v>
      </c>
      <c r="H7004" s="3">
        <v>44375.599246064812</v>
      </c>
      <c r="I7004" s="3">
        <v>44558.534741006944</v>
      </c>
    </row>
    <row r="7005">
      <c t="s" r="A7005" s="1">
        <v>13735</v>
      </c>
      <c t="s" r="B7005" s="1">
        <v>13736</v>
      </c>
      <c t="s" r="C7005" s="1">
        <v>6603</v>
      </c>
      <c r="D7005" s="2">
        <v>8.3300000000000001</v>
      </c>
      <c r="E7005" s="2">
        <v>15</v>
      </c>
      <c r="F7005" s="2">
        <v>0</v>
      </c>
      <c r="G7005" s="2">
        <v>0</v>
      </c>
      <c r="H7005" s="3">
        <v>44375.599246064812</v>
      </c>
      <c r="I7005" s="3">
        <v>44483.713498726851</v>
      </c>
    </row>
    <row r="7006">
      <c t="s" r="A7006" s="1">
        <v>13737</v>
      </c>
      <c t="s" r="B7006" s="1">
        <v>13738</v>
      </c>
      <c t="s" r="C7006" s="1">
        <v>6603</v>
      </c>
      <c r="D7006" s="2">
        <v>93</v>
      </c>
      <c r="E7006" s="2">
        <v>100</v>
      </c>
      <c r="F7006" s="2">
        <v>0</v>
      </c>
      <c r="G7006" s="2">
        <v>0</v>
      </c>
      <c r="H7006" s="3">
        <v>44196.805990393514</v>
      </c>
      <c r="I7006" s="3">
        <v>44438.553546724535</v>
      </c>
    </row>
    <row r="7007">
      <c t="s" r="A7007" s="1">
        <v>13739</v>
      </c>
      <c t="s" r="B7007" s="1">
        <v>13740</v>
      </c>
      <c t="s" r="C7007" s="1">
        <v>6603</v>
      </c>
      <c r="D7007" s="2">
        <v>118</v>
      </c>
      <c r="E7007" s="2">
        <v>125</v>
      </c>
      <c r="F7007" s="2">
        <v>0</v>
      </c>
      <c r="G7007" s="2">
        <v>0</v>
      </c>
      <c r="H7007" s="3">
        <v>44396.536492326384</v>
      </c>
      <c r="I7007" s="3">
        <v>44424.813761423611</v>
      </c>
    </row>
    <row r="7008">
      <c t="s" r="A7008" s="1">
        <v>13741</v>
      </c>
      <c t="s" r="B7008" s="1">
        <v>13742</v>
      </c>
      <c t="s" r="C7008" s="1">
        <v>6603</v>
      </c>
      <c r="D7008" s="2">
        <v>85</v>
      </c>
      <c r="E7008" s="2">
        <v>95</v>
      </c>
      <c r="F7008" s="2">
        <v>2</v>
      </c>
      <c r="G7008" s="2">
        <v>170</v>
      </c>
      <c r="H7008" s="3">
        <v>44376.574881793982</v>
      </c>
      <c r="I7008" s="3">
        <v>44448.554810104164</v>
      </c>
    </row>
    <row r="7009">
      <c t="s" r="A7009" s="1">
        <v>13743</v>
      </c>
      <c t="s" r="B7009" s="1">
        <v>13744</v>
      </c>
      <c t="s" r="C7009" s="1">
        <v>6603</v>
      </c>
      <c r="D7009" s="2">
        <v>88</v>
      </c>
      <c r="E7009" s="2">
        <v>95</v>
      </c>
      <c r="F7009" s="2">
        <v>4</v>
      </c>
      <c r="G7009" s="2">
        <v>359</v>
      </c>
      <c r="H7009" s="3">
        <v>44401.882368784718</v>
      </c>
      <c r="I7009" s="3">
        <v>44412.643587384257</v>
      </c>
    </row>
    <row r="7010">
      <c t="s" r="A7010" s="1">
        <v>13745</v>
      </c>
      <c t="s" r="B7010" s="1">
        <v>13746</v>
      </c>
      <c t="s" r="C7010" s="1">
        <v>11</v>
      </c>
      <c r="D7010" s="2">
        <v>185</v>
      </c>
      <c r="E7010" s="2">
        <v>200</v>
      </c>
      <c r="F7010" s="2">
        <v>5</v>
      </c>
      <c r="G7010" s="2">
        <v>925</v>
      </c>
      <c r="H7010" s="3">
        <v>44378.789711921294</v>
      </c>
      <c r="I7010" s="3">
        <v>44542.473145023148</v>
      </c>
    </row>
    <row r="7011">
      <c t="s" r="A7011" s="1">
        <v>13747</v>
      </c>
      <c t="s" r="B7011" s="1">
        <v>13748</v>
      </c>
      <c t="s" r="C7011" s="1">
        <v>11</v>
      </c>
      <c r="D7011" s="2">
        <v>2250</v>
      </c>
      <c r="E7011" s="2">
        <v>2700</v>
      </c>
      <c r="F7011" s="2">
        <v>0</v>
      </c>
      <c r="G7011" s="2">
        <v>0</v>
      </c>
      <c r="H7011" s="3">
        <v>44378.789711921294</v>
      </c>
      <c r="I7011" s="3">
        <v>44394.614207291663</v>
      </c>
    </row>
    <row r="7012">
      <c t="s" r="A7012" s="1">
        <v>13749</v>
      </c>
      <c t="s" r="B7012" s="1">
        <v>13750</v>
      </c>
      <c t="s" r="C7012" s="1">
        <v>11</v>
      </c>
      <c r="D7012" s="2">
        <v>1590</v>
      </c>
      <c r="E7012" s="2">
        <v>1850</v>
      </c>
      <c r="F7012" s="2">
        <v>3</v>
      </c>
      <c r="G7012" s="2">
        <v>4770</v>
      </c>
      <c r="H7012" s="3">
        <v>44378.789711921294</v>
      </c>
      <c r="I7012" s="3">
        <v>44379.571253009257</v>
      </c>
    </row>
    <row r="7013">
      <c t="s" r="A7013" s="1">
        <v>13751</v>
      </c>
      <c t="s" r="B7013" s="1">
        <v>13752</v>
      </c>
      <c t="s" r="C7013" s="1">
        <v>11</v>
      </c>
      <c r="D7013" s="2">
        <v>1490</v>
      </c>
      <c r="E7013" s="2">
        <v>1780</v>
      </c>
      <c r="F7013" s="2">
        <v>0</v>
      </c>
      <c r="G7013" s="2">
        <v>0</v>
      </c>
      <c r="H7013" s="3">
        <v>44378.789711921294</v>
      </c>
      <c r="I7013" s="3">
        <v>44446.700798148144</v>
      </c>
    </row>
    <row r="7014">
      <c t="s" r="A7014" s="1">
        <v>13753</v>
      </c>
      <c t="s" r="B7014" s="1">
        <v>13754</v>
      </c>
      <c t="s" r="C7014" s="1">
        <v>11</v>
      </c>
      <c r="D7014" s="2">
        <v>1390</v>
      </c>
      <c r="E7014" s="2">
        <v>1670</v>
      </c>
      <c r="F7014" s="2">
        <v>0</v>
      </c>
      <c r="G7014" s="2">
        <v>0</v>
      </c>
      <c r="H7014" s="3">
        <v>44378.789711921294</v>
      </c>
      <c r="I7014" s="3">
        <v>45182.872009062499</v>
      </c>
    </row>
    <row r="7015">
      <c t="s" r="A7015" s="1">
        <v>13755</v>
      </c>
      <c t="s" r="B7015" s="1">
        <v>13756</v>
      </c>
      <c t="s" r="C7015" s="1">
        <v>11</v>
      </c>
      <c r="D7015" s="2">
        <v>1440</v>
      </c>
      <c r="E7015" s="2">
        <v>1720</v>
      </c>
      <c r="F7015" s="2">
        <v>1</v>
      </c>
      <c r="G7015" s="2">
        <v>1440</v>
      </c>
      <c r="H7015" s="3">
        <v>44378.789711921294</v>
      </c>
    </row>
    <row r="7016">
      <c t="s" r="A7016" s="1">
        <v>13757</v>
      </c>
      <c t="s" r="B7016" s="1">
        <v>13758</v>
      </c>
      <c t="s" r="C7016" s="1">
        <v>11</v>
      </c>
      <c r="D7016" s="2">
        <v>1590</v>
      </c>
      <c r="E7016" s="2">
        <v>1890</v>
      </c>
      <c r="F7016" s="2">
        <v>0</v>
      </c>
      <c r="G7016" s="2">
        <v>0</v>
      </c>
      <c r="H7016" s="3">
        <v>44378.789711921294</v>
      </c>
      <c r="I7016" s="3">
        <v>44388.536110648143</v>
      </c>
    </row>
    <row r="7017">
      <c t="s" r="A7017" s="1">
        <v>13759</v>
      </c>
      <c t="s" r="B7017" s="1">
        <v>8290</v>
      </c>
      <c t="s" r="C7017" s="1">
        <v>11</v>
      </c>
      <c r="D7017" s="2">
        <v>495</v>
      </c>
      <c r="E7017" s="2">
        <v>560</v>
      </c>
      <c r="F7017" s="2">
        <v>2</v>
      </c>
      <c r="G7017" s="2">
        <v>990</v>
      </c>
      <c r="H7017" s="3">
        <v>44378.789711921294</v>
      </c>
      <c r="I7017" s="3">
        <v>44566.60045327546</v>
      </c>
    </row>
    <row r="7018">
      <c t="s" r="A7018" s="1">
        <v>13760</v>
      </c>
      <c t="s" r="B7018" s="1">
        <v>13761</v>
      </c>
      <c t="s" r="C7018" s="1">
        <v>11</v>
      </c>
      <c r="D7018" s="2">
        <v>595</v>
      </c>
      <c r="E7018" s="2">
        <v>680</v>
      </c>
      <c r="F7018" s="2">
        <v>1</v>
      </c>
      <c r="G7018" s="2">
        <v>595</v>
      </c>
      <c r="H7018" s="3">
        <v>44378.789711921294</v>
      </c>
      <c r="I7018" s="3">
        <v>45144.823713854166</v>
      </c>
    </row>
    <row r="7019">
      <c t="s" r="A7019" s="1">
        <v>13762</v>
      </c>
      <c t="s" r="B7019" s="1">
        <v>13763</v>
      </c>
      <c t="s" r="C7019" s="1">
        <v>11</v>
      </c>
      <c r="D7019" s="2">
        <v>1290</v>
      </c>
      <c r="E7019" s="2">
        <v>1550</v>
      </c>
      <c r="F7019" s="2">
        <v>2</v>
      </c>
      <c r="G7019" s="2">
        <v>2580</v>
      </c>
      <c r="H7019" s="3">
        <v>44378.789711921294</v>
      </c>
    </row>
    <row r="7020">
      <c t="s" r="A7020" s="1">
        <v>13764</v>
      </c>
      <c t="s" r="B7020" s="1">
        <v>13765</v>
      </c>
      <c t="s" r="C7020" s="1">
        <v>11</v>
      </c>
      <c r="D7020" s="2">
        <v>575</v>
      </c>
      <c r="E7020" s="2">
        <v>690</v>
      </c>
      <c r="F7020" s="2">
        <v>2</v>
      </c>
      <c r="G7020" s="2">
        <v>1150</v>
      </c>
      <c r="H7020" s="3">
        <v>44378.789711921294</v>
      </c>
    </row>
    <row r="7021">
      <c t="s" r="A7021" s="1">
        <v>13766</v>
      </c>
      <c t="s" r="B7021" s="1">
        <v>13767</v>
      </c>
      <c t="s" r="C7021" s="1">
        <v>11</v>
      </c>
      <c r="D7021" s="2">
        <v>425</v>
      </c>
      <c r="E7021" s="2">
        <v>530</v>
      </c>
      <c r="F7021" s="2">
        <v>1</v>
      </c>
      <c r="G7021" s="2">
        <v>425</v>
      </c>
      <c r="H7021" s="3">
        <v>44378.789711921294</v>
      </c>
      <c r="I7021" s="3">
        <v>44738.775076076388</v>
      </c>
    </row>
    <row r="7022">
      <c t="s" r="A7022" s="1">
        <v>13768</v>
      </c>
      <c t="s" r="B7022" s="1">
        <v>13769</v>
      </c>
      <c t="s" r="C7022" s="1">
        <v>11</v>
      </c>
      <c r="D7022" s="2">
        <v>425</v>
      </c>
      <c r="E7022" s="2">
        <v>530</v>
      </c>
      <c r="F7022" s="2">
        <v>1</v>
      </c>
      <c r="G7022" s="2">
        <v>425</v>
      </c>
      <c r="H7022" s="3">
        <v>44378.789711921294</v>
      </c>
      <c r="I7022" s="3">
        <v>44418.545398993054</v>
      </c>
    </row>
    <row r="7023">
      <c t="s" r="A7023" s="1">
        <v>13770</v>
      </c>
      <c t="s" r="B7023" s="1">
        <v>13771</v>
      </c>
      <c t="s" r="C7023" s="1">
        <v>11</v>
      </c>
      <c r="D7023" s="2">
        <v>550</v>
      </c>
      <c r="E7023" s="2">
        <v>660</v>
      </c>
      <c r="F7023" s="2">
        <v>0</v>
      </c>
      <c r="G7023" s="2">
        <v>0</v>
      </c>
      <c r="H7023" s="3">
        <v>44378.789711921294</v>
      </c>
      <c r="I7023" s="3">
        <v>44651.746502662034</v>
      </c>
    </row>
    <row r="7024">
      <c t="s" r="A7024" s="1">
        <v>13772</v>
      </c>
      <c t="s" r="B7024" s="1">
        <v>13773</v>
      </c>
      <c t="s" r="C7024" s="1">
        <v>11</v>
      </c>
      <c r="D7024" s="2">
        <v>490</v>
      </c>
      <c r="E7024" s="2">
        <v>585</v>
      </c>
      <c r="F7024" s="2">
        <v>0</v>
      </c>
      <c r="G7024" s="2">
        <v>0</v>
      </c>
      <c r="H7024" s="3">
        <v>44378.789711921294</v>
      </c>
      <c r="I7024" s="3">
        <v>44651.746502662034</v>
      </c>
    </row>
    <row r="7025">
      <c t="s" r="A7025" s="1">
        <v>13774</v>
      </c>
      <c t="s" r="B7025" s="1">
        <v>13775</v>
      </c>
      <c t="s" r="C7025" s="1">
        <v>1332</v>
      </c>
      <c r="D7025" s="2">
        <v>260</v>
      </c>
      <c r="E7025" s="2">
        <v>320</v>
      </c>
      <c r="F7025" s="2">
        <v>0</v>
      </c>
      <c r="G7025" s="2">
        <v>0</v>
      </c>
      <c r="H7025" s="3">
        <v>44387.577628240739</v>
      </c>
      <c r="I7025" s="3">
        <v>44644.731567280091</v>
      </c>
    </row>
    <row r="7026">
      <c t="s" r="A7026" s="1">
        <v>13776</v>
      </c>
      <c t="s" r="B7026" s="1">
        <v>13777</v>
      </c>
      <c t="s" r="C7026" s="1">
        <v>1332</v>
      </c>
      <c r="D7026" s="2">
        <v>130</v>
      </c>
      <c r="E7026" s="2">
        <v>165</v>
      </c>
      <c r="F7026" s="2">
        <v>2</v>
      </c>
      <c r="G7026" s="2">
        <v>260</v>
      </c>
      <c r="H7026" s="3">
        <v>44387.577628240739</v>
      </c>
    </row>
    <row r="7027">
      <c t="s" r="A7027" s="1">
        <v>13778</v>
      </c>
      <c t="s" r="B7027" s="1">
        <v>13779</v>
      </c>
      <c t="s" r="C7027" s="1">
        <v>1332</v>
      </c>
      <c r="D7027" s="2">
        <v>220</v>
      </c>
      <c r="E7027" s="2">
        <v>285</v>
      </c>
      <c r="F7027" s="2">
        <v>1</v>
      </c>
      <c r="G7027" s="2">
        <v>220</v>
      </c>
      <c r="H7027" s="3">
        <v>44387.577628240739</v>
      </c>
      <c r="I7027" s="3">
        <v>45337.454609872686</v>
      </c>
    </row>
    <row r="7028">
      <c t="s" r="A7028" s="1">
        <v>13780</v>
      </c>
      <c t="s" r="B7028" s="1">
        <v>13781</v>
      </c>
      <c t="s" r="C7028" s="1">
        <v>1332</v>
      </c>
      <c r="D7028" s="2">
        <v>90</v>
      </c>
      <c r="E7028" s="2">
        <v>115</v>
      </c>
      <c r="F7028" s="2">
        <v>3</v>
      </c>
      <c r="G7028" s="2">
        <v>270</v>
      </c>
      <c r="H7028" s="3">
        <v>44387.577628240739</v>
      </c>
      <c r="I7028" s="3">
        <v>45337.454609872686</v>
      </c>
    </row>
    <row r="7029">
      <c t="s" r="A7029" s="1">
        <v>13782</v>
      </c>
      <c t="s" r="B7029" s="1">
        <v>13783</v>
      </c>
      <c t="s" r="C7029" s="1">
        <v>1332</v>
      </c>
      <c r="D7029" s="2">
        <v>75</v>
      </c>
      <c r="E7029" s="2">
        <v>95</v>
      </c>
      <c r="F7029" s="2">
        <v>8</v>
      </c>
      <c r="G7029" s="2">
        <v>600</v>
      </c>
      <c r="H7029" s="3">
        <v>44387.577628240739</v>
      </c>
      <c r="I7029" s="3">
        <v>45337.454609872686</v>
      </c>
    </row>
    <row r="7030">
      <c t="s" r="A7030" s="1">
        <v>13784</v>
      </c>
      <c t="s" r="B7030" s="1">
        <v>13785</v>
      </c>
      <c t="s" r="C7030" s="1">
        <v>1332</v>
      </c>
      <c r="D7030" s="2">
        <v>75</v>
      </c>
      <c r="E7030" s="2">
        <v>95</v>
      </c>
      <c r="F7030" s="2">
        <v>0</v>
      </c>
      <c r="G7030" s="2">
        <v>0</v>
      </c>
      <c r="H7030" s="3">
        <v>44387.577628240739</v>
      </c>
      <c r="I7030" s="3">
        <v>45337.454609872686</v>
      </c>
    </row>
    <row r="7031">
      <c t="s" r="A7031" s="1">
        <v>13786</v>
      </c>
      <c t="s" r="B7031" s="1">
        <v>13787</v>
      </c>
      <c t="s" r="C7031" s="1">
        <v>1332</v>
      </c>
      <c r="D7031" s="2">
        <v>55</v>
      </c>
      <c r="E7031" s="2">
        <v>70</v>
      </c>
      <c r="F7031" s="2">
        <v>0</v>
      </c>
      <c r="G7031" s="2">
        <v>0</v>
      </c>
      <c r="H7031" s="3">
        <v>44387.577628240739</v>
      </c>
      <c r="I7031" s="3">
        <v>45456.747400775464</v>
      </c>
    </row>
    <row r="7032">
      <c t="s" r="A7032" s="1">
        <v>13788</v>
      </c>
      <c t="s" r="B7032" s="1">
        <v>13789</v>
      </c>
      <c t="s" r="C7032" s="1">
        <v>6603</v>
      </c>
      <c r="D7032" s="2">
        <v>9</v>
      </c>
      <c r="E7032" s="2">
        <v>12</v>
      </c>
      <c r="F7032" s="2">
        <v>0</v>
      </c>
      <c r="G7032" s="2">
        <v>0</v>
      </c>
      <c r="H7032" s="3">
        <v>44367.384010497684</v>
      </c>
      <c r="I7032" s="3">
        <v>44559.603022719908</v>
      </c>
    </row>
    <row r="7033">
      <c t="s" r="A7033" s="1">
        <v>13790</v>
      </c>
      <c t="s" r="B7033" s="1">
        <v>13791</v>
      </c>
      <c t="s" r="C7033" s="1">
        <v>11</v>
      </c>
      <c r="D7033" s="2">
        <v>625</v>
      </c>
      <c r="E7033" s="2">
        <v>800</v>
      </c>
      <c r="F7033" s="2">
        <v>0</v>
      </c>
      <c r="G7033" s="2">
        <v>0</v>
      </c>
      <c r="H7033" s="3">
        <v>44069.796668900461</v>
      </c>
      <c r="I7033" s="3">
        <v>44388.821949155092</v>
      </c>
    </row>
    <row r="7034">
      <c t="s" r="A7034" s="1">
        <v>13792</v>
      </c>
      <c t="s" r="B7034" s="1">
        <v>13793</v>
      </c>
      <c t="s" r="C7034" s="1">
        <v>11</v>
      </c>
      <c r="D7034" s="2">
        <v>125</v>
      </c>
      <c r="E7034" s="2">
        <v>220</v>
      </c>
      <c r="F7034" s="2">
        <v>4</v>
      </c>
      <c r="G7034" s="2">
        <v>499.02159999999998</v>
      </c>
      <c r="H7034" s="3">
        <v>44069.796668900461</v>
      </c>
    </row>
    <row r="7035">
      <c t="s" r="A7035" s="1">
        <v>13794</v>
      </c>
      <c t="s" r="B7035" s="1">
        <v>13795</v>
      </c>
      <c t="s" r="C7035" s="1">
        <v>6603</v>
      </c>
      <c r="D7035" s="2">
        <v>340</v>
      </c>
      <c r="E7035" s="2">
        <v>395</v>
      </c>
      <c r="F7035" s="2">
        <v>0</v>
      </c>
      <c r="G7035" s="2">
        <v>0</v>
      </c>
      <c r="H7035" s="3">
        <v>44461.573165937501</v>
      </c>
      <c r="I7035" s="3">
        <v>44566.758640740736</v>
      </c>
    </row>
    <row r="7036">
      <c t="s" r="A7036" s="1">
        <v>13796</v>
      </c>
      <c t="s" r="B7036" s="1">
        <v>13797</v>
      </c>
      <c t="s" r="C7036" s="1">
        <v>6603</v>
      </c>
      <c r="D7036" s="2">
        <v>350</v>
      </c>
      <c r="E7036" s="2">
        <v>420</v>
      </c>
      <c r="F7036" s="2">
        <v>0</v>
      </c>
      <c r="G7036" s="2">
        <v>0</v>
      </c>
      <c r="H7036" s="3">
        <v>44474.592611840279</v>
      </c>
      <c r="I7036" s="3">
        <v>44898.848747534721</v>
      </c>
    </row>
    <row r="7037">
      <c t="s" r="A7037" s="1">
        <v>13798</v>
      </c>
      <c t="s" r="B7037" s="1">
        <v>13799</v>
      </c>
      <c t="s" r="C7037" s="1">
        <v>6603</v>
      </c>
      <c r="D7037" s="2">
        <v>335</v>
      </c>
      <c r="E7037" s="2">
        <v>370</v>
      </c>
      <c r="F7037" s="2">
        <v>0</v>
      </c>
      <c r="G7037" s="2">
        <v>0</v>
      </c>
      <c r="H7037" s="3">
        <v>44452.773338229163</v>
      </c>
      <c r="I7037" s="3">
        <v>44454.661413888884</v>
      </c>
    </row>
    <row r="7038">
      <c t="s" r="A7038" s="1">
        <v>13800</v>
      </c>
      <c t="s" r="B7038" s="1">
        <v>13801</v>
      </c>
      <c t="s" r="C7038" s="1">
        <v>1332</v>
      </c>
      <c r="D7038" s="2">
        <v>490</v>
      </c>
      <c r="E7038" s="2">
        <v>570</v>
      </c>
      <c r="F7038" s="2">
        <v>0</v>
      </c>
      <c r="G7038" s="2">
        <v>0</v>
      </c>
      <c r="H7038" s="3">
        <v>44420.755333368055</v>
      </c>
      <c r="I7038" s="3">
        <v>45190.602628900459</v>
      </c>
    </row>
    <row r="7039">
      <c t="s" r="A7039" s="1">
        <v>13802</v>
      </c>
      <c t="s" r="B7039" s="1">
        <v>13803</v>
      </c>
      <c t="s" r="C7039" s="1">
        <v>11</v>
      </c>
      <c r="D7039" s="2">
        <v>70</v>
      </c>
      <c r="E7039" s="2">
        <v>90</v>
      </c>
      <c r="F7039" s="2">
        <v>4</v>
      </c>
      <c r="G7039" s="2">
        <v>280</v>
      </c>
      <c r="H7039" s="3">
        <v>44391.762201307865</v>
      </c>
      <c r="I7039" s="3">
        <v>45658.677974537037</v>
      </c>
    </row>
    <row r="7040">
      <c t="s" r="A7040" s="1">
        <v>13804</v>
      </c>
      <c t="s" r="B7040" s="1">
        <v>13805</v>
      </c>
      <c t="s" r="C7040" s="1">
        <v>11</v>
      </c>
      <c r="D7040" s="2">
        <v>50</v>
      </c>
      <c r="E7040" s="2">
        <v>60</v>
      </c>
      <c r="F7040" s="2">
        <v>0</v>
      </c>
      <c r="G7040" s="2">
        <v>0</v>
      </c>
      <c r="H7040" s="3">
        <v>44391.762201307865</v>
      </c>
      <c r="I7040" s="3">
        <v>45182.867374803238</v>
      </c>
    </row>
    <row r="7041">
      <c t="s" r="A7041" s="1">
        <v>13806</v>
      </c>
      <c t="s" r="B7041" s="1">
        <v>7398</v>
      </c>
      <c t="s" r="C7041" s="1">
        <v>11</v>
      </c>
      <c r="D7041" s="2">
        <v>140</v>
      </c>
      <c r="E7041" s="2">
        <v>175</v>
      </c>
      <c r="F7041" s="2">
        <v>1</v>
      </c>
      <c r="G7041" s="2">
        <v>140</v>
      </c>
      <c r="H7041" s="3">
        <v>44391.762201307865</v>
      </c>
      <c r="I7041" s="3">
        <v>44402.683897835646</v>
      </c>
    </row>
    <row r="7042">
      <c t="s" r="A7042" s="1">
        <v>13807</v>
      </c>
      <c t="s" r="B7042" s="1">
        <v>13808</v>
      </c>
      <c t="s" r="C7042" s="1">
        <v>11</v>
      </c>
      <c r="D7042" s="2">
        <v>45</v>
      </c>
      <c r="E7042" s="2">
        <v>55</v>
      </c>
      <c r="F7042" s="2">
        <v>0</v>
      </c>
      <c r="G7042" s="2">
        <v>0</v>
      </c>
      <c r="H7042" s="3">
        <v>44391.762201307865</v>
      </c>
      <c r="I7042" s="3">
        <v>44644.731567280091</v>
      </c>
    </row>
    <row r="7043">
      <c t="s" r="A7043" s="1">
        <v>13809</v>
      </c>
      <c t="s" r="B7043" s="1">
        <v>13810</v>
      </c>
      <c t="s" r="C7043" s="1">
        <v>11</v>
      </c>
      <c r="D7043" s="2">
        <v>55</v>
      </c>
      <c r="E7043" s="2">
        <v>80</v>
      </c>
      <c r="F7043" s="2">
        <v>1</v>
      </c>
      <c r="G7043" s="2">
        <v>55</v>
      </c>
      <c r="H7043" s="3">
        <v>44391.762201307865</v>
      </c>
      <c r="I7043" s="3">
        <v>44837.617541631946</v>
      </c>
    </row>
    <row r="7044">
      <c t="s" r="A7044" s="1">
        <v>13811</v>
      </c>
      <c t="s" r="B7044" s="1">
        <v>13812</v>
      </c>
      <c t="s" r="C7044" s="1">
        <v>11</v>
      </c>
      <c r="D7044" s="2">
        <v>500</v>
      </c>
      <c r="E7044" s="2">
        <v>625</v>
      </c>
      <c r="F7044" s="2">
        <v>0</v>
      </c>
      <c r="G7044" s="2">
        <v>0</v>
      </c>
      <c r="H7044" s="3">
        <v>44391.762201307865</v>
      </c>
      <c r="I7044" s="3">
        <v>44502.697330358795</v>
      </c>
    </row>
    <row r="7045">
      <c t="s" r="A7045" s="1">
        <v>13813</v>
      </c>
      <c t="s" r="B7045" s="1">
        <v>13814</v>
      </c>
      <c t="s" r="C7045" s="1">
        <v>11</v>
      </c>
      <c r="D7045" s="2">
        <v>600</v>
      </c>
      <c r="E7045" s="2">
        <v>750</v>
      </c>
      <c r="F7045" s="2">
        <v>0</v>
      </c>
      <c r="G7045" s="2">
        <v>0</v>
      </c>
      <c r="H7045" s="3">
        <v>44391.762201307865</v>
      </c>
      <c r="I7045" s="3">
        <v>44694.710055358795</v>
      </c>
    </row>
    <row r="7046">
      <c t="s" r="A7046" s="1">
        <v>13815</v>
      </c>
      <c t="s" r="B7046" s="1">
        <v>13816</v>
      </c>
      <c t="s" r="C7046" s="1">
        <v>11</v>
      </c>
      <c r="D7046" s="2">
        <v>450</v>
      </c>
      <c r="E7046" s="2">
        <v>565</v>
      </c>
      <c r="F7046" s="2">
        <v>0</v>
      </c>
      <c r="G7046" s="2">
        <v>0</v>
      </c>
      <c r="H7046" s="3">
        <v>44391.762201307865</v>
      </c>
      <c r="I7046" s="3">
        <v>44555.669616238425</v>
      </c>
    </row>
    <row r="7047">
      <c t="s" r="A7047" s="1">
        <v>13817</v>
      </c>
      <c t="s" r="B7047" s="1">
        <v>13818</v>
      </c>
      <c t="s" r="C7047" s="1">
        <v>11</v>
      </c>
      <c r="D7047" s="2">
        <v>350</v>
      </c>
      <c r="E7047" s="2">
        <v>440</v>
      </c>
      <c r="F7047" s="2">
        <v>0</v>
      </c>
      <c r="G7047" s="2">
        <v>0</v>
      </c>
      <c r="H7047" s="3">
        <v>44391.762201307865</v>
      </c>
      <c r="I7047" s="3">
        <v>45003.634927314815</v>
      </c>
    </row>
    <row r="7048">
      <c t="s" r="A7048" s="1">
        <v>13819</v>
      </c>
      <c t="s" r="B7048" s="1">
        <v>13820</v>
      </c>
      <c t="s" r="C7048" s="1">
        <v>11</v>
      </c>
      <c r="D7048" s="2">
        <v>300</v>
      </c>
      <c r="E7048" s="2">
        <v>375</v>
      </c>
      <c r="F7048" s="2">
        <v>0</v>
      </c>
      <c r="G7048" s="2">
        <v>0</v>
      </c>
      <c r="H7048" s="3">
        <v>44391.762201307865</v>
      </c>
      <c r="I7048" s="3">
        <v>44425.839530173609</v>
      </c>
    </row>
    <row r="7049">
      <c t="s" r="A7049" s="1">
        <v>13821</v>
      </c>
      <c t="s" r="B7049" s="1">
        <v>13822</v>
      </c>
      <c t="s" r="C7049" s="1">
        <v>11</v>
      </c>
      <c r="D7049" s="2">
        <v>400</v>
      </c>
      <c r="E7049" s="2">
        <v>500</v>
      </c>
      <c r="F7049" s="2">
        <v>0</v>
      </c>
      <c r="G7049" s="2">
        <v>0</v>
      </c>
      <c r="H7049" s="3">
        <v>44391.762201307865</v>
      </c>
      <c r="I7049" s="3">
        <v>45140.758059918982</v>
      </c>
    </row>
    <row r="7050">
      <c t="s" r="A7050" s="1">
        <v>13823</v>
      </c>
      <c t="s" r="B7050" s="1">
        <v>13824</v>
      </c>
      <c t="s" r="C7050" s="1">
        <v>11</v>
      </c>
      <c r="D7050" s="2">
        <v>400</v>
      </c>
      <c r="E7050" s="2">
        <v>500</v>
      </c>
      <c r="F7050" s="2">
        <v>0</v>
      </c>
      <c r="G7050" s="2">
        <v>0</v>
      </c>
      <c r="H7050" s="3">
        <v>44196.760410451388</v>
      </c>
      <c r="I7050" s="3">
        <v>44765.503515081014</v>
      </c>
    </row>
    <row r="7051">
      <c t="s" r="A7051" s="1">
        <v>13825</v>
      </c>
      <c t="s" r="B7051" s="1">
        <v>13826</v>
      </c>
      <c t="s" r="C7051" s="1">
        <v>11</v>
      </c>
      <c r="D7051" s="2">
        <v>295</v>
      </c>
      <c r="E7051" s="2">
        <v>365</v>
      </c>
      <c r="F7051" s="2">
        <v>0</v>
      </c>
      <c r="G7051" s="2">
        <v>0</v>
      </c>
      <c r="H7051" s="3">
        <v>44391.762201307865</v>
      </c>
      <c r="I7051" s="3">
        <v>44810.743607442128</v>
      </c>
    </row>
    <row r="7052">
      <c t="s" r="A7052" s="1">
        <v>13827</v>
      </c>
      <c t="s" r="B7052" s="1">
        <v>13828</v>
      </c>
      <c t="s" r="C7052" s="1">
        <v>11</v>
      </c>
      <c r="D7052" s="2">
        <v>3.25</v>
      </c>
      <c r="E7052" s="2">
        <v>7</v>
      </c>
      <c r="F7052" s="2">
        <v>1</v>
      </c>
      <c r="G7052" s="2">
        <v>3.2128000000000001</v>
      </c>
      <c r="H7052" s="3">
        <v>44384.806896064816</v>
      </c>
      <c r="I7052" s="3">
        <v>44768.730444479166</v>
      </c>
    </row>
    <row r="7053">
      <c t="s" r="A7053" s="1">
        <v>13829</v>
      </c>
      <c t="s" r="B7053" s="1">
        <v>13830</v>
      </c>
      <c t="s" r="C7053" s="1">
        <v>11</v>
      </c>
      <c r="D7053" s="2">
        <v>25</v>
      </c>
      <c r="E7053" s="2">
        <v>30</v>
      </c>
      <c r="F7053" s="2">
        <v>0</v>
      </c>
      <c r="G7053" s="2">
        <v>0</v>
      </c>
      <c r="H7053" s="3">
        <v>44384.806896064816</v>
      </c>
      <c r="I7053" s="3">
        <v>44421.913317824074</v>
      </c>
    </row>
    <row r="7054">
      <c t="s" r="A7054" s="1">
        <v>13831</v>
      </c>
      <c t="s" r="B7054" s="1">
        <v>13832</v>
      </c>
      <c t="s" r="C7054" s="1">
        <v>11</v>
      </c>
      <c r="D7054" s="2">
        <v>8</v>
      </c>
      <c r="E7054" s="2">
        <v>10</v>
      </c>
      <c r="F7054" s="2">
        <v>0</v>
      </c>
      <c r="G7054" s="2">
        <v>0</v>
      </c>
      <c r="H7054" s="3">
        <v>44384.806896064816</v>
      </c>
      <c r="I7054" s="3">
        <v>44447.818496493055</v>
      </c>
    </row>
    <row r="7055">
      <c t="s" r="A7055" s="1">
        <v>13833</v>
      </c>
      <c t="s" r="B7055" s="1">
        <v>13834</v>
      </c>
      <c t="s" r="C7055" s="1">
        <v>11</v>
      </c>
      <c r="D7055" s="2">
        <v>42</v>
      </c>
      <c r="E7055" s="2">
        <v>50</v>
      </c>
      <c r="F7055" s="2">
        <v>3</v>
      </c>
      <c r="G7055" s="2">
        <v>126</v>
      </c>
      <c r="H7055" s="3">
        <v>44393.781482557868</v>
      </c>
    </row>
    <row r="7056">
      <c t="s" r="A7056" s="1">
        <v>13835</v>
      </c>
      <c t="s" r="B7056" s="1">
        <v>13836</v>
      </c>
      <c t="s" r="C7056" s="1">
        <v>6603</v>
      </c>
      <c r="D7056" s="2">
        <v>700</v>
      </c>
      <c r="E7056" s="2">
        <v>735</v>
      </c>
      <c r="F7056" s="2">
        <v>0</v>
      </c>
      <c r="G7056" s="2">
        <v>0</v>
      </c>
      <c r="H7056" s="3">
        <v>44394.600159571761</v>
      </c>
      <c r="I7056" s="3">
        <v>44395.761502430556</v>
      </c>
    </row>
    <row r="7057">
      <c t="s" r="A7057" s="1">
        <v>13837</v>
      </c>
      <c t="s" r="B7057" s="1">
        <v>13838</v>
      </c>
      <c t="s" r="C7057" s="1">
        <v>6603</v>
      </c>
      <c r="D7057" s="2">
        <v>333</v>
      </c>
      <c r="E7057" s="2">
        <v>399</v>
      </c>
      <c r="F7057" s="2">
        <v>0</v>
      </c>
      <c r="G7057" s="2">
        <v>0</v>
      </c>
      <c r="H7057" s="3">
        <v>44395.639700266205</v>
      </c>
      <c r="I7057" s="3">
        <v>44492.653553391203</v>
      </c>
    </row>
    <row r="7058">
      <c t="s" r="A7058" s="1">
        <v>13839</v>
      </c>
      <c t="s" r="B7058" s="1">
        <v>13840</v>
      </c>
      <c t="s" r="C7058" s="1">
        <v>6603</v>
      </c>
      <c r="D7058" s="2">
        <v>134</v>
      </c>
      <c r="E7058" s="2">
        <v>160</v>
      </c>
      <c r="F7058" s="2">
        <v>0</v>
      </c>
      <c r="G7058" s="2">
        <v>0</v>
      </c>
      <c r="H7058" s="3">
        <v>44395.639700266205</v>
      </c>
      <c r="I7058" s="3">
        <v>45098.661805127311</v>
      </c>
    </row>
    <row r="7059">
      <c t="s" r="A7059" s="1">
        <v>13841</v>
      </c>
      <c t="s" r="B7059" s="1">
        <v>13842</v>
      </c>
      <c t="s" r="C7059" s="1">
        <v>11</v>
      </c>
      <c r="D7059" s="2">
        <v>280</v>
      </c>
      <c r="E7059" s="2">
        <v>350</v>
      </c>
      <c r="F7059" s="2">
        <v>1</v>
      </c>
      <c r="G7059" s="2">
        <v>280</v>
      </c>
      <c r="H7059" s="3">
        <v>44401.801827581017</v>
      </c>
      <c r="I7059" s="3">
        <v>44448.668507025461</v>
      </c>
    </row>
    <row r="7060">
      <c t="s" r="A7060" s="1">
        <v>13843</v>
      </c>
      <c t="s" r="B7060" s="1">
        <v>13844</v>
      </c>
      <c t="s" r="C7060" s="1">
        <v>11</v>
      </c>
      <c r="D7060" s="2">
        <v>350</v>
      </c>
      <c r="E7060" s="2">
        <v>450</v>
      </c>
      <c r="F7060" s="2">
        <v>2</v>
      </c>
      <c r="G7060" s="2">
        <v>700</v>
      </c>
      <c r="H7060" s="3">
        <v>44401.801827581017</v>
      </c>
      <c r="I7060" s="3">
        <v>44419.605480752311</v>
      </c>
    </row>
    <row r="7061">
      <c t="s" r="A7061" s="1">
        <v>13845</v>
      </c>
      <c t="s" r="B7061" s="1">
        <v>13846</v>
      </c>
      <c t="s" r="C7061" s="1">
        <v>11</v>
      </c>
      <c r="D7061" s="2">
        <v>360</v>
      </c>
      <c r="E7061" s="2">
        <v>450</v>
      </c>
      <c r="F7061" s="2">
        <v>0</v>
      </c>
      <c r="G7061" s="2">
        <v>0</v>
      </c>
      <c r="H7061" s="3">
        <v>44401.801827581017</v>
      </c>
      <c r="I7061" s="3">
        <v>45388.629737731477</v>
      </c>
    </row>
    <row r="7062">
      <c t="s" r="A7062" s="1">
        <v>13847</v>
      </c>
      <c t="s" r="B7062" s="1">
        <v>13848</v>
      </c>
      <c t="s" r="C7062" s="1">
        <v>11</v>
      </c>
      <c r="D7062" s="2">
        <v>19.5</v>
      </c>
      <c r="E7062" s="2">
        <v>22</v>
      </c>
      <c r="F7062" s="2">
        <v>49</v>
      </c>
      <c r="G7062" s="2">
        <v>955.5</v>
      </c>
      <c r="H7062" s="3">
        <v>44401.801827581017</v>
      </c>
      <c r="I7062" s="3">
        <v>45183.672574502314</v>
      </c>
    </row>
    <row r="7063">
      <c t="s" r="A7063" s="1">
        <v>13849</v>
      </c>
      <c t="s" r="B7063" s="1">
        <v>13850</v>
      </c>
      <c t="s" r="C7063" s="1">
        <v>6603</v>
      </c>
      <c r="D7063" s="2">
        <v>53</v>
      </c>
      <c r="E7063" s="2">
        <v>100</v>
      </c>
      <c r="F7063" s="2">
        <v>5</v>
      </c>
      <c r="G7063" s="2">
        <v>191.953</v>
      </c>
      <c r="H7063" s="3">
        <v>44419.574468831015</v>
      </c>
      <c r="I7063" s="3">
        <v>45521.823946759258</v>
      </c>
    </row>
    <row r="7064">
      <c t="s" r="A7064" s="1">
        <v>13851</v>
      </c>
      <c t="s" r="B7064" s="1">
        <v>13852</v>
      </c>
      <c t="s" r="C7064" s="1">
        <v>6603</v>
      </c>
      <c r="D7064" s="2">
        <v>59</v>
      </c>
      <c r="E7064" s="2">
        <v>120</v>
      </c>
      <c r="F7064" s="2">
        <v>5</v>
      </c>
      <c r="G7064" s="2">
        <v>213.68350000000001</v>
      </c>
      <c r="H7064" s="3">
        <v>44419.574468831015</v>
      </c>
      <c r="I7064" s="3">
        <v>45521.823946759258</v>
      </c>
    </row>
    <row r="7065">
      <c t="s" r="A7065" s="1">
        <v>13853</v>
      </c>
      <c t="s" r="B7065" s="1">
        <v>13854</v>
      </c>
      <c t="s" r="C7065" s="1">
        <v>6603</v>
      </c>
      <c r="D7065" s="2">
        <v>66</v>
      </c>
      <c r="E7065" s="2">
        <v>130</v>
      </c>
      <c r="F7065" s="2">
        <v>4</v>
      </c>
      <c r="G7065" s="2">
        <v>191.22839999999999</v>
      </c>
      <c r="H7065" s="3">
        <v>44419.574468831015</v>
      </c>
      <c r="I7065" s="3">
        <v>45488.938204513885</v>
      </c>
    </row>
    <row r="7066">
      <c t="s" r="A7066" s="1">
        <v>13855</v>
      </c>
      <c t="s" r="B7066" s="1">
        <v>13856</v>
      </c>
      <c t="s" r="C7066" s="1">
        <v>6603</v>
      </c>
      <c r="D7066" s="2">
        <v>80</v>
      </c>
      <c r="E7066" s="2">
        <v>80</v>
      </c>
      <c r="F7066" s="2">
        <v>1</v>
      </c>
      <c r="G7066" s="2">
        <v>80</v>
      </c>
      <c r="H7066" s="3">
        <v>44433.816433912034</v>
      </c>
      <c r="I7066" s="3">
        <v>44823.861744560185</v>
      </c>
    </row>
    <row r="7067">
      <c t="s" r="A7067" s="1">
        <v>13857</v>
      </c>
      <c t="s" r="B7067" s="1">
        <v>13858</v>
      </c>
      <c t="s" r="C7067" s="1">
        <v>6603</v>
      </c>
      <c r="D7067" s="2">
        <v>90</v>
      </c>
      <c r="E7067" s="2">
        <v>90</v>
      </c>
      <c r="F7067" s="2">
        <v>0</v>
      </c>
      <c r="G7067" s="2">
        <v>0</v>
      </c>
      <c r="H7067" s="3">
        <v>44433.816433912034</v>
      </c>
      <c r="I7067" s="3">
        <v>44645.792756828705</v>
      </c>
    </row>
    <row r="7068">
      <c t="s" r="A7068" s="1">
        <v>13859</v>
      </c>
      <c t="s" r="B7068" s="1">
        <v>13860</v>
      </c>
      <c t="s" r="C7068" s="1">
        <v>6603</v>
      </c>
      <c r="D7068" s="2">
        <v>99</v>
      </c>
      <c r="E7068" s="2">
        <v>99</v>
      </c>
      <c r="F7068" s="2">
        <v>0</v>
      </c>
      <c r="G7068" s="2">
        <v>0</v>
      </c>
      <c r="H7068" s="3">
        <v>44404.901094444445</v>
      </c>
      <c r="I7068" s="3">
        <v>44645.792756828705</v>
      </c>
    </row>
    <row r="7069">
      <c t="s" r="A7069" s="1">
        <v>13861</v>
      </c>
      <c t="s" r="B7069" s="1">
        <v>13862</v>
      </c>
      <c t="s" r="C7069" s="1">
        <v>6603</v>
      </c>
      <c r="D7069" s="2">
        <v>109</v>
      </c>
      <c r="E7069" s="2">
        <v>109</v>
      </c>
      <c r="F7069" s="2">
        <v>0</v>
      </c>
      <c r="G7069" s="2">
        <v>0</v>
      </c>
      <c r="H7069" s="3">
        <v>44433.816433912034</v>
      </c>
      <c r="I7069" s="3">
        <v>44755.717890243053</v>
      </c>
    </row>
    <row r="7070">
      <c t="s" r="A7070" s="1">
        <v>13863</v>
      </c>
      <c t="s" r="B7070" s="1">
        <v>13864</v>
      </c>
      <c t="s" r="C7070" s="1">
        <v>6603</v>
      </c>
      <c r="D7070" s="2">
        <v>109</v>
      </c>
      <c r="E7070" s="2">
        <v>109</v>
      </c>
      <c r="F7070" s="2">
        <v>0</v>
      </c>
      <c r="G7070" s="2">
        <v>0</v>
      </c>
      <c r="H7070" s="3">
        <v>44433.816433912034</v>
      </c>
      <c r="I7070" s="3">
        <v>44755.730037303241</v>
      </c>
    </row>
    <row r="7071">
      <c t="s" r="A7071" s="1">
        <v>13865</v>
      </c>
      <c t="s" r="B7071" s="1">
        <v>13866</v>
      </c>
      <c t="s" r="C7071" s="1">
        <v>6603</v>
      </c>
      <c r="D7071" s="2">
        <v>131</v>
      </c>
      <c r="E7071" s="2">
        <v>131</v>
      </c>
      <c r="F7071" s="2">
        <v>0</v>
      </c>
      <c r="G7071" s="2">
        <v>0</v>
      </c>
      <c r="H7071" s="3">
        <v>44404.901094444445</v>
      </c>
      <c r="I7071" s="3">
        <v>44719.708752662038</v>
      </c>
    </row>
    <row r="7072">
      <c t="s" r="A7072" s="1">
        <v>13867</v>
      </c>
      <c t="s" r="B7072" s="1">
        <v>13868</v>
      </c>
      <c t="s" r="C7072" s="1">
        <v>6603</v>
      </c>
      <c r="D7072" s="2">
        <v>143</v>
      </c>
      <c r="E7072" s="2">
        <v>143</v>
      </c>
      <c r="F7072" s="2">
        <v>0</v>
      </c>
      <c r="G7072" s="2">
        <v>0</v>
      </c>
      <c r="H7072" s="3">
        <v>44404.901094444445</v>
      </c>
      <c r="I7072" s="3">
        <v>44719.708752662038</v>
      </c>
    </row>
    <row r="7073">
      <c t="s" r="A7073" s="1">
        <v>13869</v>
      </c>
      <c t="s" r="B7073" s="1">
        <v>13870</v>
      </c>
      <c t="s" r="C7073" s="1">
        <v>6603</v>
      </c>
      <c r="D7073" s="2">
        <v>64</v>
      </c>
      <c r="E7073" s="2">
        <v>64</v>
      </c>
      <c r="F7073" s="2">
        <v>0</v>
      </c>
      <c r="G7073" s="2">
        <v>0</v>
      </c>
      <c r="H7073" s="3">
        <v>44404.901094444445</v>
      </c>
      <c r="I7073" s="3">
        <v>44765.503515081014</v>
      </c>
    </row>
    <row r="7074">
      <c t="s" r="A7074" s="1">
        <v>13871</v>
      </c>
      <c t="s" r="B7074" s="1">
        <v>13872</v>
      </c>
      <c t="s" r="C7074" s="1">
        <v>6603</v>
      </c>
      <c r="D7074" s="2">
        <v>72</v>
      </c>
      <c r="E7074" s="2">
        <v>72</v>
      </c>
      <c r="F7074" s="2">
        <v>0</v>
      </c>
      <c r="G7074" s="2">
        <v>0</v>
      </c>
      <c r="H7074" s="3">
        <v>44404.901094444445</v>
      </c>
      <c r="I7074" s="3">
        <v>44755.730037303241</v>
      </c>
    </row>
    <row r="7075">
      <c t="s" r="A7075" s="1">
        <v>13873</v>
      </c>
      <c t="s" r="B7075" s="1">
        <v>13874</v>
      </c>
      <c t="s" r="C7075" s="1">
        <v>6603</v>
      </c>
      <c r="D7075" s="2">
        <v>81</v>
      </c>
      <c r="E7075" s="2">
        <v>81</v>
      </c>
      <c r="F7075" s="2">
        <v>0</v>
      </c>
      <c r="G7075" s="2">
        <v>0</v>
      </c>
      <c r="H7075" s="3">
        <v>44404.901094444445</v>
      </c>
      <c r="I7075" s="3">
        <v>44689.709334409723</v>
      </c>
    </row>
    <row r="7076">
      <c t="s" r="A7076" s="1">
        <v>13875</v>
      </c>
      <c t="s" r="B7076" s="1">
        <v>13876</v>
      </c>
      <c t="s" r="C7076" s="1">
        <v>6603</v>
      </c>
      <c r="D7076" s="2">
        <v>90</v>
      </c>
      <c r="E7076" s="2">
        <v>90</v>
      </c>
      <c r="F7076" s="2">
        <v>0</v>
      </c>
      <c r="G7076" s="2">
        <v>0</v>
      </c>
      <c r="H7076" s="3">
        <v>44404.901094444445</v>
      </c>
      <c r="I7076" s="3">
        <v>45269.710723807868</v>
      </c>
    </row>
    <row r="7077">
      <c t="s" r="A7077" s="1">
        <v>13877</v>
      </c>
      <c t="s" r="B7077" s="1">
        <v>13878</v>
      </c>
      <c t="s" r="C7077" s="1">
        <v>6603</v>
      </c>
      <c r="D7077" s="2">
        <v>62</v>
      </c>
      <c r="E7077" s="2">
        <v>220</v>
      </c>
      <c r="F7077" s="2">
        <v>0</v>
      </c>
      <c r="G7077" s="2">
        <v>0</v>
      </c>
      <c r="H7077" s="3">
        <v>44660.437470254627</v>
      </c>
      <c r="I7077" s="3">
        <v>45364.905501122681</v>
      </c>
    </row>
    <row r="7078">
      <c t="s" r="A7078" s="1">
        <v>13879</v>
      </c>
      <c t="s" r="B7078" s="1">
        <v>13880</v>
      </c>
      <c t="s" r="C7078" s="1">
        <v>6603</v>
      </c>
      <c r="D7078" s="2">
        <v>81</v>
      </c>
      <c r="E7078" s="2">
        <v>120</v>
      </c>
      <c r="F7078" s="2">
        <v>1</v>
      </c>
      <c r="G7078" s="2">
        <v>81</v>
      </c>
      <c r="H7078" s="3">
        <v>44660.437470254627</v>
      </c>
      <c r="I7078" s="3">
        <v>45358.765147534723</v>
      </c>
    </row>
    <row r="7079">
      <c t="s" r="A7079" s="1">
        <v>13881</v>
      </c>
      <c t="s" r="B7079" s="1">
        <v>13882</v>
      </c>
      <c t="s" r="C7079" s="1">
        <v>6603</v>
      </c>
      <c r="D7079" s="2">
        <v>99</v>
      </c>
      <c r="E7079" s="2">
        <v>350</v>
      </c>
      <c r="F7079" s="2">
        <v>0</v>
      </c>
      <c r="G7079" s="2">
        <v>0</v>
      </c>
      <c r="H7079" s="3">
        <v>44660.437470254627</v>
      </c>
      <c r="I7079" s="3">
        <v>45364.905501122681</v>
      </c>
    </row>
    <row r="7080">
      <c t="s" r="A7080" s="1">
        <v>13883</v>
      </c>
      <c t="s" r="B7080" s="1">
        <v>13884</v>
      </c>
      <c t="s" r="C7080" s="1">
        <v>6603</v>
      </c>
      <c r="D7080" s="2">
        <v>59</v>
      </c>
      <c r="E7080" s="2">
        <v>200</v>
      </c>
      <c r="F7080" s="2">
        <v>0</v>
      </c>
      <c r="G7080" s="2">
        <v>0</v>
      </c>
      <c r="H7080" s="3">
        <v>44404.901094444445</v>
      </c>
      <c r="I7080" s="3">
        <v>45488.938204513885</v>
      </c>
    </row>
    <row r="7081">
      <c t="s" r="A7081" s="1">
        <v>13885</v>
      </c>
      <c t="s" r="B7081" s="1">
        <v>13886</v>
      </c>
      <c t="s" r="C7081" s="1">
        <v>6603</v>
      </c>
      <c r="D7081" s="2">
        <v>73</v>
      </c>
      <c r="E7081" s="2">
        <v>250</v>
      </c>
      <c r="F7081" s="2">
        <v>0</v>
      </c>
      <c r="G7081" s="2">
        <v>0</v>
      </c>
      <c r="H7081" s="3">
        <v>44404.901094444445</v>
      </c>
      <c r="I7081" s="3">
        <v>45488.938204513885</v>
      </c>
    </row>
    <row r="7082">
      <c t="s" r="A7082" s="1">
        <v>13887</v>
      </c>
      <c t="s" r="B7082" s="1">
        <v>13888</v>
      </c>
      <c t="s" r="C7082" s="1">
        <v>6603</v>
      </c>
      <c r="D7082" s="2">
        <v>81</v>
      </c>
      <c r="E7082" s="2">
        <v>300</v>
      </c>
      <c r="F7082" s="2">
        <v>0</v>
      </c>
      <c r="G7082" s="2">
        <v>0</v>
      </c>
      <c r="H7082" s="3">
        <v>44474.508479861106</v>
      </c>
      <c r="I7082" s="3">
        <v>45043.750030011572</v>
      </c>
    </row>
    <row r="7083">
      <c t="s" r="A7083" s="1">
        <v>13889</v>
      </c>
      <c t="s" r="B7083" s="1">
        <v>13890</v>
      </c>
      <c t="s" r="C7083" s="1">
        <v>6603</v>
      </c>
      <c r="D7083" s="2">
        <v>395</v>
      </c>
      <c r="E7083" s="2">
        <v>590</v>
      </c>
      <c r="F7083" s="2">
        <v>0</v>
      </c>
      <c r="G7083" s="2">
        <v>0</v>
      </c>
      <c r="H7083" s="3">
        <v>44432.678043981483</v>
      </c>
      <c r="I7083" s="3">
        <v>45488.938204513885</v>
      </c>
    </row>
    <row r="7084">
      <c t="s" r="A7084" s="1">
        <v>13891</v>
      </c>
      <c t="s" r="B7084" s="1">
        <v>13892</v>
      </c>
      <c t="s" r="C7084" s="1">
        <v>6603</v>
      </c>
      <c r="D7084" s="2">
        <v>490</v>
      </c>
      <c r="E7084" s="2">
        <v>490</v>
      </c>
      <c r="F7084" s="2">
        <v>0</v>
      </c>
      <c r="G7084" s="2">
        <v>0</v>
      </c>
      <c r="H7084" s="3">
        <v>44404.901094444445</v>
      </c>
      <c r="I7084" s="3">
        <v>44640.697954594907</v>
      </c>
    </row>
    <row r="7085">
      <c t="s" r="A7085" s="1">
        <v>13893</v>
      </c>
      <c t="s" r="B7085" s="1">
        <v>13894</v>
      </c>
      <c t="s" r="C7085" s="1">
        <v>6603</v>
      </c>
      <c r="D7085" s="2">
        <v>81</v>
      </c>
      <c r="E7085" s="2">
        <v>160</v>
      </c>
      <c r="F7085" s="2">
        <v>1</v>
      </c>
      <c r="G7085" s="2">
        <v>66.725499999999997</v>
      </c>
      <c r="H7085" s="3">
        <v>44404.901094444445</v>
      </c>
      <c r="I7085" s="3">
        <v>45672.697719907403</v>
      </c>
    </row>
    <row r="7086">
      <c t="s" r="A7086" s="1">
        <v>13895</v>
      </c>
      <c t="s" r="B7086" s="1">
        <v>13896</v>
      </c>
      <c t="s" r="C7086" s="1">
        <v>6603</v>
      </c>
      <c r="D7086" s="2">
        <v>94</v>
      </c>
      <c r="E7086" s="2">
        <v>185</v>
      </c>
      <c r="F7086" s="2">
        <v>0</v>
      </c>
      <c r="G7086" s="2">
        <v>0</v>
      </c>
      <c r="H7086" s="3">
        <v>44404.901094444445</v>
      </c>
      <c r="I7086" s="3">
        <v>45489.714563622685</v>
      </c>
    </row>
    <row r="7087">
      <c t="s" r="A7087" s="1">
        <v>13897</v>
      </c>
      <c t="s" r="B7087" s="1">
        <v>13898</v>
      </c>
      <c t="s" r="C7087" s="1">
        <v>6603</v>
      </c>
      <c r="D7087" s="2">
        <v>107</v>
      </c>
      <c r="E7087" s="2">
        <v>160</v>
      </c>
      <c r="F7087" s="2">
        <v>0</v>
      </c>
      <c r="G7087" s="2">
        <v>0</v>
      </c>
      <c r="H7087" s="3">
        <v>44404.901094444445</v>
      </c>
      <c r="I7087" s="3">
        <v>45241.695190937498</v>
      </c>
    </row>
    <row r="7088">
      <c t="s" r="A7088" s="1">
        <v>13899</v>
      </c>
      <c t="s" r="B7088" s="1">
        <v>13900</v>
      </c>
      <c t="s" r="C7088" s="1">
        <v>6603</v>
      </c>
      <c r="D7088" s="2">
        <v>149</v>
      </c>
      <c r="E7088" s="2">
        <v>300</v>
      </c>
      <c r="F7088" s="2">
        <v>1</v>
      </c>
      <c r="G7088" s="2">
        <v>122.7419</v>
      </c>
      <c r="H7088" s="3">
        <v>44404.901094444445</v>
      </c>
      <c r="I7088" s="3">
        <v>45581.69159722222</v>
      </c>
    </row>
    <row r="7089">
      <c t="s" r="A7089" s="1">
        <v>13901</v>
      </c>
      <c t="s" r="B7089" s="1">
        <v>13902</v>
      </c>
      <c t="s" r="C7089" s="1">
        <v>6603</v>
      </c>
      <c r="D7089" s="2">
        <v>166</v>
      </c>
      <c r="E7089" s="2">
        <v>250</v>
      </c>
      <c r="F7089" s="2">
        <v>0</v>
      </c>
      <c r="G7089" s="2">
        <v>0</v>
      </c>
      <c r="H7089" s="3">
        <v>44404.901094444445</v>
      </c>
      <c r="I7089" s="3">
        <v>45383.48588576389</v>
      </c>
    </row>
    <row r="7090">
      <c t="s" r="A7090" s="1">
        <v>13903</v>
      </c>
      <c t="s" r="B7090" s="1">
        <v>13904</v>
      </c>
      <c t="s" r="C7090" s="1">
        <v>6603</v>
      </c>
      <c r="D7090" s="2">
        <v>306</v>
      </c>
      <c r="E7090" s="2">
        <v>460</v>
      </c>
      <c r="F7090" s="2">
        <v>0</v>
      </c>
      <c r="G7090" s="2">
        <v>0</v>
      </c>
      <c r="H7090" s="3">
        <v>44404.901094444445</v>
      </c>
      <c r="I7090" s="3">
        <v>45001.650109953705</v>
      </c>
    </row>
    <row r="7091">
      <c t="s" r="A7091" s="1">
        <v>13905</v>
      </c>
      <c t="s" r="B7091" s="1">
        <v>13906</v>
      </c>
      <c t="s" r="C7091" s="1">
        <v>6603</v>
      </c>
      <c r="D7091" s="2">
        <v>350</v>
      </c>
      <c r="E7091" s="2">
        <v>525</v>
      </c>
      <c r="F7091" s="2">
        <v>0</v>
      </c>
      <c r="G7091" s="2">
        <v>0</v>
      </c>
      <c r="H7091" s="3">
        <v>44404.901094444445</v>
      </c>
      <c r="I7091" s="3">
        <v>45343.57872002315</v>
      </c>
    </row>
    <row r="7092">
      <c t="s" r="A7092" s="1">
        <v>13907</v>
      </c>
      <c t="s" r="B7092" s="1">
        <v>13908</v>
      </c>
      <c t="s" r="C7092" s="1">
        <v>6603</v>
      </c>
      <c r="D7092" s="2">
        <v>383</v>
      </c>
      <c r="E7092" s="2">
        <v>574.5</v>
      </c>
      <c r="F7092" s="2">
        <v>0</v>
      </c>
      <c r="G7092" s="2">
        <v>0</v>
      </c>
      <c r="H7092" s="3">
        <v>44404.901094444445</v>
      </c>
      <c r="I7092" s="3">
        <v>45095.795519675921</v>
      </c>
    </row>
    <row r="7093">
      <c t="s" r="A7093" s="1">
        <v>13909</v>
      </c>
      <c t="s" r="B7093" s="1">
        <v>13910</v>
      </c>
      <c t="s" r="C7093" s="1">
        <v>6603</v>
      </c>
      <c r="D7093" s="2">
        <v>253</v>
      </c>
      <c r="E7093" s="2">
        <v>500</v>
      </c>
      <c r="F7093" s="2">
        <v>2</v>
      </c>
      <c r="G7093" s="2">
        <v>416.82819999999998</v>
      </c>
      <c r="H7093" s="3">
        <v>44404.901094444445</v>
      </c>
    </row>
    <row r="7094">
      <c t="s" r="A7094" s="1">
        <v>13911</v>
      </c>
      <c t="s" r="B7094" s="1">
        <v>13912</v>
      </c>
      <c t="s" r="C7094" s="1">
        <v>6603</v>
      </c>
      <c r="D7094" s="2">
        <v>152</v>
      </c>
      <c r="E7094" s="2">
        <v>152</v>
      </c>
      <c r="F7094" s="2">
        <v>0</v>
      </c>
      <c r="G7094" s="2">
        <v>0</v>
      </c>
      <c r="H7094" s="3">
        <v>44474.508479861106</v>
      </c>
      <c r="I7094" s="3">
        <v>44983.811291782404</v>
      </c>
    </row>
    <row r="7095">
      <c t="s" r="A7095" s="1">
        <v>13913</v>
      </c>
      <c t="s" r="B7095" s="1">
        <v>13914</v>
      </c>
      <c t="s" r="C7095" s="1">
        <v>6603</v>
      </c>
      <c r="D7095" s="2">
        <v>166</v>
      </c>
      <c r="E7095" s="2">
        <v>166</v>
      </c>
      <c r="F7095" s="2">
        <v>0</v>
      </c>
      <c r="G7095" s="2">
        <v>0</v>
      </c>
      <c r="H7095" s="3">
        <v>44597.637629398145</v>
      </c>
      <c r="I7095" s="3">
        <v>45001.650109953705</v>
      </c>
    </row>
    <row r="7096">
      <c t="s" r="A7096" s="1">
        <v>13915</v>
      </c>
      <c t="s" r="B7096" s="1">
        <v>13916</v>
      </c>
      <c t="s" r="C7096" s="1">
        <v>6603</v>
      </c>
      <c r="D7096" s="2">
        <v>203</v>
      </c>
      <c r="E7096" s="2">
        <v>203</v>
      </c>
      <c r="F7096" s="2">
        <v>0</v>
      </c>
      <c r="G7096" s="2">
        <v>0</v>
      </c>
      <c r="H7096" s="3">
        <v>44474.508479861106</v>
      </c>
      <c r="I7096" s="3">
        <v>44792.752711539353</v>
      </c>
    </row>
    <row r="7097">
      <c t="s" r="A7097" s="1">
        <v>13917</v>
      </c>
      <c t="s" r="B7097" s="1">
        <v>13918</v>
      </c>
      <c t="s" r="C7097" s="1">
        <v>6603</v>
      </c>
      <c r="D7097" s="2">
        <v>75</v>
      </c>
      <c r="E7097" s="2">
        <v>112.5</v>
      </c>
      <c r="F7097" s="2">
        <v>0</v>
      </c>
      <c r="G7097" s="2">
        <v>0</v>
      </c>
      <c r="H7097" s="3">
        <v>44404.901094444445</v>
      </c>
      <c r="I7097" s="3">
        <v>45313.710660879631</v>
      </c>
    </row>
    <row r="7098">
      <c t="s" r="A7098" s="1">
        <v>13919</v>
      </c>
      <c t="s" r="B7098" s="1">
        <v>13920</v>
      </c>
      <c t="s" r="C7098" s="1">
        <v>6603</v>
      </c>
      <c r="D7098" s="2">
        <v>84</v>
      </c>
      <c r="E7098" s="2">
        <v>126</v>
      </c>
      <c r="F7098" s="2">
        <v>0</v>
      </c>
      <c r="G7098" s="2">
        <v>0</v>
      </c>
      <c r="H7098" s="3">
        <v>44404.901094444445</v>
      </c>
      <c r="I7098" s="3">
        <v>44952.803773807871</v>
      </c>
    </row>
    <row r="7099">
      <c t="s" r="A7099" s="1">
        <v>13921</v>
      </c>
      <c t="s" r="B7099" s="1">
        <v>13922</v>
      </c>
      <c t="s" r="C7099" s="1">
        <v>6603</v>
      </c>
      <c r="D7099" s="2">
        <v>94</v>
      </c>
      <c r="E7099" s="2">
        <v>140</v>
      </c>
      <c r="F7099" s="2">
        <v>0</v>
      </c>
      <c r="G7099" s="2">
        <v>0</v>
      </c>
      <c r="H7099" s="3">
        <v>44404.901094444445</v>
      </c>
      <c r="I7099" s="3">
        <v>44950.542495520829</v>
      </c>
    </row>
    <row r="7100">
      <c t="s" r="A7100" s="1">
        <v>13923</v>
      </c>
      <c t="s" r="B7100" s="1">
        <v>13924</v>
      </c>
      <c t="s" r="C7100" s="1">
        <v>6603</v>
      </c>
      <c r="D7100" s="2">
        <v>102</v>
      </c>
      <c r="E7100" s="2">
        <v>153</v>
      </c>
      <c r="F7100" s="2">
        <v>1</v>
      </c>
      <c r="G7100" s="2">
        <v>84.024699999999996</v>
      </c>
      <c r="H7100" s="3">
        <v>44404.901094444445</v>
      </c>
      <c r="I7100" s="3">
        <v>44945.838411423611</v>
      </c>
    </row>
    <row r="7101">
      <c t="s" r="A7101" s="1">
        <v>13925</v>
      </c>
      <c t="s" r="B7101" s="1">
        <v>13926</v>
      </c>
      <c t="s" r="C7101" s="1">
        <v>6603</v>
      </c>
      <c r="D7101" s="2">
        <v>112</v>
      </c>
      <c r="E7101" s="2">
        <v>168</v>
      </c>
      <c r="F7101" s="2">
        <v>0</v>
      </c>
      <c r="G7101" s="2">
        <v>0</v>
      </c>
      <c r="H7101" s="3">
        <v>44404.901094444445</v>
      </c>
      <c r="I7101" s="3">
        <v>44983.811291782404</v>
      </c>
    </row>
    <row r="7102">
      <c t="s" r="A7102" s="1">
        <v>13927</v>
      </c>
      <c t="s" r="B7102" s="1">
        <v>13928</v>
      </c>
      <c t="s" r="C7102" s="1">
        <v>6603</v>
      </c>
      <c r="D7102" s="2">
        <v>21</v>
      </c>
      <c r="E7102" s="2">
        <v>21</v>
      </c>
      <c r="F7102" s="2">
        <v>0</v>
      </c>
      <c r="G7102" s="2">
        <v>0</v>
      </c>
      <c r="H7102" s="3">
        <v>44404.901094444445</v>
      </c>
      <c r="I7102" s="3">
        <v>45061.564824965273</v>
      </c>
    </row>
    <row r="7103">
      <c t="s" r="A7103" s="1">
        <v>13929</v>
      </c>
      <c t="s" r="B7103" s="1">
        <v>13930</v>
      </c>
      <c t="s" r="C7103" s="1">
        <v>6603</v>
      </c>
      <c r="D7103" s="2">
        <v>25</v>
      </c>
      <c r="E7103" s="2">
        <v>25</v>
      </c>
      <c r="F7103" s="2">
        <v>0</v>
      </c>
      <c r="G7103" s="2">
        <v>0</v>
      </c>
      <c r="H7103" s="3">
        <v>44404.901094444445</v>
      </c>
      <c r="I7103" s="3">
        <v>44824.79118310185</v>
      </c>
    </row>
    <row r="7104">
      <c t="s" r="A7104" s="1">
        <v>13931</v>
      </c>
      <c t="s" r="B7104" s="1">
        <v>13932</v>
      </c>
      <c t="s" r="C7104" s="1">
        <v>6603</v>
      </c>
      <c r="D7104" s="2">
        <v>40</v>
      </c>
      <c r="E7104" s="2">
        <v>40</v>
      </c>
      <c r="F7104" s="2">
        <v>0</v>
      </c>
      <c r="G7104" s="2">
        <v>0</v>
      </c>
      <c r="H7104" s="3">
        <v>44404.901094444445</v>
      </c>
      <c r="I7104" s="3">
        <v>44614.679538229168</v>
      </c>
    </row>
    <row r="7105">
      <c t="s" r="A7105" s="1">
        <v>13933</v>
      </c>
      <c t="s" r="B7105" s="1">
        <v>13934</v>
      </c>
      <c t="s" r="C7105" s="1">
        <v>6603</v>
      </c>
      <c r="D7105" s="2">
        <v>47</v>
      </c>
      <c r="E7105" s="2">
        <v>47</v>
      </c>
      <c r="F7105" s="2">
        <v>0</v>
      </c>
      <c r="G7105" s="2">
        <v>0</v>
      </c>
      <c r="H7105" s="3">
        <v>44404.901094444445</v>
      </c>
      <c r="I7105" s="3">
        <v>44935.623550925928</v>
      </c>
    </row>
    <row r="7106">
      <c t="s" r="A7106" s="1">
        <v>13935</v>
      </c>
      <c t="s" r="B7106" s="1">
        <v>13936</v>
      </c>
      <c t="s" r="C7106" s="1">
        <v>6603</v>
      </c>
      <c r="D7106" s="2">
        <v>105</v>
      </c>
      <c r="E7106" s="2">
        <v>200</v>
      </c>
      <c r="F7106" s="2">
        <v>3</v>
      </c>
      <c r="G7106" s="2">
        <v>259.488</v>
      </c>
      <c r="H7106" s="3">
        <v>44404.901094444445</v>
      </c>
      <c r="I7106" s="3">
        <v>45489.714563622685</v>
      </c>
    </row>
    <row r="7107">
      <c t="s" r="A7107" s="1">
        <v>13937</v>
      </c>
      <c t="s" r="B7107" s="1">
        <v>13938</v>
      </c>
      <c t="s" r="C7107" s="1">
        <v>6603</v>
      </c>
      <c r="D7107" s="2">
        <v>116</v>
      </c>
      <c r="E7107" s="2">
        <v>230</v>
      </c>
      <c r="F7107" s="2">
        <v>1</v>
      </c>
      <c r="G7107" s="2">
        <v>95.557500000000005</v>
      </c>
      <c r="H7107" s="3">
        <v>44404.901094444445</v>
      </c>
      <c r="I7107" s="3">
        <v>45629.638009259259</v>
      </c>
    </row>
    <row r="7108">
      <c t="s" r="A7108" s="1">
        <v>13939</v>
      </c>
      <c t="s" r="B7108" s="1">
        <v>13940</v>
      </c>
      <c t="s" r="C7108" s="1">
        <v>6603</v>
      </c>
      <c r="D7108" s="2">
        <v>127</v>
      </c>
      <c r="E7108" s="2">
        <v>260</v>
      </c>
      <c r="F7108" s="2">
        <v>-1</v>
      </c>
      <c r="G7108" s="2">
        <v>-104.619</v>
      </c>
      <c r="H7108" s="3">
        <v>44404.901094444445</v>
      </c>
      <c r="I7108" s="3">
        <v>45496.58048611111</v>
      </c>
    </row>
    <row r="7109">
      <c t="s" r="A7109" s="1">
        <v>13941</v>
      </c>
      <c t="s" r="B7109" s="1">
        <v>13942</v>
      </c>
      <c t="s" r="C7109" s="1">
        <v>6603</v>
      </c>
      <c r="D7109" s="2">
        <v>53</v>
      </c>
      <c r="E7109" s="2">
        <v>100</v>
      </c>
      <c r="F7109" s="2">
        <v>2</v>
      </c>
      <c r="G7109" s="2">
        <v>96.659899999999993</v>
      </c>
      <c r="H7109" s="3">
        <v>44404.901094444445</v>
      </c>
      <c r="I7109" s="3">
        <v>45488.938204513885</v>
      </c>
    </row>
    <row r="7110">
      <c t="s" r="A7110" s="1">
        <v>13943</v>
      </c>
      <c t="s" r="B7110" s="1">
        <v>13944</v>
      </c>
      <c t="s" r="C7110" s="1">
        <v>6603</v>
      </c>
      <c r="D7110" s="2">
        <v>76</v>
      </c>
      <c r="E7110" s="2">
        <v>115</v>
      </c>
      <c r="F7110" s="2">
        <v>3</v>
      </c>
      <c r="G7110" s="2">
        <v>214.60659999999999</v>
      </c>
      <c r="H7110" s="3">
        <v>44404.901094444445</v>
      </c>
      <c r="I7110" s="3">
        <v>44690.646660879625</v>
      </c>
    </row>
    <row r="7111">
      <c t="s" r="A7111" s="1">
        <v>13945</v>
      </c>
      <c t="s" r="B7111" s="1">
        <v>13946</v>
      </c>
      <c t="s" r="C7111" s="1">
        <v>6603</v>
      </c>
      <c r="D7111" s="2">
        <v>148</v>
      </c>
      <c r="E7111" s="2">
        <v>148</v>
      </c>
      <c r="F7111" s="2">
        <v>0</v>
      </c>
      <c r="G7111" s="2">
        <v>0</v>
      </c>
      <c r="H7111" s="3">
        <v>44493.803772719904</v>
      </c>
      <c r="I7111" s="3">
        <v>44512.765551504628</v>
      </c>
    </row>
    <row r="7112">
      <c t="s" r="A7112" s="1">
        <v>13947</v>
      </c>
      <c t="s" r="B7112" s="1">
        <v>13948</v>
      </c>
      <c t="s" r="C7112" s="1">
        <v>6603</v>
      </c>
      <c r="D7112" s="2">
        <v>30</v>
      </c>
      <c r="E7112" s="2">
        <v>30</v>
      </c>
      <c r="F7112" s="2">
        <v>1</v>
      </c>
      <c r="G7112" s="2">
        <v>24.713100000000001</v>
      </c>
      <c r="H7112" s="3">
        <v>44404.901094444445</v>
      </c>
      <c r="I7112" s="3">
        <v>45297.671594444444</v>
      </c>
    </row>
    <row r="7113">
      <c t="s" r="A7113" s="1">
        <v>13949</v>
      </c>
      <c t="s" r="B7113" s="1">
        <v>13950</v>
      </c>
      <c t="s" r="C7113" s="1">
        <v>6603</v>
      </c>
      <c r="D7113" s="2">
        <v>55</v>
      </c>
      <c r="E7113" s="2">
        <v>55</v>
      </c>
      <c r="F7113" s="2">
        <v>0</v>
      </c>
      <c r="G7113" s="2">
        <v>0</v>
      </c>
      <c r="H7113" s="3">
        <v>44404.901094444445</v>
      </c>
      <c r="I7113" s="3">
        <v>44913.720495138885</v>
      </c>
    </row>
    <row r="7114">
      <c t="s" r="A7114" s="1">
        <v>13951</v>
      </c>
      <c t="s" r="B7114" s="1">
        <v>13952</v>
      </c>
      <c t="s" r="C7114" s="1">
        <v>6603</v>
      </c>
      <c r="D7114" s="2">
        <v>65</v>
      </c>
      <c r="E7114" s="2">
        <v>65</v>
      </c>
      <c r="F7114" s="2">
        <v>0</v>
      </c>
      <c r="G7114" s="2">
        <v>0</v>
      </c>
      <c r="H7114" s="3">
        <v>44404.901094444445</v>
      </c>
      <c r="I7114" s="3">
        <v>44454.73764259259</v>
      </c>
    </row>
    <row r="7115">
      <c t="s" r="A7115" s="1">
        <v>13953</v>
      </c>
      <c t="s" r="B7115" s="1">
        <v>13954</v>
      </c>
      <c t="s" r="C7115" s="1">
        <v>6603</v>
      </c>
      <c r="D7115" s="2">
        <v>65</v>
      </c>
      <c r="E7115" s="2">
        <v>130</v>
      </c>
      <c r="F7115" s="2">
        <v>1</v>
      </c>
      <c r="G7115" s="2">
        <v>53.545099999999998</v>
      </c>
      <c r="H7115" s="3">
        <v>44404.901094444445</v>
      </c>
      <c r="I7115" s="3">
        <v>45489.714563622685</v>
      </c>
    </row>
    <row r="7116">
      <c t="s" r="A7116" s="1">
        <v>13955</v>
      </c>
      <c t="s" r="B7116" s="1">
        <v>13956</v>
      </c>
      <c t="s" r="C7116" s="1">
        <v>6603</v>
      </c>
      <c r="D7116" s="2">
        <v>74</v>
      </c>
      <c r="E7116" s="2">
        <v>115</v>
      </c>
      <c r="F7116" s="2">
        <v>0</v>
      </c>
      <c r="G7116" s="2">
        <v>0</v>
      </c>
      <c r="H7116" s="3">
        <v>44404.901094444445</v>
      </c>
      <c r="I7116" s="3">
        <v>44982.647692361112</v>
      </c>
    </row>
    <row r="7117">
      <c t="s" r="A7117" s="1">
        <v>13957</v>
      </c>
      <c t="s" r="B7117" s="1">
        <v>13958</v>
      </c>
      <c t="s" r="C7117" s="1">
        <v>6603</v>
      </c>
      <c r="D7117" s="2">
        <v>92</v>
      </c>
      <c r="E7117" s="2">
        <v>140</v>
      </c>
      <c r="F7117" s="2">
        <v>0</v>
      </c>
      <c r="G7117" s="2">
        <v>0</v>
      </c>
      <c r="H7117" s="3">
        <v>44404.901094444445</v>
      </c>
      <c r="I7117" s="3">
        <v>45201.695723113422</v>
      </c>
    </row>
    <row r="7118">
      <c t="s" r="A7118" s="1">
        <v>13959</v>
      </c>
      <c t="s" r="B7118" s="1">
        <v>13960</v>
      </c>
      <c t="s" r="C7118" s="1">
        <v>6603</v>
      </c>
      <c r="D7118" s="2">
        <v>30</v>
      </c>
      <c r="E7118" s="2">
        <v>45</v>
      </c>
      <c r="F7118" s="2">
        <v>1</v>
      </c>
      <c r="G7118" s="2">
        <v>24.713100000000001</v>
      </c>
      <c r="H7118" s="3">
        <v>44404.901094444445</v>
      </c>
      <c r="I7118" s="3">
        <v>44880.487916516198</v>
      </c>
    </row>
    <row r="7119">
      <c t="s" r="A7119" s="1">
        <v>13961</v>
      </c>
      <c t="s" r="B7119" s="1">
        <v>13962</v>
      </c>
      <c t="s" r="C7119" s="1">
        <v>6603</v>
      </c>
      <c r="D7119" s="2">
        <v>69</v>
      </c>
      <c r="E7119" s="2">
        <v>105</v>
      </c>
      <c r="F7119" s="2">
        <v>0</v>
      </c>
      <c r="G7119" s="2">
        <v>0</v>
      </c>
      <c r="H7119" s="3">
        <v>44404.901094444445</v>
      </c>
      <c r="I7119" s="3">
        <v>44998.639017326386</v>
      </c>
    </row>
    <row r="7120">
      <c t="s" r="A7120" s="1">
        <v>13963</v>
      </c>
      <c t="s" r="B7120" s="1">
        <v>13964</v>
      </c>
      <c t="s" r="C7120" s="1">
        <v>6603</v>
      </c>
      <c r="D7120" s="2">
        <v>89</v>
      </c>
      <c r="E7120" s="2">
        <v>130</v>
      </c>
      <c r="F7120" s="2">
        <v>0</v>
      </c>
      <c r="G7120" s="2">
        <v>0</v>
      </c>
      <c r="H7120" s="3">
        <v>44404.901094444445</v>
      </c>
      <c r="I7120" s="3">
        <v>45031.624030173611</v>
      </c>
    </row>
    <row r="7121">
      <c t="s" r="A7121" s="1">
        <v>13965</v>
      </c>
      <c t="s" r="B7121" s="1">
        <v>13966</v>
      </c>
      <c t="s" r="C7121" s="1">
        <v>6603</v>
      </c>
      <c r="D7121" s="2">
        <v>116</v>
      </c>
      <c r="E7121" s="2">
        <v>170</v>
      </c>
      <c r="F7121" s="2">
        <v>0</v>
      </c>
      <c r="G7121" s="2">
        <v>0</v>
      </c>
      <c r="H7121" s="3">
        <v>44647.548811724533</v>
      </c>
      <c r="I7121" s="3">
        <v>45036.558984374999</v>
      </c>
    </row>
    <row r="7122">
      <c t="s" r="A7122" s="1">
        <v>13967</v>
      </c>
      <c t="s" r="B7122" s="1">
        <v>13968</v>
      </c>
      <c t="s" r="C7122" s="1">
        <v>6603</v>
      </c>
      <c r="D7122" s="2">
        <v>108</v>
      </c>
      <c r="E7122" s="2">
        <v>160</v>
      </c>
      <c r="F7122" s="2">
        <v>1</v>
      </c>
      <c r="G7122" s="2">
        <v>88.967299999999994</v>
      </c>
      <c r="H7122" s="3">
        <v>44404.901094444445</v>
      </c>
      <c r="I7122" s="3">
        <v>44960.777743206017</v>
      </c>
    </row>
    <row r="7123">
      <c t="s" r="A7123" s="1">
        <v>13969</v>
      </c>
      <c t="s" r="B7123" s="1">
        <v>13970</v>
      </c>
      <c t="s" r="C7123" s="1">
        <v>6603</v>
      </c>
      <c r="D7123" s="2">
        <v>123</v>
      </c>
      <c r="E7123" s="2">
        <v>190</v>
      </c>
      <c r="F7123" s="2">
        <v>0</v>
      </c>
      <c r="G7123" s="2">
        <v>0</v>
      </c>
      <c r="H7123" s="3">
        <v>44404.901094444445</v>
      </c>
      <c r="I7123" s="3">
        <v>44909.73712662037</v>
      </c>
    </row>
    <row r="7124">
      <c t="s" r="A7124" s="1">
        <v>13971</v>
      </c>
      <c t="s" r="B7124" s="1">
        <v>13972</v>
      </c>
      <c t="s" r="C7124" s="1">
        <v>6603</v>
      </c>
      <c r="D7124" s="2">
        <v>98</v>
      </c>
      <c r="E7124" s="2">
        <v>200</v>
      </c>
      <c r="F7124" s="2">
        <v>2</v>
      </c>
      <c r="G7124" s="2">
        <v>161.45920000000001</v>
      </c>
      <c r="H7124" s="3">
        <v>44404.901094444445</v>
      </c>
      <c r="I7124" s="3">
        <v>44720.643620833333</v>
      </c>
    </row>
    <row r="7125">
      <c t="s" r="A7125" s="1">
        <v>13973</v>
      </c>
      <c t="s" r="B7125" s="1">
        <v>13974</v>
      </c>
      <c t="s" r="C7125" s="1">
        <v>6603</v>
      </c>
      <c r="D7125" s="2">
        <v>16</v>
      </c>
      <c r="E7125" s="2">
        <v>16</v>
      </c>
      <c r="F7125" s="2">
        <v>0</v>
      </c>
      <c r="G7125" s="2">
        <v>0</v>
      </c>
      <c r="H7125" s="3">
        <v>44474.508479861106</v>
      </c>
      <c r="I7125" s="3">
        <v>44756.802551851848</v>
      </c>
    </row>
    <row r="7126">
      <c t="s" r="A7126" s="1">
        <v>13975</v>
      </c>
      <c t="s" r="B7126" s="1">
        <v>13976</v>
      </c>
      <c t="s" r="C7126" s="1">
        <v>6603</v>
      </c>
      <c r="D7126" s="2">
        <v>23</v>
      </c>
      <c r="E7126" s="2">
        <v>50</v>
      </c>
      <c r="F7126" s="2">
        <v>0</v>
      </c>
      <c r="G7126" s="2">
        <v>0</v>
      </c>
      <c r="H7126" s="3">
        <v>44474.508479861106</v>
      </c>
      <c r="I7126" s="3">
        <v>45554.733078703699</v>
      </c>
    </row>
    <row r="7127">
      <c t="s" r="A7127" s="1">
        <v>13977</v>
      </c>
      <c t="s" r="B7127" s="1">
        <v>13978</v>
      </c>
      <c t="s" r="C7127" s="1">
        <v>6603</v>
      </c>
      <c r="D7127" s="2">
        <v>26</v>
      </c>
      <c r="E7127" s="2">
        <v>55</v>
      </c>
      <c r="F7127" s="2">
        <v>1</v>
      </c>
      <c r="G7127" s="2">
        <v>20.553100000000001</v>
      </c>
      <c r="H7127" s="3">
        <v>44474.508479861106</v>
      </c>
      <c r="I7127" s="3">
        <v>45581.89576388889</v>
      </c>
    </row>
    <row r="7128">
      <c t="s" r="A7128" s="1">
        <v>13979</v>
      </c>
      <c t="s" r="B7128" s="1">
        <v>13980</v>
      </c>
      <c t="s" r="C7128" s="1">
        <v>6603</v>
      </c>
      <c r="D7128" s="2">
        <v>72</v>
      </c>
      <c r="E7128" s="2">
        <v>72</v>
      </c>
      <c r="F7128" s="2">
        <v>0</v>
      </c>
      <c r="G7128" s="2">
        <v>0</v>
      </c>
      <c r="H7128" s="3">
        <v>44404.901094444445</v>
      </c>
      <c r="I7128" s="3">
        <v>44765.503515081014</v>
      </c>
    </row>
    <row r="7129">
      <c t="s" r="A7129" s="1">
        <v>13981</v>
      </c>
      <c t="s" r="B7129" s="1">
        <v>13982</v>
      </c>
      <c t="s" r="C7129" s="1">
        <v>6603</v>
      </c>
      <c r="D7129" s="2">
        <v>61</v>
      </c>
      <c r="E7129" s="2">
        <v>120</v>
      </c>
      <c r="F7129" s="2">
        <v>8</v>
      </c>
      <c r="G7129" s="2">
        <v>402.00080000000003</v>
      </c>
      <c r="H7129" s="3">
        <v>44404.901094444445</v>
      </c>
      <c r="I7129" s="3">
        <v>45264.689223460649</v>
      </c>
    </row>
    <row r="7130">
      <c t="s" r="A7130" s="1">
        <v>13983</v>
      </c>
      <c t="s" r="B7130" s="1">
        <v>13984</v>
      </c>
      <c t="s" r="C7130" s="1">
        <v>6603</v>
      </c>
      <c r="D7130" s="2">
        <v>72</v>
      </c>
      <c r="E7130" s="2">
        <v>250</v>
      </c>
      <c r="F7130" s="2">
        <v>9</v>
      </c>
      <c r="G7130" s="2">
        <v>533.80349999999999</v>
      </c>
      <c r="H7130" s="3">
        <v>44404.901094444445</v>
      </c>
      <c r="I7130" s="3">
        <v>44661.975781863424</v>
      </c>
    </row>
    <row r="7131">
      <c t="s" r="A7131" s="1">
        <v>13985</v>
      </c>
      <c t="s" r="B7131" s="1">
        <v>13986</v>
      </c>
      <c t="s" r="C7131" s="1">
        <v>6603</v>
      </c>
      <c r="D7131" s="2">
        <v>24</v>
      </c>
      <c r="E7131" s="2">
        <v>24</v>
      </c>
      <c r="F7131" s="2">
        <v>0</v>
      </c>
      <c r="G7131" s="2">
        <v>0</v>
      </c>
      <c r="H7131" s="3">
        <v>44404.901094444445</v>
      </c>
      <c r="I7131" s="3">
        <v>45215.791988460645</v>
      </c>
    </row>
    <row r="7132">
      <c t="s" r="A7132" s="1">
        <v>13987</v>
      </c>
      <c t="s" r="B7132" s="1">
        <v>13988</v>
      </c>
      <c t="s" r="C7132" s="1">
        <v>6603</v>
      </c>
      <c r="D7132" s="2">
        <v>114</v>
      </c>
      <c r="E7132" s="2">
        <v>114</v>
      </c>
      <c r="F7132" s="2">
        <v>0</v>
      </c>
      <c r="G7132" s="2">
        <v>0</v>
      </c>
      <c r="H7132" s="3">
        <v>44432.678043981483</v>
      </c>
      <c r="I7132" s="3">
        <v>44898.848747534721</v>
      </c>
    </row>
    <row r="7133">
      <c t="s" r="A7133" s="1">
        <v>13989</v>
      </c>
      <c t="s" r="B7133" s="1">
        <v>13990</v>
      </c>
      <c t="s" r="C7133" s="1">
        <v>6603</v>
      </c>
      <c r="D7133" s="2">
        <v>156</v>
      </c>
      <c r="E7133" s="2">
        <v>156</v>
      </c>
      <c r="F7133" s="2">
        <v>0</v>
      </c>
      <c r="G7133" s="2">
        <v>0</v>
      </c>
      <c r="H7133" s="3">
        <v>44404.901094444445</v>
      </c>
      <c r="I7133" s="3">
        <v>44765.503515081014</v>
      </c>
    </row>
    <row r="7134">
      <c t="s" r="A7134" s="1">
        <v>13991</v>
      </c>
      <c t="s" r="B7134" s="1">
        <v>13992</v>
      </c>
      <c t="s" r="C7134" s="1">
        <v>6603</v>
      </c>
      <c r="D7134" s="2">
        <v>196</v>
      </c>
      <c r="E7134" s="2">
        <v>196</v>
      </c>
      <c r="F7134" s="2">
        <v>1</v>
      </c>
      <c r="G7134" s="2">
        <v>196</v>
      </c>
      <c r="H7134" s="3">
        <v>44474.789673495368</v>
      </c>
      <c r="I7134" s="3">
        <v>44454.73764259259</v>
      </c>
    </row>
    <row r="7135">
      <c t="s" r="A7135" s="1">
        <v>13993</v>
      </c>
      <c t="s" r="B7135" s="1">
        <v>13994</v>
      </c>
      <c t="s" r="C7135" s="1">
        <v>6603</v>
      </c>
      <c r="D7135" s="2">
        <v>226</v>
      </c>
      <c r="E7135" s="2">
        <v>226</v>
      </c>
      <c r="F7135" s="2">
        <v>0</v>
      </c>
      <c r="G7135" s="2">
        <v>0</v>
      </c>
      <c r="H7135" s="3">
        <v>44404.901094444445</v>
      </c>
      <c r="I7135" s="3">
        <v>44454.73764259259</v>
      </c>
    </row>
    <row r="7136">
      <c t="s" r="A7136" s="1">
        <v>13995</v>
      </c>
      <c t="s" r="B7136" s="1">
        <v>13996</v>
      </c>
      <c t="s" r="C7136" s="1">
        <v>6603</v>
      </c>
      <c r="D7136" s="2">
        <v>73</v>
      </c>
      <c r="E7136" s="2">
        <v>109.5</v>
      </c>
      <c r="F7136" s="2">
        <v>0</v>
      </c>
      <c r="G7136" s="2">
        <v>0</v>
      </c>
      <c r="H7136" s="3">
        <v>44404.901094444445</v>
      </c>
      <c r="I7136" s="3">
        <v>44952.800972685181</v>
      </c>
    </row>
    <row r="7137">
      <c t="s" r="A7137" s="1">
        <v>13997</v>
      </c>
      <c t="s" r="B7137" s="1">
        <v>13998</v>
      </c>
      <c t="s" r="C7137" s="1">
        <v>6603</v>
      </c>
      <c r="D7137" s="2">
        <v>1150</v>
      </c>
      <c r="E7137" s="2">
        <v>1380</v>
      </c>
      <c r="F7137" s="2">
        <v>0</v>
      </c>
      <c r="G7137" s="2">
        <v>0</v>
      </c>
      <c r="H7137" s="3">
        <v>44433.816433912034</v>
      </c>
      <c r="I7137" s="3">
        <v>44642.661607951384</v>
      </c>
    </row>
    <row r="7138">
      <c t="s" r="A7138" s="1">
        <v>13999</v>
      </c>
      <c t="s" r="B7138" s="1">
        <v>14000</v>
      </c>
      <c t="s" r="C7138" s="1">
        <v>6603</v>
      </c>
      <c r="D7138" s="2">
        <v>1280</v>
      </c>
      <c r="E7138" s="2">
        <v>2320</v>
      </c>
      <c r="F7138" s="2">
        <v>0</v>
      </c>
      <c r="G7138" s="2">
        <v>0</v>
      </c>
      <c r="H7138" s="3">
        <v>44432.678043981483</v>
      </c>
      <c r="I7138" s="3">
        <v>45040.629029363423</v>
      </c>
    </row>
    <row r="7139">
      <c t="s" r="A7139" s="1">
        <v>14001</v>
      </c>
      <c t="s" r="B7139" s="1">
        <v>14002</v>
      </c>
      <c t="s" r="C7139" s="1">
        <v>6603</v>
      </c>
      <c r="D7139" s="2">
        <v>1380</v>
      </c>
      <c r="E7139" s="2">
        <v>2500</v>
      </c>
      <c r="F7139" s="2">
        <v>0</v>
      </c>
      <c r="G7139" s="2">
        <v>0</v>
      </c>
      <c r="H7139" s="3">
        <v>44474.508479861106</v>
      </c>
      <c r="I7139" s="3">
        <v>44940.71042638889</v>
      </c>
    </row>
    <row r="7140">
      <c t="s" r="A7140" s="1">
        <v>14003</v>
      </c>
      <c t="s" r="B7140" s="1">
        <v>14004</v>
      </c>
      <c t="s" r="C7140" s="1">
        <v>6603</v>
      </c>
      <c r="D7140" s="2">
        <v>1025</v>
      </c>
      <c r="E7140" s="2">
        <v>1875</v>
      </c>
      <c r="F7140" s="2">
        <v>0</v>
      </c>
      <c r="G7140" s="2">
        <v>0</v>
      </c>
      <c r="H7140" s="3">
        <v>44439.825478437495</v>
      </c>
      <c r="I7140" s="3">
        <v>45014.979186724537</v>
      </c>
    </row>
    <row r="7141">
      <c t="s" r="A7141" s="1">
        <v>14005</v>
      </c>
      <c t="s" r="B7141" s="1">
        <v>14006</v>
      </c>
      <c t="s" r="C7141" s="1">
        <v>11</v>
      </c>
      <c r="D7141" s="2">
        <v>8.5</v>
      </c>
      <c r="E7141" s="2">
        <v>10</v>
      </c>
      <c r="F7141" s="2">
        <v>0</v>
      </c>
      <c r="G7141" s="2">
        <v>0</v>
      </c>
      <c r="H7141" s="3">
        <v>44405.634498923609</v>
      </c>
      <c r="I7141" s="3">
        <v>44694.710055358795</v>
      </c>
    </row>
    <row r="7142">
      <c t="s" r="A7142" s="1">
        <v>14007</v>
      </c>
      <c t="s" r="B7142" s="1">
        <v>14008</v>
      </c>
      <c t="s" r="C7142" s="1">
        <v>11</v>
      </c>
      <c r="D7142" s="2">
        <v>35</v>
      </c>
      <c r="E7142" s="2">
        <v>45</v>
      </c>
      <c r="F7142" s="2">
        <v>2</v>
      </c>
      <c r="G7142" s="2">
        <v>70</v>
      </c>
      <c r="H7142" s="3">
        <v>44405.634498923609</v>
      </c>
      <c r="I7142" s="3">
        <v>45335.701430902773</v>
      </c>
    </row>
    <row r="7143">
      <c t="s" r="A7143" s="1">
        <v>14009</v>
      </c>
      <c t="s" r="B7143" s="1">
        <v>14010</v>
      </c>
      <c t="s" r="C7143" s="1">
        <v>11</v>
      </c>
      <c r="D7143" s="2">
        <v>12</v>
      </c>
      <c r="E7143" s="2">
        <v>15</v>
      </c>
      <c r="F7143" s="2">
        <v>0</v>
      </c>
      <c r="G7143" s="2">
        <v>0</v>
      </c>
      <c r="H7143" s="3">
        <v>44196.745609988422</v>
      </c>
      <c r="I7143" s="3">
        <v>44771.868171608796</v>
      </c>
    </row>
    <row r="7144">
      <c t="s" r="A7144" s="1">
        <v>14011</v>
      </c>
      <c t="s" r="B7144" s="1">
        <v>14012</v>
      </c>
      <c t="s" r="C7144" s="1">
        <v>11</v>
      </c>
      <c r="D7144" s="2">
        <v>12.5</v>
      </c>
      <c r="E7144" s="2">
        <v>15</v>
      </c>
      <c r="F7144" s="2">
        <v>12</v>
      </c>
      <c r="G7144" s="2">
        <v>144</v>
      </c>
      <c r="H7144" s="3">
        <v>44422.868415196761</v>
      </c>
      <c r="I7144" s="3">
        <v>45101.775573993051</v>
      </c>
    </row>
    <row r="7145">
      <c t="s" r="A7145" s="1">
        <v>14013</v>
      </c>
      <c t="s" r="B7145" s="1">
        <v>14014</v>
      </c>
      <c t="s" r="C7145" s="1">
        <v>11</v>
      </c>
      <c r="D7145" s="2">
        <v>155</v>
      </c>
      <c r="E7145" s="2">
        <v>290</v>
      </c>
      <c r="F7145" s="2">
        <v>0</v>
      </c>
      <c r="G7145" s="2">
        <v>0</v>
      </c>
      <c r="H7145" s="3">
        <v>44405.634498923609</v>
      </c>
      <c r="I7145" s="3">
        <v>45031.624030173611</v>
      </c>
    </row>
    <row r="7146">
      <c t="s" r="A7146" s="1">
        <v>14015</v>
      </c>
      <c t="s" r="B7146" s="1">
        <v>14016</v>
      </c>
      <c t="s" r="C7146" s="1">
        <v>11</v>
      </c>
      <c r="D7146" s="2">
        <v>85</v>
      </c>
      <c r="E7146" s="2">
        <v>100</v>
      </c>
      <c r="F7146" s="2">
        <v>0</v>
      </c>
      <c r="G7146" s="2">
        <v>0</v>
      </c>
      <c r="H7146" s="3">
        <v>44405.634498923609</v>
      </c>
      <c r="I7146" s="3">
        <v>44478.727664351849</v>
      </c>
    </row>
    <row r="7147">
      <c t="s" r="A7147" s="1">
        <v>14017</v>
      </c>
      <c t="s" r="B7147" s="1">
        <v>14018</v>
      </c>
      <c t="s" r="C7147" s="1">
        <v>6603</v>
      </c>
      <c r="D7147" s="2">
        <v>350</v>
      </c>
      <c r="E7147" s="2">
        <v>430</v>
      </c>
      <c r="F7147" s="2">
        <v>0</v>
      </c>
      <c r="G7147" s="2">
        <v>0</v>
      </c>
      <c r="H7147" s="3">
        <v>44411.663937962963</v>
      </c>
      <c r="I7147" s="3">
        <v>44456.661460150463</v>
      </c>
    </row>
    <row r="7148">
      <c t="s" r="A7148" s="1">
        <v>14019</v>
      </c>
      <c t="s" r="B7148" s="1">
        <v>14020</v>
      </c>
      <c t="s" r="C7148" s="1">
        <v>964</v>
      </c>
      <c r="D7148" s="2">
        <v>1050</v>
      </c>
      <c r="E7148" s="2">
        <v>1450</v>
      </c>
      <c r="F7148" s="2">
        <v>1</v>
      </c>
      <c r="G7148" s="2">
        <v>1450</v>
      </c>
      <c r="H7148" s="3">
        <v>44451.788925960645</v>
      </c>
      <c r="I7148" s="3">
        <v>44446.700798148144</v>
      </c>
    </row>
    <row r="7149">
      <c t="s" r="A7149" s="1">
        <v>14021</v>
      </c>
      <c t="s" r="B7149" s="1">
        <v>12967</v>
      </c>
      <c t="s" r="C7149" s="1">
        <v>964</v>
      </c>
      <c r="D7149" s="2">
        <v>1250</v>
      </c>
      <c r="E7149" s="2">
        <v>1600</v>
      </c>
      <c r="F7149" s="2">
        <v>0</v>
      </c>
      <c r="G7149" s="2">
        <v>0</v>
      </c>
      <c r="H7149" s="3">
        <v>44412.564540046296</v>
      </c>
      <c r="I7149" s="3">
        <v>44432.700181365741</v>
      </c>
    </row>
    <row r="7150">
      <c t="s" r="A7150" s="1">
        <v>14022</v>
      </c>
      <c t="s" r="B7150" s="1">
        <v>14023</v>
      </c>
      <c t="s" r="C7150" s="1">
        <v>964</v>
      </c>
      <c r="D7150" s="2">
        <v>1450</v>
      </c>
      <c r="E7150" s="2">
        <v>1950</v>
      </c>
      <c r="F7150" s="2">
        <v>0</v>
      </c>
      <c r="G7150" s="2">
        <v>0</v>
      </c>
      <c r="H7150" s="3">
        <v>44412.564540046296</v>
      </c>
      <c r="I7150" s="3">
        <v>44473.855449108793</v>
      </c>
    </row>
    <row r="7151">
      <c t="s" r="A7151" s="1">
        <v>14024</v>
      </c>
      <c t="s" r="B7151" s="1">
        <v>14025</v>
      </c>
      <c t="s" r="C7151" s="1">
        <v>964</v>
      </c>
      <c r="D7151" s="2">
        <v>1650</v>
      </c>
      <c r="E7151" s="2">
        <v>2150</v>
      </c>
      <c r="F7151" s="2">
        <v>0</v>
      </c>
      <c r="G7151" s="2">
        <v>0</v>
      </c>
      <c r="H7151" s="3">
        <v>44464.933815474535</v>
      </c>
      <c r="I7151" s="3">
        <v>44668.8975627662</v>
      </c>
    </row>
    <row r="7152">
      <c t="s" r="A7152" s="1">
        <v>14026</v>
      </c>
      <c t="s" r="B7152" s="1">
        <v>12969</v>
      </c>
      <c t="s" r="C7152" s="1">
        <v>964</v>
      </c>
      <c r="D7152" s="2">
        <v>1600</v>
      </c>
      <c r="E7152" s="2">
        <v>1900</v>
      </c>
      <c r="F7152" s="2">
        <v>0</v>
      </c>
      <c r="G7152" s="2">
        <v>0</v>
      </c>
      <c r="H7152" s="3">
        <v>44412.564540046296</v>
      </c>
      <c r="I7152" s="3">
        <v>44450.506591979167</v>
      </c>
    </row>
    <row r="7153">
      <c t="s" r="A7153" s="1">
        <v>14027</v>
      </c>
      <c t="s" r="B7153" s="1">
        <v>14028</v>
      </c>
      <c t="s" r="C7153" s="1">
        <v>964</v>
      </c>
      <c r="D7153" s="2">
        <v>1550</v>
      </c>
      <c r="E7153" s="2">
        <v>2000</v>
      </c>
      <c r="F7153" s="2">
        <v>0</v>
      </c>
      <c r="G7153" s="2">
        <v>0</v>
      </c>
      <c r="H7153" s="3">
        <v>44412.564540046296</v>
      </c>
      <c r="I7153" s="3">
        <v>44959.78009216435</v>
      </c>
    </row>
    <row r="7154">
      <c t="s" r="A7154" s="1">
        <v>14029</v>
      </c>
      <c t="s" r="B7154" s="1">
        <v>14030</v>
      </c>
      <c t="s" r="C7154" s="1">
        <v>964</v>
      </c>
      <c r="D7154" s="2">
        <v>800</v>
      </c>
      <c r="E7154" s="2">
        <v>1100</v>
      </c>
      <c r="F7154" s="2">
        <v>0</v>
      </c>
      <c r="G7154" s="2">
        <v>0</v>
      </c>
      <c r="H7154" s="3">
        <v>44412.564540046296</v>
      </c>
      <c r="I7154" s="3">
        <v>44447.741018553235</v>
      </c>
    </row>
    <row r="7155">
      <c t="s" r="A7155" s="1">
        <v>14031</v>
      </c>
      <c t="s" r="B7155" s="1">
        <v>14032</v>
      </c>
      <c t="s" r="C7155" s="1">
        <v>964</v>
      </c>
      <c r="D7155" s="2">
        <v>1150</v>
      </c>
      <c r="E7155" s="2">
        <v>1450</v>
      </c>
      <c r="F7155" s="2">
        <v>0</v>
      </c>
      <c r="G7155" s="2">
        <v>0</v>
      </c>
      <c r="H7155" s="3">
        <v>44412.564540046296</v>
      </c>
      <c r="I7155" s="3">
        <v>44694.710055358795</v>
      </c>
    </row>
    <row r="7156">
      <c t="s" r="A7156" s="1">
        <v>14033</v>
      </c>
      <c t="s" r="B7156" s="1">
        <v>14034</v>
      </c>
      <c t="s" r="C7156" s="1">
        <v>964</v>
      </c>
      <c r="D7156" s="2">
        <v>1850</v>
      </c>
      <c r="E7156" s="2">
        <v>2450</v>
      </c>
      <c r="F7156" s="2">
        <v>0</v>
      </c>
      <c r="G7156" s="2">
        <v>0</v>
      </c>
      <c r="H7156" s="3">
        <v>44412.564540046296</v>
      </c>
      <c r="I7156" s="3">
        <v>44489.777738541663</v>
      </c>
    </row>
    <row r="7157">
      <c t="s" r="A7157" s="1">
        <v>14035</v>
      </c>
      <c t="s" r="B7157" s="1">
        <v>14036</v>
      </c>
      <c t="s" r="C7157" s="1">
        <v>964</v>
      </c>
      <c r="D7157" s="2">
        <v>2350</v>
      </c>
      <c r="E7157" s="2">
        <v>3200</v>
      </c>
      <c r="F7157" s="2">
        <v>1</v>
      </c>
      <c r="G7157" s="2">
        <v>2349.8155000000002</v>
      </c>
      <c r="H7157" s="3">
        <v>44412.564540046296</v>
      </c>
      <c r="I7157" s="3">
        <v>44465.610778553237</v>
      </c>
    </row>
    <row r="7158">
      <c t="s" r="A7158" s="1">
        <v>14037</v>
      </c>
      <c t="s" r="B7158" s="1">
        <v>14038</v>
      </c>
      <c t="s" r="C7158" s="1">
        <v>964</v>
      </c>
      <c r="D7158" s="2">
        <v>1650</v>
      </c>
      <c r="E7158" s="2">
        <v>1950</v>
      </c>
      <c r="F7158" s="2">
        <v>0</v>
      </c>
      <c r="G7158" s="2">
        <v>0</v>
      </c>
      <c r="H7158" s="3">
        <v>44412.564540046296</v>
      </c>
      <c r="I7158" s="3">
        <v>45150.45281195602</v>
      </c>
    </row>
    <row r="7159">
      <c t="s" r="A7159" s="1">
        <v>14039</v>
      </c>
      <c t="s" r="B7159" s="1">
        <v>14040</v>
      </c>
      <c t="s" r="C7159" s="1">
        <v>964</v>
      </c>
      <c r="D7159" s="2">
        <v>1150</v>
      </c>
      <c r="E7159" s="2">
        <v>1750</v>
      </c>
      <c r="F7159" s="2">
        <v>0</v>
      </c>
      <c r="G7159" s="2">
        <v>0</v>
      </c>
      <c r="H7159" s="3">
        <v>44412.564540046296</v>
      </c>
      <c r="I7159" s="3">
        <v>45168.544135567128</v>
      </c>
    </row>
    <row r="7160">
      <c t="s" r="A7160" s="1">
        <v>14041</v>
      </c>
      <c t="s" r="B7160" s="1">
        <v>14042</v>
      </c>
      <c t="s" r="C7160" s="1">
        <v>964</v>
      </c>
      <c r="D7160" s="2">
        <v>325</v>
      </c>
      <c r="E7160" s="2">
        <v>435</v>
      </c>
      <c r="F7160" s="2">
        <v>1</v>
      </c>
      <c r="G7160" s="2">
        <v>435</v>
      </c>
      <c r="H7160" s="3">
        <v>44472.64132693287</v>
      </c>
      <c r="I7160" s="3">
        <v>44472.829597569442</v>
      </c>
    </row>
    <row r="7161">
      <c t="s" r="A7161" s="1">
        <v>14043</v>
      </c>
      <c t="s" r="B7161" s="1">
        <v>12973</v>
      </c>
      <c t="s" r="C7161" s="1">
        <v>964</v>
      </c>
      <c r="D7161" s="2">
        <v>1225</v>
      </c>
      <c r="E7161" s="2">
        <v>1650</v>
      </c>
      <c r="F7161" s="2">
        <v>0</v>
      </c>
      <c r="G7161" s="2">
        <v>0</v>
      </c>
      <c r="H7161" s="3">
        <v>44412.564540046296</v>
      </c>
      <c r="I7161" s="3">
        <v>45155.848334918977</v>
      </c>
    </row>
    <row r="7162">
      <c t="s" r="A7162" s="1">
        <v>14044</v>
      </c>
      <c t="s" r="B7162" s="1">
        <v>14045</v>
      </c>
      <c t="s" r="C7162" s="1">
        <v>964</v>
      </c>
      <c r="D7162" s="2">
        <v>275</v>
      </c>
      <c r="E7162" s="2">
        <v>420</v>
      </c>
      <c r="F7162" s="2">
        <v>0</v>
      </c>
      <c r="G7162" s="2">
        <v>0</v>
      </c>
      <c r="H7162" s="3">
        <v>44464.933815474535</v>
      </c>
      <c r="I7162" s="3">
        <v>44843.932562997681</v>
      </c>
    </row>
    <row r="7163">
      <c t="s" r="A7163" s="1">
        <v>14046</v>
      </c>
      <c t="s" r="B7163" s="1">
        <v>14047</v>
      </c>
      <c t="s" r="C7163" s="1">
        <v>964</v>
      </c>
      <c r="D7163" s="2">
        <v>1850</v>
      </c>
      <c r="E7163" s="2">
        <v>2500</v>
      </c>
      <c r="F7163" s="2">
        <v>1</v>
      </c>
      <c r="G7163" s="2">
        <v>1849.8547000000001</v>
      </c>
      <c r="H7163" s="3">
        <v>44412.564540046296</v>
      </c>
      <c r="I7163" s="3">
        <v>45150.559121608792</v>
      </c>
    </row>
    <row r="7164">
      <c t="s" r="A7164" s="1">
        <v>14048</v>
      </c>
      <c t="s" r="B7164" s="1">
        <v>14049</v>
      </c>
      <c t="s" r="C7164" s="1">
        <v>964</v>
      </c>
      <c r="D7164" s="2">
        <v>300</v>
      </c>
      <c r="E7164" s="2">
        <v>450</v>
      </c>
      <c r="F7164" s="2">
        <v>2</v>
      </c>
      <c r="G7164" s="2">
        <v>569.98919999999998</v>
      </c>
      <c r="H7164" s="3">
        <v>44464.933815474535</v>
      </c>
      <c r="I7164" s="3">
        <v>45652.503831018519</v>
      </c>
    </row>
    <row r="7165">
      <c t="s" r="A7165" s="1">
        <v>14050</v>
      </c>
      <c t="s" r="B7165" s="1">
        <v>14051</v>
      </c>
      <c t="s" r="C7165" s="1">
        <v>964</v>
      </c>
      <c r="D7165" s="2">
        <v>950</v>
      </c>
      <c r="E7165" s="2">
        <v>1250</v>
      </c>
      <c r="F7165" s="2">
        <v>1</v>
      </c>
      <c r="G7165" s="2">
        <v>1250</v>
      </c>
      <c r="H7165" s="3">
        <v>44477.790421099533</v>
      </c>
      <c r="I7165" s="3">
        <v>44473.759134224536</v>
      </c>
    </row>
    <row r="7166">
      <c t="s" r="A7166" s="1">
        <v>14052</v>
      </c>
      <c t="s" r="B7166" s="1">
        <v>14053</v>
      </c>
      <c t="s" r="C7166" s="1">
        <v>964</v>
      </c>
      <c r="D7166" s="2">
        <v>385</v>
      </c>
      <c r="E7166" s="2">
        <v>495</v>
      </c>
      <c r="F7166" s="2">
        <v>0</v>
      </c>
      <c r="G7166" s="2">
        <v>0</v>
      </c>
      <c r="H7166" s="3">
        <v>44412.564540046296</v>
      </c>
      <c r="I7166" s="3">
        <v>44665.502943865737</v>
      </c>
    </row>
    <row r="7167">
      <c t="s" r="A7167" s="1">
        <v>14054</v>
      </c>
      <c t="s" r="B7167" s="1">
        <v>14055</v>
      </c>
      <c t="s" r="C7167" s="1">
        <v>964</v>
      </c>
      <c r="D7167" s="2">
        <v>425</v>
      </c>
      <c r="E7167" s="2">
        <v>550</v>
      </c>
      <c r="F7167" s="2">
        <v>0</v>
      </c>
      <c r="G7167" s="2">
        <v>0</v>
      </c>
      <c r="H7167" s="3">
        <v>44412.564540046296</v>
      </c>
      <c r="I7167" s="3">
        <v>44460.671492326386</v>
      </c>
    </row>
    <row r="7168">
      <c t="s" r="A7168" s="1">
        <v>14056</v>
      </c>
      <c t="s" r="B7168" s="1">
        <v>14057</v>
      </c>
      <c t="s" r="C7168" s="1">
        <v>964</v>
      </c>
      <c r="D7168" s="2">
        <v>800</v>
      </c>
      <c r="E7168" s="2">
        <v>1050</v>
      </c>
      <c r="F7168" s="2">
        <v>0</v>
      </c>
      <c r="G7168" s="2">
        <v>0</v>
      </c>
      <c r="H7168" s="3">
        <v>44412.564540046296</v>
      </c>
      <c r="I7168" s="3">
        <v>44460.629190856482</v>
      </c>
    </row>
    <row r="7169">
      <c t="s" r="A7169" s="1">
        <v>14058</v>
      </c>
      <c t="s" r="B7169" s="1">
        <v>13017</v>
      </c>
      <c t="s" r="C7169" s="1">
        <v>964</v>
      </c>
      <c r="D7169" s="2">
        <v>890</v>
      </c>
      <c r="E7169" s="2">
        <v>1200</v>
      </c>
      <c r="F7169" s="2">
        <v>0</v>
      </c>
      <c r="G7169" s="2">
        <v>0</v>
      </c>
      <c r="H7169" s="3">
        <v>44412.564540046296</v>
      </c>
      <c r="I7169" s="3">
        <v>45535.701273148145</v>
      </c>
    </row>
    <row r="7170">
      <c t="s" r="A7170" s="1">
        <v>14059</v>
      </c>
      <c t="s" r="B7170" s="1">
        <v>14060</v>
      </c>
      <c t="s" r="C7170" s="1">
        <v>964</v>
      </c>
      <c r="D7170" s="2">
        <v>1600</v>
      </c>
      <c r="E7170" s="2">
        <v>2300</v>
      </c>
      <c r="F7170" s="2">
        <v>0</v>
      </c>
      <c r="G7170" s="2">
        <v>0</v>
      </c>
      <c r="H7170" s="3">
        <v>44412.564540046296</v>
      </c>
      <c r="I7170" s="3">
        <v>44430.702589432869</v>
      </c>
    </row>
    <row r="7171">
      <c t="s" r="A7171" s="1">
        <v>14061</v>
      </c>
      <c t="s" r="B7171" s="1">
        <v>14062</v>
      </c>
      <c t="s" r="C7171" s="1">
        <v>964</v>
      </c>
      <c r="D7171" s="2">
        <v>550</v>
      </c>
      <c r="E7171" s="2">
        <v>700</v>
      </c>
      <c r="F7171" s="2">
        <v>0</v>
      </c>
      <c r="G7171" s="2">
        <v>0</v>
      </c>
      <c r="H7171" s="3">
        <v>44641.652479548611</v>
      </c>
      <c r="I7171" s="3">
        <v>45018.548244409722</v>
      </c>
    </row>
    <row r="7172">
      <c t="s" r="A7172" s="1">
        <v>14063</v>
      </c>
      <c t="s" r="B7172" s="1">
        <v>14064</v>
      </c>
      <c t="s" r="C7172" s="1">
        <v>964</v>
      </c>
      <c r="D7172" s="2">
        <v>890</v>
      </c>
      <c r="E7172" s="2">
        <v>1290</v>
      </c>
      <c r="F7172" s="2">
        <v>0</v>
      </c>
      <c r="G7172" s="2">
        <v>0</v>
      </c>
      <c r="H7172" s="3">
        <v>44412.564540046296</v>
      </c>
      <c r="I7172" s="3">
        <v>44430.702589432869</v>
      </c>
    </row>
    <row r="7173">
      <c t="s" r="A7173" s="1">
        <v>14065</v>
      </c>
      <c t="s" r="B7173" s="1">
        <v>14066</v>
      </c>
      <c t="s" r="C7173" s="1">
        <v>1332</v>
      </c>
      <c r="D7173" s="2">
        <v>108</v>
      </c>
      <c r="E7173" s="2">
        <v>135</v>
      </c>
      <c r="F7173" s="2">
        <v>0</v>
      </c>
      <c r="G7173" s="2">
        <v>0</v>
      </c>
      <c r="H7173" s="3">
        <v>44414.725881747683</v>
      </c>
      <c r="I7173" s="3">
        <v>44509.8253008912</v>
      </c>
    </row>
    <row r="7174">
      <c t="s" r="A7174" s="1">
        <v>14067</v>
      </c>
      <c t="s" r="B7174" s="1">
        <v>14068</v>
      </c>
      <c t="s" r="C7174" s="1">
        <v>6603</v>
      </c>
      <c r="D7174" s="2">
        <v>725</v>
      </c>
      <c r="E7174" s="2">
        <v>810</v>
      </c>
      <c r="F7174" s="2">
        <v>0</v>
      </c>
      <c r="G7174" s="2">
        <v>0</v>
      </c>
      <c r="H7174" s="3">
        <v>44413.858508645833</v>
      </c>
      <c r="I7174" s="3">
        <v>44710.762356863423</v>
      </c>
    </row>
    <row r="7175">
      <c t="s" r="A7175" s="1">
        <v>14069</v>
      </c>
      <c t="s" r="B7175" s="1">
        <v>14070</v>
      </c>
      <c t="s" r="C7175" s="1">
        <v>6603</v>
      </c>
      <c r="D7175" s="2">
        <v>775</v>
      </c>
      <c r="E7175" s="2">
        <v>865</v>
      </c>
      <c r="F7175" s="2">
        <v>0</v>
      </c>
      <c r="G7175" s="2">
        <v>0</v>
      </c>
      <c r="H7175" s="3">
        <v>44413.858508645833</v>
      </c>
      <c r="I7175" s="3">
        <v>44485.795186377312</v>
      </c>
    </row>
    <row r="7176">
      <c t="s" r="A7176" s="1">
        <v>14071</v>
      </c>
      <c t="s" r="B7176" s="1">
        <v>14072</v>
      </c>
      <c t="s" r="C7176" s="1">
        <v>6603</v>
      </c>
      <c r="D7176" s="2">
        <v>825</v>
      </c>
      <c r="E7176" s="2">
        <v>925</v>
      </c>
      <c r="F7176" s="2">
        <v>0</v>
      </c>
      <c r="G7176" s="2">
        <v>0</v>
      </c>
      <c r="H7176" s="3">
        <v>44413.858508645833</v>
      </c>
      <c r="I7176" s="3">
        <v>44425.839530173609</v>
      </c>
    </row>
    <row r="7177">
      <c t="s" r="A7177" s="1">
        <v>14073</v>
      </c>
      <c t="s" r="B7177" s="1">
        <v>14074</v>
      </c>
      <c t="s" r="C7177" s="1">
        <v>6603</v>
      </c>
      <c r="D7177" s="2">
        <v>80</v>
      </c>
      <c r="E7177" s="2">
        <v>83</v>
      </c>
      <c r="F7177" s="2">
        <v>0</v>
      </c>
      <c r="G7177" s="2">
        <v>0</v>
      </c>
      <c r="H7177" s="3">
        <v>44415.541698229164</v>
      </c>
      <c r="I7177" s="3">
        <v>44454.73764259259</v>
      </c>
    </row>
    <row r="7178">
      <c t="s" r="A7178" s="1">
        <v>14075</v>
      </c>
      <c t="s" r="B7178" s="1">
        <v>14076</v>
      </c>
      <c t="s" r="C7178" s="1">
        <v>6603</v>
      </c>
      <c r="D7178" s="2">
        <v>60</v>
      </c>
      <c r="E7178" s="2">
        <v>62</v>
      </c>
      <c r="F7178" s="2">
        <v>0</v>
      </c>
      <c r="G7178" s="2">
        <v>0</v>
      </c>
      <c r="H7178" s="3">
        <v>44415.541698229164</v>
      </c>
      <c r="I7178" s="3">
        <v>44801.777811539352</v>
      </c>
    </row>
    <row r="7179">
      <c t="s" r="A7179" s="1">
        <v>14077</v>
      </c>
      <c t="s" r="B7179" s="1">
        <v>14078</v>
      </c>
      <c t="s" r="C7179" s="1">
        <v>6603</v>
      </c>
      <c r="D7179" s="2">
        <v>50</v>
      </c>
      <c r="E7179" s="2">
        <v>52</v>
      </c>
      <c r="F7179" s="2">
        <v>1</v>
      </c>
      <c r="G7179" s="2">
        <v>43.454599999999999</v>
      </c>
      <c r="H7179" s="3">
        <v>44415.541698229164</v>
      </c>
      <c r="I7179" s="3">
        <v>44454.661413888884</v>
      </c>
    </row>
    <row r="7180">
      <c t="s" r="A7180" s="1">
        <v>14079</v>
      </c>
      <c t="s" r="B7180" s="1">
        <v>14080</v>
      </c>
      <c t="s" r="C7180" s="1">
        <v>6603</v>
      </c>
      <c r="D7180" s="2">
        <v>21</v>
      </c>
      <c r="E7180" s="2">
        <v>22</v>
      </c>
      <c r="F7180" s="2">
        <v>2</v>
      </c>
      <c r="G7180" s="2">
        <v>36.501800000000003</v>
      </c>
      <c r="H7180" s="3">
        <v>44415.541698229164</v>
      </c>
      <c r="I7180" s="3">
        <v>44984.620705937501</v>
      </c>
    </row>
    <row r="7181">
      <c t="s" r="A7181" s="1">
        <v>14081</v>
      </c>
      <c t="s" r="B7181" s="1">
        <v>14082</v>
      </c>
      <c t="s" r="C7181" s="1">
        <v>6603</v>
      </c>
      <c r="D7181" s="2">
        <v>38</v>
      </c>
      <c r="E7181" s="2">
        <v>40</v>
      </c>
      <c r="F7181" s="2">
        <v>0</v>
      </c>
      <c r="G7181" s="2">
        <v>0</v>
      </c>
      <c r="H7181" s="3">
        <v>44415.541698229164</v>
      </c>
      <c r="I7181" s="3">
        <v>44651.710029513888</v>
      </c>
    </row>
    <row r="7182">
      <c t="s" r="A7182" s="1">
        <v>14083</v>
      </c>
      <c t="s" r="B7182" s="1">
        <v>14084</v>
      </c>
      <c t="s" r="C7182" s="1">
        <v>6603</v>
      </c>
      <c r="D7182" s="2">
        <v>22</v>
      </c>
      <c r="E7182" s="2">
        <v>23</v>
      </c>
      <c r="F7182" s="2">
        <v>2</v>
      </c>
      <c r="G7182" s="2">
        <v>46</v>
      </c>
      <c r="H7182" s="3">
        <v>44442.726643668982</v>
      </c>
      <c r="I7182" s="3">
        <v>45050.813745405088</v>
      </c>
    </row>
    <row r="7183">
      <c t="s" r="A7183" s="1">
        <v>14085</v>
      </c>
      <c t="s" r="B7183" s="1">
        <v>14086</v>
      </c>
      <c t="s" r="C7183" s="1">
        <v>6603</v>
      </c>
      <c r="D7183" s="2">
        <v>50</v>
      </c>
      <c r="E7183" s="2">
        <v>52</v>
      </c>
      <c r="F7183" s="2">
        <v>0</v>
      </c>
      <c r="G7183" s="2">
        <v>0</v>
      </c>
      <c r="H7183" s="3">
        <v>44469.672128391205</v>
      </c>
      <c r="I7183" s="3">
        <v>44624.842906863421</v>
      </c>
    </row>
    <row r="7184">
      <c t="s" r="A7184" s="1">
        <v>14087</v>
      </c>
      <c t="s" r="B7184" s="1">
        <v>14088</v>
      </c>
      <c t="s" r="C7184" s="1">
        <v>6603</v>
      </c>
      <c r="D7184" s="2">
        <v>11</v>
      </c>
      <c r="E7184" s="2">
        <v>12</v>
      </c>
      <c r="F7184" s="2">
        <v>1</v>
      </c>
      <c r="G7184" s="2">
        <v>9.5600000000000005</v>
      </c>
      <c r="H7184" s="3">
        <v>44415.541698229164</v>
      </c>
      <c r="I7184" s="3">
        <v>45231.747808020831</v>
      </c>
    </row>
    <row r="7185">
      <c t="s" r="A7185" s="1">
        <v>14089</v>
      </c>
      <c t="s" r="B7185" s="1">
        <v>14090</v>
      </c>
      <c t="s" r="C7185" s="1">
        <v>6603</v>
      </c>
      <c r="D7185" s="2">
        <v>12</v>
      </c>
      <c r="E7185" s="2">
        <v>13</v>
      </c>
      <c r="F7185" s="2">
        <v>0</v>
      </c>
      <c r="G7185" s="2">
        <v>0</v>
      </c>
      <c r="H7185" s="3">
        <v>44415.541698229164</v>
      </c>
      <c r="I7185" s="3">
        <v>45104.619528703704</v>
      </c>
    </row>
    <row r="7186">
      <c t="s" r="A7186" s="1">
        <v>14091</v>
      </c>
      <c t="s" r="B7186" s="1">
        <v>14092</v>
      </c>
      <c t="s" r="C7186" s="1">
        <v>6603</v>
      </c>
      <c r="D7186" s="2">
        <v>10.5</v>
      </c>
      <c r="E7186" s="2">
        <v>11</v>
      </c>
      <c r="F7186" s="2">
        <v>4</v>
      </c>
      <c r="G7186" s="2">
        <v>36.502000000000002</v>
      </c>
      <c r="H7186" s="3">
        <v>44415.541698229164</v>
      </c>
      <c r="I7186" s="3">
        <v>45000.647403206014</v>
      </c>
    </row>
    <row r="7187">
      <c t="s" r="A7187" s="1">
        <v>14093</v>
      </c>
      <c t="s" r="B7187" s="1">
        <v>14094</v>
      </c>
      <c t="s" r="C7187" s="1">
        <v>6603</v>
      </c>
      <c r="D7187" s="2">
        <v>30</v>
      </c>
      <c r="E7187" s="2">
        <v>32</v>
      </c>
      <c r="F7187" s="2">
        <v>0</v>
      </c>
      <c r="G7187" s="2">
        <v>0</v>
      </c>
      <c r="H7187" s="3">
        <v>44415.541698229164</v>
      </c>
      <c r="I7187" s="3">
        <v>44518.629305706017</v>
      </c>
    </row>
    <row r="7188">
      <c t="s" r="A7188" s="1">
        <v>14095</v>
      </c>
      <c t="s" r="B7188" s="1">
        <v>14096</v>
      </c>
      <c t="s" r="C7188" s="1">
        <v>6603</v>
      </c>
      <c r="D7188" s="2">
        <v>95</v>
      </c>
      <c r="E7188" s="2">
        <v>115</v>
      </c>
      <c r="F7188" s="2">
        <v>0</v>
      </c>
      <c r="G7188" s="2">
        <v>0</v>
      </c>
      <c r="H7188" s="3">
        <v>44415.541698229164</v>
      </c>
      <c r="I7188" s="3">
        <v>44466.735831284721</v>
      </c>
    </row>
    <row r="7189">
      <c t="s" r="A7189" s="1">
        <v>14097</v>
      </c>
      <c t="s" r="B7189" s="1">
        <v>14098</v>
      </c>
      <c t="s" r="C7189" s="1">
        <v>6603</v>
      </c>
      <c r="D7189" s="2">
        <v>170</v>
      </c>
      <c r="E7189" s="2">
        <v>199</v>
      </c>
      <c r="F7189" s="2">
        <v>0</v>
      </c>
      <c r="G7189" s="2">
        <v>0</v>
      </c>
      <c r="H7189" s="3">
        <v>44415.541698229164</v>
      </c>
      <c r="I7189" s="3">
        <v>44454.661413888884</v>
      </c>
    </row>
    <row r="7190">
      <c t="s" r="A7190" s="1">
        <v>14099</v>
      </c>
      <c t="s" r="B7190" s="1">
        <v>14100</v>
      </c>
      <c t="s" r="C7190" s="1">
        <v>6603</v>
      </c>
      <c r="D7190" s="2">
        <v>65</v>
      </c>
      <c r="E7190" s="2">
        <v>78</v>
      </c>
      <c r="F7190" s="2">
        <v>0</v>
      </c>
      <c r="G7190" s="2">
        <v>0</v>
      </c>
      <c r="H7190" s="3">
        <v>44415.541698229164</v>
      </c>
      <c r="I7190" s="3">
        <v>44454.661413888884</v>
      </c>
    </row>
    <row r="7191">
      <c t="s" r="A7191" s="1">
        <v>14101</v>
      </c>
      <c t="s" r="B7191" s="1">
        <v>14102</v>
      </c>
      <c t="s" r="C7191" s="1">
        <v>6603</v>
      </c>
      <c r="D7191" s="2">
        <v>125</v>
      </c>
      <c r="E7191" s="2">
        <v>150</v>
      </c>
      <c r="F7191" s="2">
        <v>0</v>
      </c>
      <c r="G7191" s="2">
        <v>0</v>
      </c>
      <c r="H7191" s="3">
        <v>44415.541698229164</v>
      </c>
      <c r="I7191" s="3">
        <v>45110.595709456014</v>
      </c>
    </row>
    <row r="7192">
      <c t="s" r="A7192" s="1">
        <v>14103</v>
      </c>
      <c t="s" r="B7192" s="1">
        <v>14104</v>
      </c>
      <c t="s" r="C7192" s="1">
        <v>1332</v>
      </c>
      <c r="D7192" s="2">
        <v>25</v>
      </c>
      <c r="E7192" s="2">
        <v>30</v>
      </c>
      <c r="F7192" s="2">
        <v>0</v>
      </c>
      <c r="G7192" s="2">
        <v>0</v>
      </c>
      <c r="H7192" s="3">
        <v>44418.552247650463</v>
      </c>
      <c r="I7192" s="3">
        <v>45332.433670949074</v>
      </c>
    </row>
    <row r="7193">
      <c t="s" r="A7193" s="1">
        <v>14105</v>
      </c>
      <c t="s" r="B7193" s="1">
        <v>14106</v>
      </c>
      <c t="s" r="C7193" s="1">
        <v>1332</v>
      </c>
      <c r="D7193" s="2">
        <v>40</v>
      </c>
      <c r="E7193" s="2">
        <v>50</v>
      </c>
      <c r="F7193" s="2">
        <v>0</v>
      </c>
      <c r="G7193" s="2">
        <v>0</v>
      </c>
      <c r="H7193" s="3">
        <v>44418.552247650463</v>
      </c>
      <c r="I7193" s="3">
        <v>45069.624968136573</v>
      </c>
    </row>
    <row r="7194">
      <c t="s" r="A7194" s="1">
        <v>14107</v>
      </c>
      <c t="s" r="B7194" s="1">
        <v>14108</v>
      </c>
      <c t="s" r="C7194" s="1">
        <v>1332</v>
      </c>
      <c r="D7194" s="2">
        <v>55</v>
      </c>
      <c r="E7194" s="2">
        <v>70</v>
      </c>
      <c r="F7194" s="2">
        <v>0</v>
      </c>
      <c r="G7194" s="2">
        <v>0</v>
      </c>
      <c r="H7194" s="3">
        <v>44418.552247650463</v>
      </c>
      <c r="I7194" s="3">
        <v>44829.62777673611</v>
      </c>
    </row>
    <row r="7195">
      <c t="s" r="A7195" s="1">
        <v>14109</v>
      </c>
      <c t="s" r="B7195" s="1">
        <v>14110</v>
      </c>
      <c t="s" r="C7195" s="1">
        <v>1332</v>
      </c>
      <c r="D7195" s="2">
        <v>40</v>
      </c>
      <c r="E7195" s="2">
        <v>50</v>
      </c>
      <c r="F7195" s="2">
        <v>21</v>
      </c>
      <c r="G7195" s="2">
        <v>840</v>
      </c>
      <c r="H7195" s="3">
        <v>44418.552247650463</v>
      </c>
      <c r="I7195" s="3">
        <v>45650.745358796295</v>
      </c>
    </row>
    <row r="7196">
      <c t="s" r="A7196" s="1">
        <v>14111</v>
      </c>
      <c t="s" r="B7196" s="1">
        <v>14112</v>
      </c>
      <c t="s" r="C7196" s="1">
        <v>1332</v>
      </c>
      <c r="D7196" s="2">
        <v>50</v>
      </c>
      <c r="E7196" s="2">
        <v>65</v>
      </c>
      <c r="F7196" s="2">
        <v>4</v>
      </c>
      <c r="G7196" s="2">
        <v>200</v>
      </c>
      <c r="H7196" s="3">
        <v>44418.552247650463</v>
      </c>
      <c r="I7196" s="3">
        <v>45337.47705775463</v>
      </c>
    </row>
    <row r="7197">
      <c t="s" r="A7197" s="1">
        <v>14113</v>
      </c>
      <c t="s" r="B7197" s="1">
        <v>14114</v>
      </c>
      <c t="s" r="C7197" s="1">
        <v>6603</v>
      </c>
      <c r="D7197" s="2">
        <v>105</v>
      </c>
      <c r="E7197" s="2">
        <v>115</v>
      </c>
      <c r="F7197" s="2">
        <v>0</v>
      </c>
      <c r="G7197" s="2">
        <v>0</v>
      </c>
      <c r="H7197" s="3">
        <v>44196.760410451388</v>
      </c>
      <c r="I7197" s="3">
        <v>44454.73764259259</v>
      </c>
    </row>
    <row r="7198">
      <c t="s" r="A7198" s="1">
        <v>14115</v>
      </c>
      <c t="s" r="B7198" s="1">
        <v>14116</v>
      </c>
      <c t="s" r="C7198" s="1">
        <v>6603</v>
      </c>
      <c r="D7198" s="2">
        <v>630</v>
      </c>
      <c r="E7198" s="2">
        <v>750</v>
      </c>
      <c r="F7198" s="2">
        <v>0</v>
      </c>
      <c r="G7198" s="2">
        <v>0</v>
      </c>
      <c r="H7198" s="3">
        <v>44452.773338229163</v>
      </c>
      <c r="I7198" s="3">
        <v>44476.72192207176</v>
      </c>
    </row>
    <row r="7199">
      <c t="s" r="A7199" s="1">
        <v>14117</v>
      </c>
      <c t="s" r="B7199" s="1">
        <v>14118</v>
      </c>
      <c t="s" r="C7199" s="1">
        <v>6603</v>
      </c>
      <c r="D7199" s="2">
        <v>320</v>
      </c>
      <c r="E7199" s="2">
        <v>350</v>
      </c>
      <c r="F7199" s="2">
        <v>0</v>
      </c>
      <c r="G7199" s="2">
        <v>0</v>
      </c>
      <c r="H7199" s="3">
        <v>44476.721461458328</v>
      </c>
      <c r="I7199" s="3">
        <v>44454.73764259259</v>
      </c>
    </row>
    <row r="7200">
      <c t="s" r="A7200" s="1">
        <v>14119</v>
      </c>
      <c t="s" r="B7200" s="1">
        <v>14120</v>
      </c>
      <c t="s" r="C7200" s="1">
        <v>6603</v>
      </c>
      <c r="D7200" s="2">
        <v>295</v>
      </c>
      <c r="E7200" s="2">
        <v>310</v>
      </c>
      <c r="F7200" s="2">
        <v>0</v>
      </c>
      <c r="G7200" s="2">
        <v>0</v>
      </c>
      <c r="H7200" s="3">
        <v>44418.555237766202</v>
      </c>
      <c r="I7200" s="3">
        <v>44430.702589432869</v>
      </c>
    </row>
    <row r="7201">
      <c t="s" r="A7201" s="1">
        <v>14121</v>
      </c>
      <c t="s" r="B7201" s="1">
        <v>14122</v>
      </c>
      <c t="s" r="C7201" s="1">
        <v>6603</v>
      </c>
      <c r="D7201" s="2">
        <v>39.166699999999999</v>
      </c>
      <c r="E7201" s="2">
        <v>55</v>
      </c>
      <c r="F7201" s="2">
        <v>0</v>
      </c>
      <c r="G7201" s="2">
        <v>0</v>
      </c>
      <c r="H7201" s="3">
        <v>44196.745609988422</v>
      </c>
      <c r="I7201" s="3">
        <v>44454.73764259259</v>
      </c>
    </row>
    <row r="7202">
      <c t="s" r="A7202" s="1">
        <v>14123</v>
      </c>
      <c t="s" r="B7202" s="1">
        <v>14124</v>
      </c>
      <c t="s" r="C7202" s="1">
        <v>6603</v>
      </c>
      <c r="D7202" s="2">
        <v>43.329999999999998</v>
      </c>
      <c r="E7202" s="2">
        <v>65</v>
      </c>
      <c r="F7202" s="2">
        <v>5</v>
      </c>
      <c r="G7202" s="2">
        <v>238.31999999999999</v>
      </c>
      <c r="H7202" s="3">
        <v>44452.773338229163</v>
      </c>
      <c r="I7202" s="3">
        <v>44454.73764259259</v>
      </c>
    </row>
    <row r="7203">
      <c t="s" r="A7203" s="1">
        <v>14125</v>
      </c>
      <c t="s" r="B7203" s="1">
        <v>14126</v>
      </c>
      <c t="s" r="C7203" s="1">
        <v>6603</v>
      </c>
      <c r="D7203" s="2">
        <v>23.329999999999998</v>
      </c>
      <c r="E7203" s="2">
        <v>25</v>
      </c>
      <c r="F7203" s="2">
        <v>3</v>
      </c>
      <c r="G7203" s="2">
        <v>69.989999999999995</v>
      </c>
      <c r="H7203" s="3">
        <v>44418.555237766202</v>
      </c>
      <c r="I7203" s="3">
        <v>44454.73764259259</v>
      </c>
    </row>
    <row r="7204">
      <c t="s" r="A7204" s="1">
        <v>14127</v>
      </c>
      <c t="s" r="B7204" s="1">
        <v>14128</v>
      </c>
      <c t="s" r="C7204" s="1">
        <v>6603</v>
      </c>
      <c r="D7204" s="2">
        <v>10.833</v>
      </c>
      <c r="E7204" s="2">
        <v>15</v>
      </c>
      <c r="F7204" s="2">
        <v>0</v>
      </c>
      <c r="G7204" s="2">
        <v>0</v>
      </c>
      <c r="H7204" s="3">
        <v>44196.77928012731</v>
      </c>
      <c r="I7204" s="3">
        <v>44460.721445023148</v>
      </c>
    </row>
    <row r="7205">
      <c t="s" r="A7205" s="1">
        <v>14129</v>
      </c>
      <c t="s" r="B7205" s="1">
        <v>14130</v>
      </c>
      <c t="s" r="C7205" s="1">
        <v>6603</v>
      </c>
      <c r="D7205" s="2">
        <v>360</v>
      </c>
      <c r="E7205" s="2">
        <v>395</v>
      </c>
      <c r="F7205" s="2">
        <v>0</v>
      </c>
      <c r="G7205" s="2">
        <v>0</v>
      </c>
      <c r="H7205" s="3">
        <v>44418.555237766202</v>
      </c>
      <c r="I7205" s="3">
        <v>44430.702589432869</v>
      </c>
    </row>
    <row r="7206">
      <c t="s" r="A7206" s="1">
        <v>14131</v>
      </c>
      <c t="s" r="B7206" s="1">
        <v>14132</v>
      </c>
      <c t="s" r="C7206" s="1">
        <v>11</v>
      </c>
      <c r="D7206" s="2">
        <v>18</v>
      </c>
      <c r="E7206" s="2">
        <v>23</v>
      </c>
      <c r="F7206" s="2">
        <v>1</v>
      </c>
      <c r="G7206" s="2">
        <v>18</v>
      </c>
      <c r="H7206" s="3">
        <v>44418.556368483798</v>
      </c>
      <c r="I7206" s="3">
        <v>45264.689223460649</v>
      </c>
    </row>
    <row r="7207">
      <c t="s" r="A7207" s="1">
        <v>14133</v>
      </c>
      <c t="s" r="B7207" s="1">
        <v>14134</v>
      </c>
      <c t="s" r="C7207" s="1">
        <v>11</v>
      </c>
      <c r="D7207" s="2">
        <v>16</v>
      </c>
      <c r="E7207" s="2">
        <v>25</v>
      </c>
      <c r="F7207" s="2">
        <v>0</v>
      </c>
      <c r="G7207" s="2">
        <v>0</v>
      </c>
      <c r="H7207" s="3">
        <v>44617.728519247685</v>
      </c>
      <c r="I7207" s="3">
        <v>45146.776494212958</v>
      </c>
    </row>
    <row r="7208">
      <c t="s" r="A7208" s="1">
        <v>14135</v>
      </c>
      <c t="s" r="B7208" s="1">
        <v>14136</v>
      </c>
      <c t="s" r="C7208" s="1">
        <v>11</v>
      </c>
      <c r="D7208" s="2">
        <v>12</v>
      </c>
      <c r="E7208" s="2">
        <v>20</v>
      </c>
      <c r="F7208" s="2">
        <v>3</v>
      </c>
      <c r="G7208" s="2">
        <v>44</v>
      </c>
      <c r="H7208" s="3">
        <v>44656.866856099536</v>
      </c>
      <c r="I7208" s="3">
        <v>45211.850120451389</v>
      </c>
    </row>
    <row r="7209">
      <c t="s" r="A7209" s="1">
        <v>14137</v>
      </c>
      <c t="s" r="B7209" s="1">
        <v>14138</v>
      </c>
      <c t="s" r="C7209" s="1">
        <v>11</v>
      </c>
      <c r="D7209" s="2">
        <v>11</v>
      </c>
      <c r="E7209" s="2">
        <v>15</v>
      </c>
      <c r="F7209" s="2">
        <v>6</v>
      </c>
      <c r="G7209" s="2">
        <v>74</v>
      </c>
      <c r="H7209" s="3">
        <v>44665.494182256945</v>
      </c>
      <c r="I7209" s="3">
        <v>45358.594979479167</v>
      </c>
    </row>
    <row r="7210">
      <c t="s" r="A7210" s="1">
        <v>14139</v>
      </c>
      <c t="s" r="B7210" s="1">
        <v>14140</v>
      </c>
      <c t="s" r="C7210" s="1">
        <v>11</v>
      </c>
      <c r="D7210" s="2">
        <v>75</v>
      </c>
      <c r="E7210" s="2">
        <v>95</v>
      </c>
      <c r="F7210" s="2">
        <v>0</v>
      </c>
      <c r="G7210" s="2">
        <v>0</v>
      </c>
      <c r="H7210" s="3">
        <v>44418.556368483798</v>
      </c>
      <c r="I7210" s="3">
        <v>44465.610778553237</v>
      </c>
    </row>
    <row r="7211">
      <c t="s" r="A7211" s="1">
        <v>14141</v>
      </c>
      <c t="s" r="B7211" s="1">
        <v>14142</v>
      </c>
      <c t="s" r="C7211" s="1">
        <v>11</v>
      </c>
      <c r="D7211" s="2">
        <v>45</v>
      </c>
      <c r="E7211" s="2">
        <v>60</v>
      </c>
      <c r="F7211" s="2">
        <v>0</v>
      </c>
      <c r="G7211" s="2">
        <v>0</v>
      </c>
      <c r="H7211" s="3">
        <v>44418.556368483798</v>
      </c>
      <c r="I7211" s="3">
        <v>44603.771048993054</v>
      </c>
    </row>
    <row r="7212">
      <c t="s" r="A7212" s="1">
        <v>14143</v>
      </c>
      <c t="s" r="B7212" s="1">
        <v>14144</v>
      </c>
      <c t="s" r="C7212" s="1">
        <v>11</v>
      </c>
      <c r="D7212" s="2">
        <v>38</v>
      </c>
      <c r="E7212" s="2">
        <v>50</v>
      </c>
      <c r="F7212" s="2">
        <v>0</v>
      </c>
      <c r="G7212" s="2">
        <v>0</v>
      </c>
      <c r="H7212" s="3">
        <v>44418.556368483798</v>
      </c>
      <c r="I7212" s="3">
        <v>44614.679538229168</v>
      </c>
    </row>
    <row r="7213">
      <c t="s" r="A7213" s="1">
        <v>14145</v>
      </c>
      <c t="s" r="B7213" s="1">
        <v>14146</v>
      </c>
      <c t="s" r="C7213" s="1">
        <v>11</v>
      </c>
      <c r="D7213" s="2">
        <v>11</v>
      </c>
      <c r="E7213" s="2">
        <v>14</v>
      </c>
      <c r="F7213" s="2">
        <v>4</v>
      </c>
      <c r="G7213" s="2">
        <v>44</v>
      </c>
      <c r="H7213" s="3">
        <v>44418.556368483798</v>
      </c>
      <c r="I7213" s="3">
        <v>45525.52915509259</v>
      </c>
    </row>
    <row r="7214">
      <c t="s" r="A7214" s="1">
        <v>14147</v>
      </c>
      <c t="s" r="B7214" s="1">
        <v>14148</v>
      </c>
      <c t="s" r="C7214" s="1">
        <v>11</v>
      </c>
      <c r="D7214" s="2">
        <v>40</v>
      </c>
      <c r="E7214" s="2">
        <v>53</v>
      </c>
      <c r="F7214" s="2">
        <v>0</v>
      </c>
      <c r="G7214" s="2">
        <v>0</v>
      </c>
      <c r="H7214" s="3">
        <v>44418.556368483798</v>
      </c>
      <c r="I7214" s="3">
        <v>45097.549052164351</v>
      </c>
    </row>
    <row r="7215">
      <c t="s" r="A7215" s="1">
        <v>14149</v>
      </c>
      <c t="s" r="B7215" s="1">
        <v>14150</v>
      </c>
      <c t="s" r="C7215" s="1">
        <v>11</v>
      </c>
      <c r="D7215" s="2">
        <v>60</v>
      </c>
      <c r="E7215" s="2">
        <v>78</v>
      </c>
      <c r="F7215" s="2">
        <v>0</v>
      </c>
      <c r="G7215" s="2">
        <v>0</v>
      </c>
      <c r="H7215" s="3">
        <v>44418.556368483798</v>
      </c>
      <c r="I7215" s="3">
        <v>44976.751491006944</v>
      </c>
    </row>
    <row r="7216">
      <c t="s" r="A7216" s="1">
        <v>14151</v>
      </c>
      <c t="s" r="B7216" s="1">
        <v>14152</v>
      </c>
      <c t="s" r="C7216" s="1">
        <v>11</v>
      </c>
      <c r="D7216" s="2">
        <v>60</v>
      </c>
      <c r="E7216" s="2">
        <v>78</v>
      </c>
      <c r="F7216" s="2">
        <v>0</v>
      </c>
      <c r="G7216" s="2">
        <v>0</v>
      </c>
      <c r="H7216" s="3">
        <v>44418.556368483798</v>
      </c>
      <c r="I7216" s="3">
        <v>44861.737603275462</v>
      </c>
    </row>
    <row r="7217">
      <c t="s" r="A7217" s="1">
        <v>14153</v>
      </c>
      <c t="s" r="B7217" s="1">
        <v>14154</v>
      </c>
      <c t="s" r="C7217" s="1">
        <v>11</v>
      </c>
      <c r="D7217" s="2">
        <v>19</v>
      </c>
      <c r="E7217" s="2">
        <v>25</v>
      </c>
      <c r="F7217" s="2">
        <v>7</v>
      </c>
      <c r="G7217" s="2">
        <v>133</v>
      </c>
      <c r="H7217" s="3">
        <v>44418.556368483798</v>
      </c>
      <c r="I7217" s="3">
        <v>45650.745358796295</v>
      </c>
    </row>
    <row r="7218">
      <c t="s" r="A7218" s="1">
        <v>14155</v>
      </c>
      <c t="s" r="B7218" s="1">
        <v>14156</v>
      </c>
      <c t="s" r="C7218" s="1">
        <v>11</v>
      </c>
      <c r="D7218" s="2">
        <v>15</v>
      </c>
      <c r="E7218" s="2">
        <v>20</v>
      </c>
      <c r="F7218" s="2">
        <v>15</v>
      </c>
      <c r="G7218" s="2">
        <v>225</v>
      </c>
      <c r="H7218" s="3">
        <v>44418.556368483798</v>
      </c>
      <c r="I7218" s="3">
        <v>45607.685856481483</v>
      </c>
    </row>
    <row r="7219">
      <c t="s" r="A7219" s="1">
        <v>14157</v>
      </c>
      <c t="s" r="B7219" s="1">
        <v>14158</v>
      </c>
      <c t="s" r="C7219" s="1">
        <v>11</v>
      </c>
      <c r="D7219" s="2">
        <v>23</v>
      </c>
      <c r="E7219" s="2">
        <v>30</v>
      </c>
      <c r="F7219" s="2">
        <v>4</v>
      </c>
      <c r="G7219" s="2">
        <v>92</v>
      </c>
      <c r="H7219" s="3">
        <v>44418.556368483798</v>
      </c>
      <c r="I7219" s="3">
        <v>45519.615567129629</v>
      </c>
    </row>
    <row r="7220">
      <c t="s" r="A7220" s="1">
        <v>14159</v>
      </c>
      <c t="s" r="B7220" s="1">
        <v>14160</v>
      </c>
      <c t="s" r="C7220" s="1">
        <v>11</v>
      </c>
      <c r="D7220" s="2">
        <v>40</v>
      </c>
      <c r="E7220" s="2">
        <v>50</v>
      </c>
      <c r="F7220" s="2">
        <v>15</v>
      </c>
      <c r="G7220" s="2">
        <v>600</v>
      </c>
      <c r="H7220" s="3">
        <v>44418.556368483798</v>
      </c>
      <c r="I7220" s="3">
        <v>45538.686631944445</v>
      </c>
    </row>
    <row r="7221">
      <c t="s" r="A7221" s="1">
        <v>14161</v>
      </c>
      <c t="s" r="B7221" s="1">
        <v>14162</v>
      </c>
      <c t="s" r="C7221" s="1">
        <v>6603</v>
      </c>
      <c r="D7221" s="2">
        <v>100</v>
      </c>
      <c r="E7221" s="2">
        <v>150</v>
      </c>
      <c r="F7221" s="2">
        <v>0</v>
      </c>
      <c r="G7221" s="2">
        <v>0</v>
      </c>
      <c r="H7221" s="3">
        <v>44660.437470254627</v>
      </c>
      <c r="I7221" s="3">
        <v>44851.901313854163</v>
      </c>
    </row>
    <row r="7222">
      <c t="s" r="A7222" s="1">
        <v>14163</v>
      </c>
      <c t="s" r="B7222" s="1">
        <v>14164</v>
      </c>
      <c t="s" r="C7222" s="1">
        <v>6603</v>
      </c>
      <c r="D7222" s="2">
        <v>19</v>
      </c>
      <c r="E7222" s="2">
        <v>40</v>
      </c>
      <c r="F7222" s="2">
        <v>0</v>
      </c>
      <c r="G7222" s="2">
        <v>0</v>
      </c>
      <c r="H7222" s="3">
        <v>44474.508479861106</v>
      </c>
      <c r="I7222" s="3">
        <v>45581.89576388889</v>
      </c>
    </row>
    <row r="7223">
      <c t="s" r="A7223" s="1">
        <v>14165</v>
      </c>
      <c t="s" r="B7223" s="1">
        <v>14166</v>
      </c>
      <c t="s" r="C7223" s="1">
        <v>6603</v>
      </c>
      <c r="D7223" s="2">
        <v>242</v>
      </c>
      <c r="E7223" s="2">
        <v>242</v>
      </c>
      <c r="F7223" s="2">
        <v>0</v>
      </c>
      <c r="G7223" s="2">
        <v>0</v>
      </c>
      <c r="H7223" s="3">
        <v>44419.574468831015</v>
      </c>
      <c r="I7223" s="3">
        <v>44454.73764259259</v>
      </c>
    </row>
    <row r="7224">
      <c t="s" r="A7224" s="1">
        <v>14167</v>
      </c>
      <c t="s" r="B7224" s="1">
        <v>14168</v>
      </c>
      <c t="s" r="C7224" s="1">
        <v>6603</v>
      </c>
      <c r="D7224" s="2">
        <v>76</v>
      </c>
      <c r="E7224" s="2">
        <v>150</v>
      </c>
      <c r="F7224" s="2">
        <v>1</v>
      </c>
      <c r="G7224" s="2">
        <v>60.078400000000002</v>
      </c>
      <c r="H7224" s="3">
        <v>44474.508479861106</v>
      </c>
      <c r="I7224" s="3">
        <v>45211.885742824074</v>
      </c>
    </row>
    <row r="7225">
      <c t="s" r="A7225" s="1">
        <v>14169</v>
      </c>
      <c t="s" r="B7225" s="1">
        <v>14170</v>
      </c>
      <c t="s" r="C7225" s="1">
        <v>6603</v>
      </c>
      <c r="D7225" s="2">
        <v>99</v>
      </c>
      <c r="E7225" s="2">
        <v>148.5</v>
      </c>
      <c r="F7225" s="2">
        <v>0</v>
      </c>
      <c r="G7225" s="2">
        <v>0</v>
      </c>
      <c r="H7225" s="3">
        <v>44474.508479861106</v>
      </c>
      <c r="I7225" s="3">
        <v>44803.781468831017</v>
      </c>
    </row>
    <row r="7226">
      <c t="s" r="A7226" s="1">
        <v>14171</v>
      </c>
      <c t="s" r="B7226" s="1">
        <v>14172</v>
      </c>
      <c t="s" r="C7226" s="1">
        <v>6603</v>
      </c>
      <c r="D7226" s="2">
        <v>125</v>
      </c>
      <c r="E7226" s="2">
        <v>250</v>
      </c>
      <c r="F7226" s="2">
        <v>1</v>
      </c>
      <c r="G7226" s="2">
        <v>98.813199999999995</v>
      </c>
      <c r="H7226" s="3">
        <v>44474.508479861106</v>
      </c>
      <c r="I7226" s="3">
        <v>45211.885742824074</v>
      </c>
    </row>
    <row r="7227">
      <c t="s" r="A7227" s="1">
        <v>14173</v>
      </c>
      <c t="s" r="B7227" s="1">
        <v>14174</v>
      </c>
      <c t="s" r="C7227" s="1">
        <v>6603</v>
      </c>
      <c r="D7227" s="2">
        <v>49</v>
      </c>
      <c r="E7227" s="2">
        <v>70</v>
      </c>
      <c r="F7227" s="2">
        <v>0</v>
      </c>
      <c r="G7227" s="2">
        <v>0</v>
      </c>
      <c r="H7227" s="3">
        <v>44420.589465775462</v>
      </c>
      <c r="I7227" s="3">
        <v>44460.721445023148</v>
      </c>
    </row>
    <row r="7228">
      <c t="s" r="A7228" s="1">
        <v>14175</v>
      </c>
      <c t="s" r="B7228" s="1">
        <v>14176</v>
      </c>
      <c t="s" r="C7228" s="1">
        <v>6603</v>
      </c>
      <c r="D7228" s="2">
        <v>43</v>
      </c>
      <c r="E7228" s="2">
        <v>60</v>
      </c>
      <c r="F7228" s="2">
        <v>0</v>
      </c>
      <c r="G7228" s="2">
        <v>0</v>
      </c>
      <c r="H7228" s="3">
        <v>44420.589465775462</v>
      </c>
      <c r="I7228" s="3">
        <v>44464.523461226847</v>
      </c>
    </row>
    <row r="7229">
      <c t="s" r="A7229" s="1">
        <v>14177</v>
      </c>
      <c t="s" r="B7229" s="1">
        <v>14178</v>
      </c>
      <c t="s" r="C7229" s="1">
        <v>6603</v>
      </c>
      <c r="D7229" s="2">
        <v>43</v>
      </c>
      <c r="E7229" s="2">
        <v>65</v>
      </c>
      <c r="F7229" s="2">
        <v>0</v>
      </c>
      <c r="G7229" s="2">
        <v>0</v>
      </c>
      <c r="H7229" s="3">
        <v>44420.589465775462</v>
      </c>
      <c r="I7229" s="3">
        <v>44451.817899537033</v>
      </c>
    </row>
    <row r="7230">
      <c t="s" r="A7230" s="1">
        <v>14179</v>
      </c>
      <c t="s" r="B7230" s="1">
        <v>14180</v>
      </c>
      <c t="s" r="C7230" s="1">
        <v>6603</v>
      </c>
      <c r="D7230" s="2">
        <v>9</v>
      </c>
      <c r="E7230" s="2">
        <v>15</v>
      </c>
      <c r="F7230" s="2">
        <v>0</v>
      </c>
      <c r="G7230" s="2">
        <v>0</v>
      </c>
      <c r="H7230" s="3">
        <v>44420.589465775462</v>
      </c>
      <c r="I7230" s="3">
        <v>44490.733032870368</v>
      </c>
    </row>
    <row r="7231">
      <c t="s" r="A7231" s="1">
        <v>14181</v>
      </c>
      <c t="s" r="B7231" s="1">
        <v>14182</v>
      </c>
      <c t="s" r="C7231" s="1">
        <v>6603</v>
      </c>
      <c r="D7231" s="2">
        <v>9</v>
      </c>
      <c r="E7231" s="2">
        <v>15</v>
      </c>
      <c r="F7231" s="2">
        <v>0</v>
      </c>
      <c r="G7231" s="2">
        <v>0</v>
      </c>
      <c r="H7231" s="3">
        <v>44420.589465775462</v>
      </c>
      <c r="I7231" s="3">
        <v>45100.80001825231</v>
      </c>
    </row>
    <row r="7232">
      <c t="s" r="A7232" s="1">
        <v>14183</v>
      </c>
      <c t="s" r="B7232" s="1">
        <v>14184</v>
      </c>
      <c t="s" r="C7232" s="1">
        <v>6603</v>
      </c>
      <c r="D7232" s="2">
        <v>9</v>
      </c>
      <c r="E7232" s="2">
        <v>15</v>
      </c>
      <c r="F7232" s="2">
        <v>0</v>
      </c>
      <c r="G7232" s="2">
        <v>0</v>
      </c>
      <c r="H7232" s="3">
        <v>44420.589465775462</v>
      </c>
      <c r="I7232" s="3">
        <v>44566.826647372684</v>
      </c>
    </row>
    <row r="7233">
      <c t="s" r="A7233" s="1">
        <v>14185</v>
      </c>
      <c t="s" r="B7233" s="1">
        <v>14186</v>
      </c>
      <c t="s" r="C7233" s="1">
        <v>6603</v>
      </c>
      <c r="D7233" s="2">
        <v>7</v>
      </c>
      <c r="E7233" s="2">
        <v>10</v>
      </c>
      <c r="F7233" s="2">
        <v>0</v>
      </c>
      <c r="G7233" s="2">
        <v>0</v>
      </c>
      <c r="H7233" s="3">
        <v>44420.589465775462</v>
      </c>
      <c r="I7233" s="3">
        <v>44444.844495451391</v>
      </c>
    </row>
    <row r="7234">
      <c t="s" r="A7234" s="1">
        <v>14187</v>
      </c>
      <c t="s" r="B7234" s="1">
        <v>14188</v>
      </c>
      <c t="s" r="C7234" s="1">
        <v>6603</v>
      </c>
      <c r="D7234" s="2">
        <v>14</v>
      </c>
      <c r="E7234" s="2">
        <v>25</v>
      </c>
      <c r="F7234" s="2">
        <v>0</v>
      </c>
      <c r="G7234" s="2">
        <v>0</v>
      </c>
      <c r="H7234" s="3">
        <v>44420.589465775462</v>
      </c>
      <c r="I7234" s="3">
        <v>44434.770403668983</v>
      </c>
    </row>
    <row r="7235">
      <c t="s" r="A7235" s="1">
        <v>14189</v>
      </c>
      <c t="s" r="B7235" s="1">
        <v>14190</v>
      </c>
      <c t="s" r="C7235" s="1">
        <v>6603</v>
      </c>
      <c r="D7235" s="2">
        <v>9.1600000000000001</v>
      </c>
      <c r="E7235" s="2">
        <v>13</v>
      </c>
      <c r="F7235" s="2">
        <v>1</v>
      </c>
      <c r="G7235" s="2">
        <v>9.1336999999999993</v>
      </c>
      <c r="H7235" s="3">
        <v>44420.589465775462</v>
      </c>
      <c r="I7235" s="3">
        <v>45227.618547106482</v>
      </c>
    </row>
    <row r="7236">
      <c t="s" r="A7236" s="1">
        <v>14191</v>
      </c>
      <c t="s" r="B7236" s="1">
        <v>14192</v>
      </c>
      <c t="s" r="C7236" s="1">
        <v>6603</v>
      </c>
      <c r="D7236" s="2">
        <v>9.1600000000000001</v>
      </c>
      <c r="E7236" s="2">
        <v>13</v>
      </c>
      <c r="F7236" s="2">
        <v>0</v>
      </c>
      <c r="G7236" s="2">
        <v>0</v>
      </c>
      <c r="H7236" s="3">
        <v>44420.589465775462</v>
      </c>
      <c r="I7236" s="3">
        <v>45112.850296145829</v>
      </c>
    </row>
    <row r="7237">
      <c t="s" r="A7237" s="1">
        <v>14193</v>
      </c>
      <c t="s" r="B7237" s="1">
        <v>14194</v>
      </c>
      <c t="s" r="C7237" s="1">
        <v>6603</v>
      </c>
      <c r="D7237" s="2">
        <v>3.75</v>
      </c>
      <c r="E7237" s="2">
        <v>5</v>
      </c>
      <c r="F7237" s="2">
        <v>0</v>
      </c>
      <c r="G7237" s="2">
        <v>0</v>
      </c>
      <c r="H7237" s="3">
        <v>44420.589465775462</v>
      </c>
      <c r="I7237" s="3">
        <v>45102.840824652776</v>
      </c>
    </row>
    <row r="7238">
      <c t="s" r="A7238" s="1">
        <v>14195</v>
      </c>
      <c t="s" r="B7238" s="1">
        <v>14196</v>
      </c>
      <c t="s" r="C7238" s="1">
        <v>6603</v>
      </c>
      <c r="D7238" s="2">
        <v>34</v>
      </c>
      <c r="E7238" s="2">
        <v>47</v>
      </c>
      <c r="F7238" s="2">
        <v>0</v>
      </c>
      <c r="G7238" s="2">
        <v>0</v>
      </c>
      <c r="H7238" s="3">
        <v>44420.589465775462</v>
      </c>
      <c r="I7238" s="3">
        <v>44566.826647372684</v>
      </c>
    </row>
    <row r="7239">
      <c t="s" r="A7239" s="1">
        <v>14197</v>
      </c>
      <c t="s" r="B7239" s="1">
        <v>14198</v>
      </c>
      <c t="s" r="C7239" s="1">
        <v>6603</v>
      </c>
      <c r="D7239" s="2">
        <v>29</v>
      </c>
      <c r="E7239" s="2">
        <v>39</v>
      </c>
      <c r="F7239" s="2">
        <v>0</v>
      </c>
      <c r="G7239" s="2">
        <v>0</v>
      </c>
      <c r="H7239" s="3">
        <v>44420.589465775462</v>
      </c>
      <c r="I7239" s="3">
        <v>44454.73764259259</v>
      </c>
    </row>
    <row r="7240">
      <c t="s" r="A7240" s="1">
        <v>14199</v>
      </c>
      <c t="s" r="B7240" s="1">
        <v>14200</v>
      </c>
      <c t="s" r="C7240" s="1">
        <v>6603</v>
      </c>
      <c r="D7240" s="2">
        <v>24</v>
      </c>
      <c r="E7240" s="2">
        <v>35</v>
      </c>
      <c r="F7240" s="2">
        <v>0</v>
      </c>
      <c r="G7240" s="2">
        <v>0</v>
      </c>
      <c r="H7240" s="3">
        <v>44420.589465775462</v>
      </c>
      <c r="I7240" s="3">
        <v>44439.729190937498</v>
      </c>
    </row>
    <row r="7241">
      <c t="s" r="A7241" s="1">
        <v>14201</v>
      </c>
      <c t="s" r="B7241" s="1">
        <v>14202</v>
      </c>
      <c t="s" r="C7241" s="1">
        <v>6603</v>
      </c>
      <c r="D7241" s="2">
        <v>9.1600000000000001</v>
      </c>
      <c r="E7241" s="2">
        <v>13</v>
      </c>
      <c r="F7241" s="2">
        <v>0</v>
      </c>
      <c r="G7241" s="2">
        <v>0</v>
      </c>
      <c r="H7241" s="3">
        <v>44420.589465775462</v>
      </c>
      <c r="I7241" s="3">
        <v>45347.730309259256</v>
      </c>
    </row>
    <row r="7242">
      <c t="s" r="A7242" s="1">
        <v>14203</v>
      </c>
      <c t="s" r="B7242" s="1">
        <v>14204</v>
      </c>
      <c t="s" r="C7242" s="1">
        <v>6603</v>
      </c>
      <c r="D7242" s="2">
        <v>9.1600000000000001</v>
      </c>
      <c r="E7242" s="2">
        <v>13</v>
      </c>
      <c r="F7242" s="2">
        <v>0</v>
      </c>
      <c r="G7242" s="2">
        <v>0</v>
      </c>
      <c r="H7242" s="3">
        <v>44420.589465775462</v>
      </c>
      <c r="I7242" s="3">
        <v>44693.760488159722</v>
      </c>
    </row>
    <row r="7243">
      <c t="s" r="A7243" s="1">
        <v>14205</v>
      </c>
      <c t="s" r="B7243" s="1">
        <v>14206</v>
      </c>
      <c t="s" r="C7243" s="1">
        <v>11</v>
      </c>
      <c r="D7243" s="2">
        <v>75</v>
      </c>
      <c r="E7243" s="2">
        <v>95</v>
      </c>
      <c r="F7243" s="2">
        <v>0</v>
      </c>
      <c r="G7243" s="2">
        <v>0</v>
      </c>
      <c r="H7243" s="3">
        <v>44196.760410451388</v>
      </c>
      <c r="I7243" s="3">
        <v>44677.632327627311</v>
      </c>
    </row>
    <row r="7244">
      <c t="s" r="A7244" s="1">
        <v>14207</v>
      </c>
      <c t="s" r="B7244" s="1">
        <v>14208</v>
      </c>
      <c t="s" r="C7244" s="1">
        <v>11</v>
      </c>
      <c r="D7244" s="2">
        <v>75</v>
      </c>
      <c r="E7244" s="2">
        <v>95</v>
      </c>
      <c r="F7244" s="2">
        <v>0</v>
      </c>
      <c r="G7244" s="2">
        <v>0</v>
      </c>
      <c r="H7244" s="3">
        <v>44420.623301354164</v>
      </c>
      <c r="I7244" s="3">
        <v>45192.54972800926</v>
      </c>
    </row>
    <row r="7245">
      <c t="s" r="A7245" s="1">
        <v>14209</v>
      </c>
      <c t="s" r="B7245" s="1">
        <v>14210</v>
      </c>
      <c t="s" r="C7245" s="1">
        <v>11</v>
      </c>
      <c r="D7245" s="2">
        <v>38</v>
      </c>
      <c r="E7245" s="2">
        <v>50</v>
      </c>
      <c r="F7245" s="2">
        <v>0</v>
      </c>
      <c r="G7245" s="2">
        <v>0</v>
      </c>
      <c r="H7245" s="3">
        <v>44420.623301354164</v>
      </c>
      <c r="I7245" s="3">
        <v>44571.527593749997</v>
      </c>
    </row>
    <row r="7246">
      <c t="s" r="A7246" s="1">
        <v>14211</v>
      </c>
      <c t="s" r="B7246" s="1">
        <v>14212</v>
      </c>
      <c t="s" r="C7246" s="1">
        <v>11</v>
      </c>
      <c r="D7246" s="2">
        <v>85</v>
      </c>
      <c r="E7246" s="2">
        <v>110</v>
      </c>
      <c r="F7246" s="2">
        <v>0</v>
      </c>
      <c r="G7246" s="2">
        <v>0</v>
      </c>
      <c r="H7246" s="3">
        <v>44420.623301354164</v>
      </c>
      <c r="I7246" s="3">
        <v>44603.771048993054</v>
      </c>
    </row>
    <row r="7247">
      <c t="s" r="A7247" s="1">
        <v>14213</v>
      </c>
      <c t="s" r="B7247" s="1">
        <v>14214</v>
      </c>
      <c t="s" r="C7247" s="1">
        <v>11</v>
      </c>
      <c r="D7247" s="2">
        <v>125</v>
      </c>
      <c r="E7247" s="2">
        <v>160</v>
      </c>
      <c r="F7247" s="2">
        <v>0</v>
      </c>
      <c r="G7247" s="2">
        <v>0</v>
      </c>
      <c r="H7247" s="3">
        <v>44420.623301354164</v>
      </c>
      <c r="I7247" s="3">
        <v>44434.678657060183</v>
      </c>
    </row>
    <row r="7248">
      <c t="s" r="A7248" s="1">
        <v>14215</v>
      </c>
      <c t="s" r="B7248" s="1">
        <v>14216</v>
      </c>
      <c t="s" r="C7248" s="1">
        <v>11</v>
      </c>
      <c r="D7248" s="2">
        <v>100</v>
      </c>
      <c r="E7248" s="2">
        <v>125</v>
      </c>
      <c r="F7248" s="2">
        <v>0</v>
      </c>
      <c r="G7248" s="2">
        <v>0</v>
      </c>
      <c r="H7248" s="3">
        <v>44420.623301354164</v>
      </c>
      <c r="I7248" s="3">
        <v>44462.89599128472</v>
      </c>
    </row>
    <row r="7249">
      <c t="s" r="A7249" s="1">
        <v>14217</v>
      </c>
      <c t="s" r="B7249" s="1">
        <v>14218</v>
      </c>
      <c t="s" r="C7249" s="1">
        <v>11</v>
      </c>
      <c r="D7249" s="2">
        <v>65</v>
      </c>
      <c r="E7249" s="2">
        <v>85</v>
      </c>
      <c r="F7249" s="2">
        <v>0</v>
      </c>
      <c r="G7249" s="2">
        <v>0</v>
      </c>
      <c r="H7249" s="3">
        <v>44420.623301354164</v>
      </c>
      <c r="I7249" s="3">
        <v>45179.815475925927</v>
      </c>
    </row>
    <row r="7250">
      <c t="s" r="A7250" s="1">
        <v>14219</v>
      </c>
      <c t="s" r="B7250" s="1">
        <v>14220</v>
      </c>
      <c t="s" r="C7250" s="1">
        <v>11</v>
      </c>
      <c r="D7250" s="2">
        <v>25</v>
      </c>
      <c r="E7250" s="2">
        <v>35</v>
      </c>
      <c r="F7250" s="2">
        <v>0</v>
      </c>
      <c r="G7250" s="2">
        <v>0</v>
      </c>
      <c r="H7250" s="3">
        <v>44420.623301354164</v>
      </c>
      <c r="I7250" s="3">
        <v>44588.765170370367</v>
      </c>
    </row>
    <row r="7251">
      <c t="s" r="A7251" s="1">
        <v>14221</v>
      </c>
      <c t="s" r="B7251" s="1">
        <v>14222</v>
      </c>
      <c t="s" r="C7251" s="1">
        <v>11</v>
      </c>
      <c r="D7251" s="2">
        <v>75</v>
      </c>
      <c r="E7251" s="2">
        <v>95</v>
      </c>
      <c r="F7251" s="2">
        <v>0</v>
      </c>
      <c r="G7251" s="2">
        <v>0</v>
      </c>
      <c r="H7251" s="3">
        <v>44420.623301354164</v>
      </c>
      <c r="I7251" s="3">
        <v>44443.567697418977</v>
      </c>
    </row>
    <row r="7252">
      <c t="s" r="A7252" s="1">
        <v>14223</v>
      </c>
      <c t="s" r="B7252" s="1">
        <v>14224</v>
      </c>
      <c t="s" r="C7252" s="1">
        <v>11</v>
      </c>
      <c r="D7252" s="2">
        <v>45</v>
      </c>
      <c r="E7252" s="2">
        <v>60</v>
      </c>
      <c r="F7252" s="2">
        <v>0</v>
      </c>
      <c r="G7252" s="2">
        <v>0</v>
      </c>
      <c r="H7252" s="3">
        <v>44420.623301354164</v>
      </c>
      <c r="I7252" s="3">
        <v>44462.89599128472</v>
      </c>
    </row>
    <row r="7253">
      <c t="s" r="A7253" s="1">
        <v>14225</v>
      </c>
      <c t="s" r="B7253" s="1">
        <v>14226</v>
      </c>
      <c t="s" r="C7253" s="1">
        <v>11</v>
      </c>
      <c r="D7253" s="2">
        <v>75</v>
      </c>
      <c r="E7253" s="2">
        <v>95</v>
      </c>
      <c r="F7253" s="2">
        <v>0</v>
      </c>
      <c r="G7253" s="2">
        <v>0</v>
      </c>
      <c r="H7253" s="3">
        <v>44420.623301354164</v>
      </c>
      <c r="I7253" s="3">
        <v>44425.839530173609</v>
      </c>
    </row>
    <row r="7254">
      <c t="s" r="A7254" s="1">
        <v>14227</v>
      </c>
      <c t="s" r="B7254" s="1">
        <v>14228</v>
      </c>
      <c t="s" r="C7254" s="1">
        <v>11</v>
      </c>
      <c r="D7254" s="2">
        <v>19</v>
      </c>
      <c r="E7254" s="2">
        <v>25</v>
      </c>
      <c r="F7254" s="2">
        <v>0</v>
      </c>
      <c r="G7254" s="2">
        <v>0</v>
      </c>
      <c r="H7254" s="3">
        <v>44420.623301354164</v>
      </c>
      <c r="I7254" s="3">
        <v>44443.567697418977</v>
      </c>
    </row>
    <row r="7255">
      <c t="s" r="A7255" s="1">
        <v>14229</v>
      </c>
      <c t="s" r="B7255" s="1">
        <v>14230</v>
      </c>
      <c t="s" r="C7255" s="1">
        <v>6603</v>
      </c>
      <c r="D7255" s="2">
        <v>23</v>
      </c>
      <c r="E7255" s="2">
        <v>33</v>
      </c>
      <c r="F7255" s="2">
        <v>0</v>
      </c>
      <c r="G7255" s="2">
        <v>0</v>
      </c>
      <c r="H7255" s="3">
        <v>44421.720916863422</v>
      </c>
      <c r="I7255" s="3">
        <v>44454.661413888884</v>
      </c>
    </row>
    <row r="7256">
      <c t="s" r="A7256" s="1">
        <v>14231</v>
      </c>
      <c t="s" r="B7256" s="1">
        <v>14232</v>
      </c>
      <c t="s" r="C7256" s="1">
        <v>6603</v>
      </c>
      <c r="D7256" s="2">
        <v>73</v>
      </c>
      <c r="E7256" s="2">
        <v>90</v>
      </c>
      <c r="F7256" s="2">
        <v>0</v>
      </c>
      <c r="G7256" s="2">
        <v>0</v>
      </c>
      <c r="H7256" s="3">
        <v>44421.720916863422</v>
      </c>
      <c r="I7256" s="3">
        <v>44454.73764259259</v>
      </c>
    </row>
    <row r="7257">
      <c t="s" r="A7257" s="1">
        <v>14233</v>
      </c>
      <c t="s" r="B7257" s="1">
        <v>14234</v>
      </c>
      <c t="s" r="C7257" s="1">
        <v>6603</v>
      </c>
      <c r="D7257" s="2">
        <v>5.5</v>
      </c>
      <c r="E7257" s="2">
        <v>9</v>
      </c>
      <c r="F7257" s="2">
        <v>0</v>
      </c>
      <c r="G7257" s="2">
        <v>0</v>
      </c>
      <c r="H7257" s="3">
        <v>44421.720916863422</v>
      </c>
      <c r="I7257" s="3">
        <v>44667.647181215274</v>
      </c>
    </row>
    <row r="7258">
      <c t="s" r="A7258" s="1">
        <v>14235</v>
      </c>
      <c t="s" r="B7258" s="1">
        <v>14236</v>
      </c>
      <c t="s" r="C7258" s="1">
        <v>6603</v>
      </c>
      <c r="D7258" s="2">
        <v>10</v>
      </c>
      <c r="E7258" s="2">
        <v>15</v>
      </c>
      <c r="F7258" s="2">
        <v>8</v>
      </c>
      <c r="G7258" s="2">
        <v>80</v>
      </c>
      <c r="H7258" s="3">
        <v>44421.720916863422</v>
      </c>
      <c r="I7258" s="3">
        <v>44439.664220798608</v>
      </c>
    </row>
    <row r="7259">
      <c t="s" r="A7259" s="1">
        <v>14237</v>
      </c>
      <c t="s" r="B7259" s="1">
        <v>14238</v>
      </c>
      <c t="s" r="C7259" s="1">
        <v>6603</v>
      </c>
      <c r="D7259" s="2">
        <v>8.5</v>
      </c>
      <c r="E7259" s="2">
        <v>12</v>
      </c>
      <c r="F7259" s="2">
        <v>0</v>
      </c>
      <c r="G7259" s="2">
        <v>0</v>
      </c>
      <c r="H7259" s="3">
        <v>44421.720916863422</v>
      </c>
      <c r="I7259" s="3">
        <v>44454.661413888884</v>
      </c>
    </row>
    <row r="7260">
      <c t="s" r="A7260" s="1">
        <v>14239</v>
      </c>
      <c t="s" r="B7260" s="1">
        <v>14240</v>
      </c>
      <c t="s" r="C7260" s="1">
        <v>6603</v>
      </c>
      <c r="D7260" s="2">
        <v>9</v>
      </c>
      <c r="E7260" s="2">
        <v>13</v>
      </c>
      <c r="F7260" s="2">
        <v>5</v>
      </c>
      <c r="G7260" s="2">
        <v>45</v>
      </c>
      <c r="H7260" s="3">
        <v>44421.720916863422</v>
      </c>
      <c r="I7260" s="3">
        <v>44616.690298298607</v>
      </c>
    </row>
    <row r="7261">
      <c t="s" r="A7261" s="1">
        <v>14241</v>
      </c>
      <c t="s" r="B7261" s="1">
        <v>14242</v>
      </c>
      <c t="s" r="C7261" s="1">
        <v>6603</v>
      </c>
      <c r="D7261" s="2">
        <v>155</v>
      </c>
      <c r="E7261" s="2">
        <v>250</v>
      </c>
      <c r="F7261" s="2">
        <v>3</v>
      </c>
      <c r="G7261" s="2">
        <v>465</v>
      </c>
      <c r="H7261" s="3">
        <v>44421.720916863422</v>
      </c>
      <c r="I7261" s="3">
        <v>45309.732587002312</v>
      </c>
    </row>
    <row r="7262">
      <c t="s" r="A7262" s="1">
        <v>14243</v>
      </c>
      <c t="s" r="B7262" s="1">
        <v>14244</v>
      </c>
      <c t="s" r="C7262" s="1">
        <v>6603</v>
      </c>
      <c r="D7262" s="2">
        <v>145</v>
      </c>
      <c r="E7262" s="2">
        <v>190</v>
      </c>
      <c r="F7262" s="2">
        <v>0</v>
      </c>
      <c r="G7262" s="2">
        <v>0</v>
      </c>
      <c r="H7262" s="3">
        <v>44421.720916863422</v>
      </c>
      <c r="I7262" s="3">
        <v>44454.73764259259</v>
      </c>
    </row>
    <row r="7263">
      <c t="s" r="A7263" s="1">
        <v>14245</v>
      </c>
      <c t="s" r="B7263" s="1">
        <v>14246</v>
      </c>
      <c t="s" r="C7263" s="1">
        <v>6603</v>
      </c>
      <c r="D7263" s="2">
        <v>26</v>
      </c>
      <c r="E7263" s="2">
        <v>37</v>
      </c>
      <c r="F7263" s="2">
        <v>0</v>
      </c>
      <c r="G7263" s="2">
        <v>0</v>
      </c>
      <c r="H7263" s="3">
        <v>44421.720916863422</v>
      </c>
      <c r="I7263" s="3">
        <v>44608.75056137731</v>
      </c>
    </row>
    <row r="7264">
      <c t="s" r="A7264" s="1">
        <v>14247</v>
      </c>
      <c t="s" r="B7264" s="1">
        <v>14248</v>
      </c>
      <c t="s" r="C7264" s="1">
        <v>6603</v>
      </c>
      <c r="D7264" s="2">
        <v>30</v>
      </c>
      <c r="E7264" s="2">
        <v>40</v>
      </c>
      <c r="F7264" s="2">
        <v>0</v>
      </c>
      <c r="G7264" s="2">
        <v>0</v>
      </c>
      <c r="H7264" s="3">
        <v>44421.720916863422</v>
      </c>
      <c r="I7264" s="3">
        <v>44454.661413888884</v>
      </c>
    </row>
    <row r="7265">
      <c t="s" r="A7265" s="1">
        <v>14249</v>
      </c>
      <c t="s" r="B7265" s="1">
        <v>14250</v>
      </c>
      <c t="s" r="C7265" s="1">
        <v>6603</v>
      </c>
      <c r="D7265" s="2">
        <v>120</v>
      </c>
      <c r="E7265" s="2">
        <v>165</v>
      </c>
      <c r="F7265" s="2">
        <v>3</v>
      </c>
      <c r="G7265" s="2">
        <v>360</v>
      </c>
      <c r="H7265" s="3">
        <v>44421.720916863422</v>
      </c>
      <c r="I7265" s="3">
        <v>44958.52184212963</v>
      </c>
    </row>
    <row r="7266">
      <c t="s" r="A7266" s="1">
        <v>14251</v>
      </c>
      <c t="s" r="B7266" s="1">
        <v>14252</v>
      </c>
      <c t="s" r="C7266" s="1">
        <v>6603</v>
      </c>
      <c r="D7266" s="2">
        <v>2900</v>
      </c>
      <c r="E7266" s="2">
        <v>4015</v>
      </c>
      <c r="F7266" s="2">
        <v>0</v>
      </c>
      <c r="G7266" s="2">
        <v>0</v>
      </c>
      <c r="H7266" s="3">
        <v>44432.640064814812</v>
      </c>
      <c r="I7266" s="3">
        <v>44772.820176006942</v>
      </c>
    </row>
    <row r="7267">
      <c t="s" r="A7267" s="1">
        <v>14253</v>
      </c>
      <c t="s" r="B7267" s="1">
        <v>14254</v>
      </c>
      <c t="s" r="C7267" s="1">
        <v>6603</v>
      </c>
      <c r="D7267" s="2">
        <v>800</v>
      </c>
      <c r="E7267" s="2">
        <v>1050</v>
      </c>
      <c r="F7267" s="2">
        <v>0</v>
      </c>
      <c r="G7267" s="2">
        <v>0</v>
      </c>
      <c r="H7267" s="3">
        <v>44421.720916863422</v>
      </c>
      <c r="I7267" s="3">
        <v>44471.796109525458</v>
      </c>
    </row>
    <row r="7268">
      <c t="s" r="A7268" s="1">
        <v>14255</v>
      </c>
      <c t="s" r="B7268" s="1">
        <v>14256</v>
      </c>
      <c t="s" r="C7268" s="1">
        <v>6603</v>
      </c>
      <c r="D7268" s="2">
        <v>19.5</v>
      </c>
      <c r="E7268" s="2">
        <v>30</v>
      </c>
      <c r="F7268" s="2">
        <v>0</v>
      </c>
      <c r="G7268" s="2">
        <v>0</v>
      </c>
      <c r="H7268" s="3">
        <v>44421.720916863422</v>
      </c>
      <c r="I7268" s="3">
        <v>44454.661413888884</v>
      </c>
    </row>
    <row r="7269">
      <c t="s" r="A7269" s="1">
        <v>14257</v>
      </c>
      <c t="s" r="B7269" s="1">
        <v>14258</v>
      </c>
      <c t="s" r="C7269" s="1">
        <v>6603</v>
      </c>
      <c r="D7269" s="2">
        <v>22</v>
      </c>
      <c r="E7269" s="2">
        <v>28</v>
      </c>
      <c r="F7269" s="2">
        <v>22</v>
      </c>
      <c r="G7269" s="2">
        <v>484</v>
      </c>
      <c r="H7269" s="3">
        <v>44421.720916863422</v>
      </c>
      <c r="I7269" s="3">
        <v>44616.730162152773</v>
      </c>
    </row>
    <row r="7270">
      <c t="s" r="A7270" s="1">
        <v>14259</v>
      </c>
      <c t="s" r="B7270" s="1">
        <v>14260</v>
      </c>
      <c t="s" r="C7270" s="1">
        <v>6603</v>
      </c>
      <c r="D7270" s="2">
        <v>135</v>
      </c>
      <c r="E7270" s="2">
        <v>170</v>
      </c>
      <c r="F7270" s="2">
        <v>0</v>
      </c>
      <c r="G7270" s="2">
        <v>0</v>
      </c>
      <c r="H7270" s="3">
        <v>44421.720916863422</v>
      </c>
      <c r="I7270" s="3">
        <v>44454.73764259259</v>
      </c>
    </row>
    <row r="7271">
      <c t="s" r="A7271" s="1">
        <v>14261</v>
      </c>
      <c t="s" r="B7271" s="1">
        <v>14262</v>
      </c>
      <c t="s" r="C7271" s="1">
        <v>6603</v>
      </c>
      <c r="D7271" s="2">
        <v>205</v>
      </c>
      <c r="E7271" s="2">
        <v>255</v>
      </c>
      <c r="F7271" s="2">
        <v>0</v>
      </c>
      <c r="G7271" s="2">
        <v>0</v>
      </c>
      <c r="H7271" s="3">
        <v>44421.720916863422</v>
      </c>
      <c r="I7271" s="3">
        <v>44454.73764259259</v>
      </c>
    </row>
    <row r="7272">
      <c t="s" r="A7272" s="1">
        <v>14263</v>
      </c>
      <c t="s" r="B7272" s="1">
        <v>14264</v>
      </c>
      <c t="s" r="C7272" s="1">
        <v>6603</v>
      </c>
      <c r="D7272" s="2">
        <v>1010</v>
      </c>
      <c r="E7272" s="2">
        <v>1280</v>
      </c>
      <c r="F7272" s="2">
        <v>0</v>
      </c>
      <c r="G7272" s="2">
        <v>0</v>
      </c>
      <c r="H7272" s="3">
        <v>44421.720916863422</v>
      </c>
      <c r="I7272" s="3">
        <v>44574.734013657406</v>
      </c>
    </row>
    <row r="7273">
      <c t="s" r="A7273" s="1">
        <v>14265</v>
      </c>
      <c t="s" r="B7273" s="1">
        <v>14266</v>
      </c>
      <c t="s" r="C7273" s="1">
        <v>6603</v>
      </c>
      <c r="D7273" s="2">
        <v>950</v>
      </c>
      <c r="E7273" s="2">
        <v>1180</v>
      </c>
      <c r="F7273" s="2">
        <v>0</v>
      </c>
      <c r="G7273" s="2">
        <v>0</v>
      </c>
      <c r="H7273" s="3">
        <v>44421.720916863422</v>
      </c>
      <c r="I7273" s="3">
        <v>44454.73764259259</v>
      </c>
    </row>
    <row r="7274">
      <c t="s" r="A7274" s="1">
        <v>14267</v>
      </c>
      <c t="s" r="B7274" s="1">
        <v>14268</v>
      </c>
      <c t="s" r="C7274" s="1">
        <v>6603</v>
      </c>
      <c r="D7274" s="2">
        <v>430</v>
      </c>
      <c r="E7274" s="2">
        <v>520</v>
      </c>
      <c r="F7274" s="2">
        <v>0</v>
      </c>
      <c r="G7274" s="2">
        <v>0</v>
      </c>
      <c r="H7274" s="3">
        <v>44421.720916863422</v>
      </c>
      <c r="I7274" s="3">
        <v>44614.679538229168</v>
      </c>
    </row>
    <row r="7275">
      <c t="s" r="A7275" s="1">
        <v>14269</v>
      </c>
      <c t="s" r="B7275" s="1">
        <v>14270</v>
      </c>
      <c t="s" r="C7275" s="1">
        <v>6603</v>
      </c>
      <c r="D7275" s="2">
        <v>700</v>
      </c>
      <c r="E7275" s="2">
        <v>790</v>
      </c>
      <c r="F7275" s="2">
        <v>0</v>
      </c>
      <c r="G7275" s="2">
        <v>0</v>
      </c>
      <c r="H7275" s="3">
        <v>44421.720916863422</v>
      </c>
      <c r="I7275" s="3">
        <v>44605.75077071759</v>
      </c>
    </row>
    <row r="7276">
      <c t="s" r="A7276" s="1">
        <v>14271</v>
      </c>
      <c t="s" r="B7276" s="1">
        <v>14272</v>
      </c>
      <c t="s" r="C7276" s="1">
        <v>6603</v>
      </c>
      <c r="D7276" s="2">
        <v>1210</v>
      </c>
      <c r="E7276" s="2">
        <v>1350</v>
      </c>
      <c r="F7276" s="2">
        <v>0</v>
      </c>
      <c r="G7276" s="2">
        <v>0</v>
      </c>
      <c r="H7276" s="3">
        <v>44421.720916863422</v>
      </c>
      <c r="I7276" s="3">
        <v>44512.765551504628</v>
      </c>
    </row>
    <row r="7277">
      <c t="s" r="A7277" s="1">
        <v>14273</v>
      </c>
      <c t="s" r="B7277" s="1">
        <v>14274</v>
      </c>
      <c t="s" r="C7277" s="1">
        <v>6603</v>
      </c>
      <c r="D7277" s="2">
        <v>750</v>
      </c>
      <c r="E7277" s="2">
        <v>930</v>
      </c>
      <c r="F7277" s="2">
        <v>0</v>
      </c>
      <c r="G7277" s="2">
        <v>0</v>
      </c>
      <c r="H7277" s="3">
        <v>44421.720916863422</v>
      </c>
      <c r="I7277" s="3">
        <v>44691.747722418979</v>
      </c>
    </row>
    <row r="7278">
      <c t="s" r="A7278" s="1">
        <v>14275</v>
      </c>
      <c t="s" r="B7278" s="1">
        <v>14276</v>
      </c>
      <c t="s" r="C7278" s="1">
        <v>6603</v>
      </c>
      <c r="D7278" s="2">
        <v>825</v>
      </c>
      <c r="E7278" s="2">
        <v>1020</v>
      </c>
      <c r="F7278" s="2">
        <v>0</v>
      </c>
      <c r="G7278" s="2">
        <v>0</v>
      </c>
      <c r="H7278" s="3">
        <v>44421.720916863422</v>
      </c>
      <c r="I7278" s="3">
        <v>44693.610374270829</v>
      </c>
    </row>
    <row r="7279">
      <c t="s" r="A7279" s="1">
        <v>14277</v>
      </c>
      <c t="s" r="B7279" s="1">
        <v>14278</v>
      </c>
      <c t="s" r="C7279" s="1">
        <v>6603</v>
      </c>
      <c r="D7279" s="2">
        <v>195</v>
      </c>
      <c r="E7279" s="2">
        <v>245</v>
      </c>
      <c r="F7279" s="2">
        <v>0</v>
      </c>
      <c r="G7279" s="2">
        <v>0</v>
      </c>
      <c r="H7279" s="3">
        <v>44421.720916863422</v>
      </c>
      <c r="I7279" s="3">
        <v>44436.884816319442</v>
      </c>
    </row>
    <row r="7280">
      <c t="s" r="A7280" s="1">
        <v>14279</v>
      </c>
      <c t="s" r="B7280" s="1">
        <v>14280</v>
      </c>
      <c t="s" r="C7280" s="1">
        <v>6603</v>
      </c>
      <c r="D7280" s="2">
        <v>215</v>
      </c>
      <c r="E7280" s="2">
        <v>265</v>
      </c>
      <c r="F7280" s="2">
        <v>0</v>
      </c>
      <c r="G7280" s="2">
        <v>0</v>
      </c>
      <c r="H7280" s="3">
        <v>44421.720916863422</v>
      </c>
      <c r="I7280" s="3">
        <v>44454.73764259259</v>
      </c>
    </row>
    <row r="7281">
      <c t="s" r="A7281" s="1">
        <v>14281</v>
      </c>
      <c t="s" r="B7281" s="1">
        <v>14282</v>
      </c>
      <c t="s" r="C7281" s="1">
        <v>6603</v>
      </c>
      <c r="D7281" s="2">
        <v>1150</v>
      </c>
      <c r="E7281" s="2">
        <v>1500</v>
      </c>
      <c r="F7281" s="2">
        <v>0</v>
      </c>
      <c r="G7281" s="2">
        <v>0</v>
      </c>
      <c r="H7281" s="3">
        <v>44421.720916863422</v>
      </c>
      <c r="I7281" s="3">
        <v>44433.649507326387</v>
      </c>
    </row>
    <row r="7282">
      <c t="s" r="A7282" s="1">
        <v>14283</v>
      </c>
      <c t="s" r="B7282" s="1">
        <v>14284</v>
      </c>
      <c t="s" r="C7282" s="1">
        <v>6603</v>
      </c>
      <c r="D7282" s="2">
        <v>2185</v>
      </c>
      <c r="E7282" s="2">
        <v>2700</v>
      </c>
      <c r="F7282" s="2">
        <v>0</v>
      </c>
      <c r="G7282" s="2">
        <v>0</v>
      </c>
      <c r="H7282" s="3">
        <v>44421.720916863422</v>
      </c>
      <c r="I7282" s="3">
        <v>44476.676205983793</v>
      </c>
    </row>
    <row r="7283">
      <c t="s" r="A7283" s="1">
        <v>14285</v>
      </c>
      <c t="s" r="B7283" s="1">
        <v>14286</v>
      </c>
      <c t="s" r="C7283" s="1">
        <v>6603</v>
      </c>
      <c r="D7283" s="2">
        <v>37</v>
      </c>
      <c r="E7283" s="2">
        <v>50</v>
      </c>
      <c r="F7283" s="2">
        <v>0</v>
      </c>
      <c r="G7283" s="2">
        <v>0</v>
      </c>
      <c r="H7283" s="3">
        <v>44421.720916863422</v>
      </c>
      <c r="I7283" s="3">
        <v>44428.889938807872</v>
      </c>
    </row>
    <row r="7284">
      <c t="s" r="A7284" s="1">
        <v>14287</v>
      </c>
      <c t="s" r="B7284" s="1">
        <v>14288</v>
      </c>
      <c t="s" r="C7284" s="1">
        <v>6603</v>
      </c>
      <c r="D7284" s="2">
        <v>55</v>
      </c>
      <c r="E7284" s="2">
        <v>75</v>
      </c>
      <c r="F7284" s="2">
        <v>0</v>
      </c>
      <c r="G7284" s="2">
        <v>0</v>
      </c>
      <c r="H7284" s="3">
        <v>44421.720916863422</v>
      </c>
      <c r="I7284" s="3">
        <v>44514.820281481479</v>
      </c>
    </row>
    <row r="7285">
      <c t="s" r="A7285" s="1">
        <v>14289</v>
      </c>
      <c t="s" r="B7285" s="1">
        <v>14290</v>
      </c>
      <c t="s" r="C7285" s="1">
        <v>6603</v>
      </c>
      <c r="D7285" s="2">
        <v>4</v>
      </c>
      <c r="E7285" s="2">
        <v>7</v>
      </c>
      <c r="F7285" s="2">
        <v>0</v>
      </c>
      <c r="G7285" s="2">
        <v>0</v>
      </c>
      <c r="H7285" s="3">
        <v>44421.720916863422</v>
      </c>
      <c r="I7285" s="3">
        <v>44454.73764259259</v>
      </c>
    </row>
    <row r="7286">
      <c t="s" r="A7286" s="1">
        <v>14291</v>
      </c>
      <c t="s" r="B7286" s="1">
        <v>14292</v>
      </c>
      <c t="s" r="C7286" s="1">
        <v>6603</v>
      </c>
      <c r="D7286" s="2">
        <v>10.5</v>
      </c>
      <c r="E7286" s="2">
        <v>15</v>
      </c>
      <c r="F7286" s="2">
        <v>0</v>
      </c>
      <c r="G7286" s="2">
        <v>0</v>
      </c>
      <c r="H7286" s="3">
        <v>44421.720916863422</v>
      </c>
      <c r="I7286" s="3">
        <v>44454.73764259259</v>
      </c>
    </row>
    <row r="7287">
      <c t="s" r="A7287" s="1">
        <v>14293</v>
      </c>
      <c t="s" r="B7287" s="1">
        <v>14294</v>
      </c>
      <c t="s" r="C7287" s="1">
        <v>6603</v>
      </c>
      <c r="D7287" s="2">
        <v>30</v>
      </c>
      <c r="E7287" s="2">
        <v>40</v>
      </c>
      <c r="F7287" s="2">
        <v>2</v>
      </c>
      <c r="G7287" s="2">
        <v>60</v>
      </c>
      <c r="H7287" s="3">
        <v>44421.720916863422</v>
      </c>
      <c r="I7287" s="3">
        <v>45196.830825775462</v>
      </c>
    </row>
    <row r="7288">
      <c t="s" r="A7288" s="1">
        <v>14295</v>
      </c>
      <c t="s" r="B7288" s="1">
        <v>14296</v>
      </c>
      <c t="s" r="C7288" s="1">
        <v>6603</v>
      </c>
      <c r="D7288" s="2">
        <v>18</v>
      </c>
      <c r="E7288" s="2">
        <v>25</v>
      </c>
      <c r="F7288" s="2">
        <v>0</v>
      </c>
      <c r="G7288" s="2">
        <v>0</v>
      </c>
      <c r="H7288" s="3">
        <v>44421.720916863422</v>
      </c>
      <c r="I7288" s="3">
        <v>44454.661413888884</v>
      </c>
    </row>
    <row r="7289">
      <c t="s" r="A7289" s="1">
        <v>14297</v>
      </c>
      <c t="s" r="B7289" s="1">
        <v>14298</v>
      </c>
      <c t="s" r="C7289" s="1">
        <v>6603</v>
      </c>
      <c r="D7289" s="2">
        <v>13.5</v>
      </c>
      <c r="E7289" s="2">
        <v>20</v>
      </c>
      <c r="F7289" s="2">
        <v>0</v>
      </c>
      <c r="G7289" s="2">
        <v>0</v>
      </c>
      <c r="H7289" s="3">
        <v>44421.720916863422</v>
      </c>
      <c r="I7289" s="3">
        <v>45330.708638275464</v>
      </c>
    </row>
    <row r="7290">
      <c t="s" r="A7290" s="1">
        <v>14299</v>
      </c>
      <c t="s" r="B7290" s="1">
        <v>14300</v>
      </c>
      <c t="s" r="C7290" s="1">
        <v>6603</v>
      </c>
      <c r="D7290" s="2">
        <v>7.5</v>
      </c>
      <c r="E7290" s="2">
        <v>10</v>
      </c>
      <c r="F7290" s="2">
        <v>0</v>
      </c>
      <c r="G7290" s="2">
        <v>0</v>
      </c>
      <c r="H7290" s="3">
        <v>44421.720916863422</v>
      </c>
      <c r="I7290" s="3">
        <v>44454.661413888884</v>
      </c>
    </row>
    <row r="7291">
      <c t="s" r="A7291" s="1">
        <v>14301</v>
      </c>
      <c t="s" r="B7291" s="1">
        <v>14302</v>
      </c>
      <c t="s" r="C7291" s="1">
        <v>6603</v>
      </c>
      <c r="D7291" s="2">
        <v>55</v>
      </c>
      <c r="E7291" s="2">
        <v>65</v>
      </c>
      <c r="F7291" s="2">
        <v>0</v>
      </c>
      <c r="G7291" s="2">
        <v>0</v>
      </c>
      <c r="H7291" s="3">
        <v>44421.720916863422</v>
      </c>
      <c r="I7291" s="3">
        <v>44428.829034722221</v>
      </c>
    </row>
    <row r="7292">
      <c t="s" r="A7292" s="1">
        <v>14303</v>
      </c>
      <c t="s" r="B7292" s="1">
        <v>14304</v>
      </c>
      <c t="s" r="C7292" s="1">
        <v>6603</v>
      </c>
      <c r="D7292" s="2">
        <v>22</v>
      </c>
      <c r="E7292" s="2">
        <v>30</v>
      </c>
      <c r="F7292" s="2">
        <v>0</v>
      </c>
      <c r="G7292" s="2">
        <v>0</v>
      </c>
      <c r="H7292" s="3">
        <v>44421.720916863422</v>
      </c>
      <c r="I7292" s="3">
        <v>44497.639926041666</v>
      </c>
    </row>
    <row r="7293">
      <c t="s" r="A7293" s="1">
        <v>14305</v>
      </c>
      <c t="s" r="B7293" s="1">
        <v>14306</v>
      </c>
      <c t="s" r="C7293" s="1">
        <v>6603</v>
      </c>
      <c r="D7293" s="2">
        <v>9</v>
      </c>
      <c r="E7293" s="2">
        <v>13</v>
      </c>
      <c r="F7293" s="2">
        <v>0</v>
      </c>
      <c r="G7293" s="2">
        <v>0</v>
      </c>
      <c r="H7293" s="3">
        <v>44421.720916863422</v>
      </c>
      <c r="I7293" s="3">
        <v>44558.434101041668</v>
      </c>
    </row>
    <row r="7294">
      <c t="s" r="A7294" s="1">
        <v>14307</v>
      </c>
      <c t="s" r="B7294" s="1">
        <v>14308</v>
      </c>
      <c t="s" r="C7294" s="1">
        <v>6603</v>
      </c>
      <c r="D7294" s="2">
        <v>10.5</v>
      </c>
      <c r="E7294" s="2">
        <v>15</v>
      </c>
      <c r="F7294" s="2">
        <v>0</v>
      </c>
      <c r="G7294" s="2">
        <v>0</v>
      </c>
      <c r="H7294" s="3">
        <v>44421.720916863422</v>
      </c>
      <c r="I7294" s="3">
        <v>44645.792756828705</v>
      </c>
    </row>
    <row r="7295">
      <c t="s" r="A7295" s="1">
        <v>14309</v>
      </c>
      <c t="s" r="B7295" s="1">
        <v>14310</v>
      </c>
      <c t="s" r="C7295" s="1">
        <v>6603</v>
      </c>
      <c r="D7295" s="2">
        <v>8.5</v>
      </c>
      <c r="E7295" s="2">
        <v>13</v>
      </c>
      <c r="F7295" s="2">
        <v>1</v>
      </c>
      <c r="G7295" s="2">
        <v>8.5</v>
      </c>
      <c r="H7295" s="3">
        <v>44421.720916863422</v>
      </c>
      <c r="I7295" s="3">
        <v>44713.633458645832</v>
      </c>
    </row>
    <row r="7296">
      <c t="s" r="A7296" s="1">
        <v>14311</v>
      </c>
      <c t="s" r="B7296" s="1">
        <v>14312</v>
      </c>
      <c t="s" r="C7296" s="1">
        <v>6603</v>
      </c>
      <c r="D7296" s="2">
        <v>17.5</v>
      </c>
      <c r="E7296" s="2">
        <v>20</v>
      </c>
      <c r="F7296" s="2">
        <v>0</v>
      </c>
      <c r="G7296" s="2">
        <v>0</v>
      </c>
      <c r="H7296" s="3">
        <v>44421.720916863422</v>
      </c>
      <c r="I7296" s="3">
        <v>44614.679538229168</v>
      </c>
    </row>
    <row r="7297">
      <c t="s" r="A7297" s="1">
        <v>14313</v>
      </c>
      <c t="s" r="B7297" s="1">
        <v>14314</v>
      </c>
      <c t="s" r="C7297" s="1">
        <v>6603</v>
      </c>
      <c r="D7297" s="2">
        <v>28</v>
      </c>
      <c r="E7297" s="2">
        <v>38</v>
      </c>
      <c r="F7297" s="2">
        <v>0</v>
      </c>
      <c r="G7297" s="2">
        <v>0</v>
      </c>
      <c r="H7297" s="3">
        <v>44421.720916863422</v>
      </c>
      <c r="I7297" s="3">
        <v>44574.695409803237</v>
      </c>
    </row>
    <row r="7298">
      <c t="s" r="A7298" s="1">
        <v>14315</v>
      </c>
      <c t="s" r="B7298" s="1">
        <v>14316</v>
      </c>
      <c t="s" r="C7298" s="1">
        <v>6603</v>
      </c>
      <c r="D7298" s="2">
        <v>8</v>
      </c>
      <c r="E7298" s="2">
        <v>10</v>
      </c>
      <c r="F7298" s="2">
        <v>0</v>
      </c>
      <c r="G7298" s="2">
        <v>0</v>
      </c>
      <c r="H7298" s="3">
        <v>44196.745609988422</v>
      </c>
      <c r="I7298" s="3">
        <v>44564.707868865742</v>
      </c>
    </row>
    <row r="7299">
      <c t="s" r="A7299" s="1">
        <v>14317</v>
      </c>
      <c t="s" r="B7299" s="1">
        <v>14318</v>
      </c>
      <c t="s" r="C7299" s="1">
        <v>6603</v>
      </c>
      <c r="D7299" s="2">
        <v>11</v>
      </c>
      <c r="E7299" s="2">
        <v>15</v>
      </c>
      <c r="F7299" s="2">
        <v>0</v>
      </c>
      <c r="G7299" s="2">
        <v>0</v>
      </c>
      <c r="H7299" s="3">
        <v>44432.640064814812</v>
      </c>
      <c r="I7299" s="3">
        <v>44454.661413888884</v>
      </c>
    </row>
    <row r="7300">
      <c t="s" r="A7300" s="1">
        <v>14319</v>
      </c>
      <c t="s" r="B7300" s="1">
        <v>14320</v>
      </c>
      <c t="s" r="C7300" s="1">
        <v>6603</v>
      </c>
      <c r="D7300" s="2">
        <v>2400</v>
      </c>
      <c r="E7300" s="2">
        <v>3099</v>
      </c>
      <c r="F7300" s="2">
        <v>0</v>
      </c>
      <c r="G7300" s="2">
        <v>0</v>
      </c>
      <c r="H7300" s="3">
        <v>44421.720916863422</v>
      </c>
      <c r="I7300" s="3">
        <v>44426.497768668982</v>
      </c>
    </row>
    <row r="7301">
      <c t="s" r="A7301" s="1">
        <v>14321</v>
      </c>
      <c t="s" r="B7301" s="1">
        <v>14322</v>
      </c>
      <c t="s" r="C7301" s="1">
        <v>6603</v>
      </c>
      <c r="D7301" s="2">
        <v>1325</v>
      </c>
      <c r="E7301" s="2">
        <v>1900</v>
      </c>
      <c r="F7301" s="2">
        <v>1</v>
      </c>
      <c r="G7301" s="2">
        <v>1325</v>
      </c>
      <c r="H7301" s="3">
        <v>44421.720916863422</v>
      </c>
    </row>
    <row r="7302">
      <c t="s" r="A7302" s="1">
        <v>14323</v>
      </c>
      <c t="s" r="B7302" s="1">
        <v>14324</v>
      </c>
      <c t="s" r="C7302" s="1">
        <v>6603</v>
      </c>
      <c r="D7302" s="2">
        <v>17.5</v>
      </c>
      <c r="E7302" s="2">
        <v>25</v>
      </c>
      <c r="F7302" s="2">
        <v>0</v>
      </c>
      <c r="G7302" s="2">
        <v>0</v>
      </c>
      <c r="H7302" s="3">
        <v>44422.852165659722</v>
      </c>
      <c r="I7302" s="3">
        <v>45342.818769907404</v>
      </c>
    </row>
    <row r="7303">
      <c t="s" r="A7303" s="1">
        <v>14325</v>
      </c>
      <c t="s" r="B7303" s="1">
        <v>14326</v>
      </c>
      <c t="s" r="C7303" s="1">
        <v>6603</v>
      </c>
      <c r="D7303" s="2">
        <v>6</v>
      </c>
      <c r="E7303" s="2">
        <v>10</v>
      </c>
      <c r="F7303" s="2">
        <v>0</v>
      </c>
      <c r="G7303" s="2">
        <v>0</v>
      </c>
      <c r="H7303" s="3">
        <v>44421.720916863422</v>
      </c>
      <c r="I7303" s="3">
        <v>44814.571314120367</v>
      </c>
    </row>
    <row r="7304">
      <c t="s" r="A7304" s="1">
        <v>14327</v>
      </c>
      <c t="s" r="B7304" s="1">
        <v>14328</v>
      </c>
      <c t="s" r="C7304" s="1">
        <v>6603</v>
      </c>
      <c r="D7304" s="2">
        <v>17</v>
      </c>
      <c r="E7304" s="2">
        <v>25</v>
      </c>
      <c r="F7304" s="2">
        <v>0</v>
      </c>
      <c r="G7304" s="2">
        <v>0</v>
      </c>
      <c r="H7304" s="3">
        <v>44196.760410451388</v>
      </c>
      <c r="I7304" s="3">
        <v>44826.755398611109</v>
      </c>
    </row>
    <row r="7305">
      <c t="s" r="A7305" s="1">
        <v>14329</v>
      </c>
      <c t="s" r="B7305" s="1">
        <v>14330</v>
      </c>
      <c t="s" r="C7305" s="1">
        <v>6603</v>
      </c>
      <c r="D7305" s="2">
        <v>40</v>
      </c>
      <c r="E7305" s="2">
        <v>55</v>
      </c>
      <c r="F7305" s="2">
        <v>0</v>
      </c>
      <c r="G7305" s="2">
        <v>0</v>
      </c>
      <c r="H7305" s="3">
        <v>44421.720916863422</v>
      </c>
      <c r="I7305" s="3">
        <v>44451.762902314811</v>
      </c>
    </row>
    <row r="7306">
      <c t="s" r="A7306" s="1">
        <v>14331</v>
      </c>
      <c t="s" r="B7306" s="1">
        <v>14332</v>
      </c>
      <c t="s" r="C7306" s="1">
        <v>6603</v>
      </c>
      <c r="D7306" s="2">
        <v>2.5</v>
      </c>
      <c r="E7306" s="2">
        <v>5</v>
      </c>
      <c r="F7306" s="2">
        <v>0</v>
      </c>
      <c r="G7306" s="2">
        <v>0</v>
      </c>
      <c r="H7306" s="3">
        <v>44442.726643668982</v>
      </c>
      <c r="I7306" s="3">
        <v>44454.661413888884</v>
      </c>
    </row>
    <row r="7307">
      <c t="s" r="A7307" s="1">
        <v>14333</v>
      </c>
      <c t="s" r="B7307" s="1">
        <v>14334</v>
      </c>
      <c t="s" r="C7307" s="1">
        <v>6603</v>
      </c>
      <c r="D7307" s="2">
        <v>4</v>
      </c>
      <c r="E7307" s="2">
        <v>5</v>
      </c>
      <c r="F7307" s="2">
        <v>64</v>
      </c>
      <c r="G7307" s="2">
        <v>256</v>
      </c>
      <c r="H7307" s="3">
        <v>44421.720916863422</v>
      </c>
      <c r="I7307" s="3">
        <v>44793.66214482639</v>
      </c>
    </row>
    <row r="7308">
      <c t="s" r="A7308" s="1">
        <v>14335</v>
      </c>
      <c t="s" r="B7308" s="1">
        <v>14336</v>
      </c>
      <c t="s" r="C7308" s="1">
        <v>6603</v>
      </c>
      <c r="D7308" s="2">
        <v>55</v>
      </c>
      <c r="E7308" s="2">
        <v>85</v>
      </c>
      <c r="F7308" s="2">
        <v>0</v>
      </c>
      <c r="G7308" s="2">
        <v>0</v>
      </c>
      <c r="H7308" s="3">
        <v>44421.720916863422</v>
      </c>
      <c r="I7308" s="3">
        <v>44439.729190937498</v>
      </c>
    </row>
    <row r="7309">
      <c t="s" r="A7309" s="1">
        <v>14337</v>
      </c>
      <c t="s" r="B7309" s="1">
        <v>14338</v>
      </c>
      <c t="s" r="C7309" s="1">
        <v>6603</v>
      </c>
      <c r="D7309" s="2">
        <v>148</v>
      </c>
      <c r="E7309" s="2">
        <v>195</v>
      </c>
      <c r="F7309" s="2">
        <v>0</v>
      </c>
      <c r="G7309" s="2">
        <v>0</v>
      </c>
      <c r="H7309" s="3">
        <v>44422.781627083328</v>
      </c>
      <c r="I7309" s="3">
        <v>44438.553546724535</v>
      </c>
    </row>
    <row r="7310">
      <c t="s" r="A7310" s="1">
        <v>14339</v>
      </c>
      <c t="s" r="B7310" s="1">
        <v>14340</v>
      </c>
      <c t="s" r="C7310" s="1">
        <v>6603</v>
      </c>
      <c r="D7310" s="2">
        <v>34</v>
      </c>
      <c r="E7310" s="2">
        <v>45</v>
      </c>
      <c r="F7310" s="2">
        <v>6</v>
      </c>
      <c r="G7310" s="2">
        <v>204</v>
      </c>
      <c r="H7310" s="3">
        <v>44422.781627083328</v>
      </c>
      <c r="I7310" s="3">
        <v>44674.594148530094</v>
      </c>
    </row>
    <row r="7311">
      <c t="s" r="A7311" s="1">
        <v>14341</v>
      </c>
      <c t="s" r="B7311" s="1">
        <v>14342</v>
      </c>
      <c t="s" r="C7311" s="1">
        <v>6603</v>
      </c>
      <c r="D7311" s="2">
        <v>20</v>
      </c>
      <c r="E7311" s="2">
        <v>30</v>
      </c>
      <c r="F7311" s="2">
        <v>0</v>
      </c>
      <c r="G7311" s="2">
        <v>0</v>
      </c>
      <c r="H7311" s="3">
        <v>44422.819807789347</v>
      </c>
      <c r="I7311" s="3">
        <v>44490.44930555555</v>
      </c>
    </row>
    <row r="7312">
      <c t="s" r="A7312" s="1">
        <v>14343</v>
      </c>
      <c t="s" r="B7312" s="1">
        <v>14344</v>
      </c>
      <c t="s" r="C7312" s="1">
        <v>6603</v>
      </c>
      <c r="D7312" s="2">
        <v>20</v>
      </c>
      <c r="E7312" s="2">
        <v>30</v>
      </c>
      <c r="F7312" s="2">
        <v>2</v>
      </c>
      <c r="G7312" s="2">
        <v>40</v>
      </c>
      <c r="H7312" s="3">
        <v>44422.819807789347</v>
      </c>
      <c r="I7312" s="3">
        <v>44616.730162152773</v>
      </c>
    </row>
    <row r="7313">
      <c t="s" r="A7313" s="1">
        <v>14345</v>
      </c>
      <c t="s" r="B7313" s="1">
        <v>14346</v>
      </c>
      <c t="s" r="C7313" s="1">
        <v>6603</v>
      </c>
      <c r="D7313" s="2">
        <v>35</v>
      </c>
      <c r="E7313" s="2">
        <v>55</v>
      </c>
      <c r="F7313" s="2">
        <v>0</v>
      </c>
      <c r="G7313" s="2">
        <v>0</v>
      </c>
      <c r="H7313" s="3">
        <v>44422.819807789347</v>
      </c>
      <c r="I7313" s="3">
        <v>44488.766448379625</v>
      </c>
    </row>
    <row r="7314">
      <c t="s" r="A7314" s="1">
        <v>14347</v>
      </c>
      <c t="s" r="B7314" s="1">
        <v>14348</v>
      </c>
      <c t="s" r="C7314" s="1">
        <v>6603</v>
      </c>
      <c r="D7314" s="2">
        <v>34</v>
      </c>
      <c r="E7314" s="2">
        <v>45</v>
      </c>
      <c r="F7314" s="2">
        <v>0</v>
      </c>
      <c r="G7314" s="2">
        <v>0</v>
      </c>
      <c r="H7314" s="3">
        <v>44422.819807789347</v>
      </c>
      <c r="I7314" s="3">
        <v>45342.818769907404</v>
      </c>
    </row>
    <row r="7315">
      <c t="s" r="A7315" s="1">
        <v>14349</v>
      </c>
      <c t="s" r="B7315" s="1">
        <v>14350</v>
      </c>
      <c t="s" r="C7315" s="1">
        <v>6603</v>
      </c>
      <c r="D7315" s="2">
        <v>35</v>
      </c>
      <c r="E7315" s="2">
        <v>55</v>
      </c>
      <c r="F7315" s="2">
        <v>0</v>
      </c>
      <c r="G7315" s="2">
        <v>0</v>
      </c>
      <c r="H7315" s="3">
        <v>44479.70876296296</v>
      </c>
      <c r="I7315" s="3">
        <v>44578.691170601851</v>
      </c>
    </row>
    <row r="7316">
      <c t="s" r="A7316" s="1">
        <v>14351</v>
      </c>
      <c t="s" r="B7316" s="1">
        <v>14352</v>
      </c>
      <c t="s" r="C7316" s="1">
        <v>6603</v>
      </c>
      <c r="D7316" s="2">
        <v>16</v>
      </c>
      <c r="E7316" s="2">
        <v>25</v>
      </c>
      <c r="F7316" s="2">
        <v>0</v>
      </c>
      <c r="G7316" s="2">
        <v>0</v>
      </c>
      <c r="H7316" s="3">
        <v>44422.819807789347</v>
      </c>
      <c r="I7316" s="3">
        <v>44454.661413888884</v>
      </c>
    </row>
    <row r="7317">
      <c t="s" r="A7317" s="1">
        <v>14353</v>
      </c>
      <c t="s" r="B7317" s="1">
        <v>14354</v>
      </c>
      <c t="s" r="C7317" s="1">
        <v>6603</v>
      </c>
      <c r="D7317" s="2">
        <v>55</v>
      </c>
      <c r="E7317" s="2">
        <v>85</v>
      </c>
      <c r="F7317" s="2">
        <v>0</v>
      </c>
      <c r="G7317" s="2">
        <v>0</v>
      </c>
      <c r="H7317" s="3">
        <v>44422.819807789347</v>
      </c>
      <c r="I7317" s="3">
        <v>44940.775702002313</v>
      </c>
    </row>
    <row r="7318">
      <c t="s" r="A7318" s="1">
        <v>14355</v>
      </c>
      <c t="s" r="B7318" s="1">
        <v>14356</v>
      </c>
      <c t="s" r="C7318" s="1">
        <v>6603</v>
      </c>
      <c r="D7318" s="2">
        <v>5</v>
      </c>
      <c r="E7318" s="2">
        <v>8</v>
      </c>
      <c r="F7318" s="2">
        <v>4</v>
      </c>
      <c r="G7318" s="2">
        <v>20</v>
      </c>
      <c r="H7318" s="3">
        <v>44422.819807789347</v>
      </c>
      <c r="I7318" s="3">
        <v>45211.850120451389</v>
      </c>
    </row>
    <row r="7319">
      <c t="s" r="A7319" s="1">
        <v>14357</v>
      </c>
      <c t="s" r="B7319" s="1">
        <v>14358</v>
      </c>
      <c t="s" r="C7319" s="1">
        <v>6603</v>
      </c>
      <c r="D7319" s="2">
        <v>8</v>
      </c>
      <c r="E7319" s="2">
        <v>13</v>
      </c>
      <c r="F7319" s="2">
        <v>1</v>
      </c>
      <c r="G7319" s="2">
        <v>8</v>
      </c>
      <c r="H7319" s="3">
        <v>44422.819807789347</v>
      </c>
      <c r="I7319" s="3">
        <v>45231.628486145833</v>
      </c>
    </row>
    <row r="7320">
      <c t="s" r="A7320" s="1">
        <v>14359</v>
      </c>
      <c t="s" r="B7320" s="1">
        <v>14360</v>
      </c>
      <c t="s" r="C7320" s="1">
        <v>6603</v>
      </c>
      <c r="D7320" s="2">
        <v>17</v>
      </c>
      <c r="E7320" s="2">
        <v>23</v>
      </c>
      <c r="F7320" s="2">
        <v>0</v>
      </c>
      <c r="G7320" s="2">
        <v>0</v>
      </c>
      <c r="H7320" s="3">
        <v>44422.819807789347</v>
      </c>
      <c r="I7320" s="3">
        <v>44454.661413888884</v>
      </c>
    </row>
    <row r="7321">
      <c t="s" r="A7321" s="1">
        <v>14361</v>
      </c>
      <c t="s" r="B7321" s="1">
        <v>14362</v>
      </c>
      <c t="s" r="C7321" s="1">
        <v>6603</v>
      </c>
      <c r="D7321" s="2">
        <v>13</v>
      </c>
      <c r="E7321" s="2">
        <v>18</v>
      </c>
      <c r="F7321" s="2">
        <v>0</v>
      </c>
      <c r="G7321" s="2">
        <v>0</v>
      </c>
      <c r="H7321" s="3">
        <v>44422.819807789347</v>
      </c>
      <c r="I7321" s="3">
        <v>44454.661413888884</v>
      </c>
    </row>
    <row r="7322">
      <c t="s" r="A7322" s="1">
        <v>14363</v>
      </c>
      <c t="s" r="B7322" s="1">
        <v>14364</v>
      </c>
      <c t="s" r="C7322" s="1">
        <v>6603</v>
      </c>
      <c r="D7322" s="2">
        <v>21</v>
      </c>
      <c r="E7322" s="2">
        <v>30</v>
      </c>
      <c r="F7322" s="2">
        <v>0</v>
      </c>
      <c r="G7322" s="2">
        <v>0</v>
      </c>
      <c r="H7322" s="3">
        <v>44422.819807789347</v>
      </c>
      <c r="I7322" s="3">
        <v>45045.669593831015</v>
      </c>
    </row>
    <row r="7323">
      <c t="s" r="A7323" s="1">
        <v>14365</v>
      </c>
      <c t="s" r="B7323" s="1">
        <v>14366</v>
      </c>
      <c t="s" r="C7323" s="1">
        <v>11</v>
      </c>
      <c r="D7323" s="2">
        <v>95</v>
      </c>
      <c r="E7323" s="2">
        <v>125</v>
      </c>
      <c r="F7323" s="2">
        <v>5</v>
      </c>
      <c r="G7323" s="2">
        <v>475</v>
      </c>
      <c r="H7323" s="3">
        <v>44422.868415196761</v>
      </c>
      <c r="I7323" s="3">
        <v>44735.918683414347</v>
      </c>
    </row>
    <row r="7324">
      <c t="s" r="A7324" s="1">
        <v>14367</v>
      </c>
      <c t="s" r="B7324" s="1">
        <v>14368</v>
      </c>
      <c t="s" r="C7324" s="1">
        <v>11</v>
      </c>
      <c r="D7324" s="2">
        <v>25</v>
      </c>
      <c r="E7324" s="2">
        <v>35</v>
      </c>
      <c r="F7324" s="2">
        <v>3</v>
      </c>
      <c r="G7324" s="2">
        <v>85</v>
      </c>
      <c r="H7324" s="3">
        <v>44422.868415196761</v>
      </c>
      <c r="I7324" s="3">
        <v>45466.687153321756</v>
      </c>
    </row>
    <row r="7325">
      <c t="s" r="A7325" s="1">
        <v>14369</v>
      </c>
      <c t="s" r="B7325" s="1">
        <v>14370</v>
      </c>
      <c t="s" r="C7325" s="1">
        <v>11</v>
      </c>
      <c r="D7325" s="2">
        <v>45</v>
      </c>
      <c r="E7325" s="2">
        <v>60</v>
      </c>
      <c r="F7325" s="2">
        <v>3</v>
      </c>
      <c r="G7325" s="2">
        <v>135</v>
      </c>
      <c r="H7325" s="3">
        <v>44422.868415196761</v>
      </c>
      <c r="I7325" s="3">
        <v>44772.816097881943</v>
      </c>
    </row>
    <row r="7326">
      <c t="s" r="A7326" s="1">
        <v>14371</v>
      </c>
      <c t="s" r="B7326" s="1">
        <v>14372</v>
      </c>
      <c t="s" r="C7326" s="1">
        <v>11</v>
      </c>
      <c r="D7326" s="2">
        <v>18</v>
      </c>
      <c r="E7326" s="2">
        <v>25</v>
      </c>
      <c r="F7326" s="2">
        <v>0</v>
      </c>
      <c r="G7326" s="2">
        <v>0</v>
      </c>
      <c r="H7326" s="3">
        <v>44422.868415196761</v>
      </c>
      <c r="I7326" s="3">
        <v>44425.839530173609</v>
      </c>
    </row>
    <row r="7327">
      <c t="s" r="A7327" s="1">
        <v>14373</v>
      </c>
      <c t="s" r="B7327" s="1">
        <v>14374</v>
      </c>
      <c t="s" r="C7327" s="1">
        <v>11</v>
      </c>
      <c r="D7327" s="2">
        <v>15</v>
      </c>
      <c r="E7327" s="2">
        <v>20</v>
      </c>
      <c r="F7327" s="2">
        <v>0</v>
      </c>
      <c r="G7327" s="2">
        <v>0</v>
      </c>
      <c r="H7327" s="3">
        <v>44422.868415196761</v>
      </c>
      <c r="I7327" s="3">
        <v>44805.760658217594</v>
      </c>
    </row>
    <row r="7328">
      <c t="s" r="A7328" s="1">
        <v>14375</v>
      </c>
      <c t="s" r="B7328" s="1">
        <v>14376</v>
      </c>
      <c t="s" r="C7328" s="1">
        <v>11</v>
      </c>
      <c r="D7328" s="2">
        <v>40</v>
      </c>
      <c r="E7328" s="2">
        <v>50</v>
      </c>
      <c r="F7328" s="2">
        <v>1</v>
      </c>
      <c r="G7328" s="2">
        <v>40</v>
      </c>
      <c r="H7328" s="3">
        <v>44422.868415196761</v>
      </c>
      <c r="I7328" s="3">
        <v>45227.618547106482</v>
      </c>
    </row>
    <row r="7329">
      <c t="s" r="A7329" s="1">
        <v>14377</v>
      </c>
      <c t="s" r="B7329" s="1">
        <v>14378</v>
      </c>
      <c t="s" r="C7329" s="1">
        <v>11</v>
      </c>
      <c r="D7329" s="2">
        <v>70</v>
      </c>
      <c r="E7329" s="2">
        <v>95</v>
      </c>
      <c r="F7329" s="2">
        <v>0</v>
      </c>
      <c r="G7329" s="2">
        <v>0</v>
      </c>
      <c r="H7329" s="3">
        <v>44422.868415196761</v>
      </c>
      <c r="I7329" s="3">
        <v>44464.523461226847</v>
      </c>
    </row>
    <row r="7330">
      <c t="s" r="A7330" s="1">
        <v>14379</v>
      </c>
      <c t="s" r="B7330" s="1">
        <v>14380</v>
      </c>
      <c t="s" r="C7330" s="1">
        <v>11</v>
      </c>
      <c r="D7330" s="2">
        <v>40</v>
      </c>
      <c r="E7330" s="2">
        <v>55</v>
      </c>
      <c r="F7330" s="2">
        <v>0</v>
      </c>
      <c r="G7330" s="2">
        <v>0</v>
      </c>
      <c r="H7330" s="3">
        <v>44423.692608182871</v>
      </c>
      <c r="I7330" s="3">
        <v>44748.687845023145</v>
      </c>
    </row>
    <row r="7331">
      <c t="s" r="A7331" s="1">
        <v>14381</v>
      </c>
      <c t="s" r="B7331" s="1">
        <v>14382</v>
      </c>
      <c t="s" r="C7331" s="1">
        <v>11</v>
      </c>
      <c r="D7331" s="2">
        <v>8.5</v>
      </c>
      <c r="E7331" s="2">
        <v>12</v>
      </c>
      <c r="F7331" s="2">
        <v>0</v>
      </c>
      <c r="G7331" s="2">
        <v>0</v>
      </c>
      <c r="H7331" s="3">
        <v>44422.868415196761</v>
      </c>
      <c r="I7331" s="3">
        <v>44612.500632905088</v>
      </c>
    </row>
    <row r="7332">
      <c t="s" r="A7332" s="1">
        <v>14383</v>
      </c>
      <c t="s" r="B7332" s="1">
        <v>14384</v>
      </c>
      <c t="s" r="C7332" s="1">
        <v>11</v>
      </c>
      <c r="D7332" s="2">
        <v>80</v>
      </c>
      <c r="E7332" s="2">
        <v>110</v>
      </c>
      <c r="F7332" s="2">
        <v>3</v>
      </c>
      <c r="G7332" s="2">
        <v>240</v>
      </c>
      <c r="H7332" s="3">
        <v>44422.868415196761</v>
      </c>
    </row>
    <row r="7333">
      <c t="s" r="A7333" s="1">
        <v>14385</v>
      </c>
      <c t="s" r="B7333" s="1">
        <v>14386</v>
      </c>
      <c t="s" r="C7333" s="1">
        <v>11</v>
      </c>
      <c r="D7333" s="2">
        <v>75</v>
      </c>
      <c r="E7333" s="2">
        <v>95</v>
      </c>
      <c r="F7333" s="2">
        <v>0</v>
      </c>
      <c r="G7333" s="2">
        <v>0</v>
      </c>
      <c r="H7333" s="3">
        <v>44422.868415196761</v>
      </c>
      <c r="I7333" s="3">
        <v>44518.629305706017</v>
      </c>
    </row>
    <row r="7334">
      <c t="s" r="A7334" s="1">
        <v>14387</v>
      </c>
      <c t="s" r="B7334" s="1">
        <v>14388</v>
      </c>
      <c t="s" r="C7334" s="1">
        <v>11</v>
      </c>
      <c r="D7334" s="2">
        <v>70</v>
      </c>
      <c r="E7334" s="2">
        <v>95</v>
      </c>
      <c r="F7334" s="2">
        <v>0</v>
      </c>
      <c r="G7334" s="2">
        <v>0</v>
      </c>
      <c r="H7334" s="3">
        <v>44422.868415196761</v>
      </c>
      <c r="I7334" s="3">
        <v>45094.837829317126</v>
      </c>
    </row>
    <row r="7335">
      <c t="s" r="A7335" s="1">
        <v>14389</v>
      </c>
      <c t="s" r="B7335" s="1">
        <v>14390</v>
      </c>
      <c t="s" r="C7335" s="1">
        <v>11</v>
      </c>
      <c r="D7335" s="2">
        <v>65</v>
      </c>
      <c r="E7335" s="2">
        <v>85</v>
      </c>
      <c r="F7335" s="2">
        <v>2</v>
      </c>
      <c r="G7335" s="2">
        <v>130</v>
      </c>
      <c r="H7335" s="3">
        <v>44422.868415196761</v>
      </c>
      <c r="I7335" s="3">
        <v>44831.723396643516</v>
      </c>
    </row>
    <row r="7336">
      <c t="s" r="A7336" s="1">
        <v>14391</v>
      </c>
      <c t="s" r="B7336" s="1">
        <v>14392</v>
      </c>
      <c t="s" r="C7336" s="1">
        <v>11</v>
      </c>
      <c r="D7336" s="2">
        <v>65</v>
      </c>
      <c r="E7336" s="2">
        <v>85</v>
      </c>
      <c r="F7336" s="2">
        <v>0</v>
      </c>
      <c r="G7336" s="2">
        <v>0</v>
      </c>
      <c r="H7336" s="3">
        <v>44422.868415196761</v>
      </c>
      <c r="I7336" s="3">
        <v>44612.500632905088</v>
      </c>
    </row>
    <row r="7337">
      <c t="s" r="A7337" s="1">
        <v>14393</v>
      </c>
      <c t="s" r="B7337" s="1">
        <v>14394</v>
      </c>
      <c t="s" r="C7337" s="1">
        <v>11</v>
      </c>
      <c r="D7337" s="2">
        <v>125</v>
      </c>
      <c r="E7337" s="2">
        <v>150</v>
      </c>
      <c r="F7337" s="2">
        <v>2</v>
      </c>
      <c r="G7337" s="2">
        <v>240</v>
      </c>
      <c r="H7337" s="3">
        <v>44469.476247997685</v>
      </c>
      <c r="I7337" s="3">
        <v>44506.694034687498</v>
      </c>
    </row>
    <row r="7338">
      <c t="s" r="A7338" s="1">
        <v>14395</v>
      </c>
      <c t="s" r="B7338" s="1">
        <v>14396</v>
      </c>
      <c t="s" r="C7338" s="1">
        <v>11</v>
      </c>
      <c r="D7338" s="2">
        <v>115</v>
      </c>
      <c r="E7338" s="2">
        <v>160</v>
      </c>
      <c r="F7338" s="2">
        <v>1</v>
      </c>
      <c r="G7338" s="2">
        <v>115</v>
      </c>
      <c r="H7338" s="3">
        <v>44422.868415196761</v>
      </c>
      <c r="I7338" s="3">
        <v>44494.694657870372</v>
      </c>
    </row>
    <row r="7339">
      <c t="s" r="A7339" s="1">
        <v>14397</v>
      </c>
      <c t="s" r="B7339" s="1">
        <v>14398</v>
      </c>
      <c t="s" r="C7339" s="1">
        <v>11</v>
      </c>
      <c r="D7339" s="2">
        <v>30</v>
      </c>
      <c r="E7339" s="2">
        <v>40</v>
      </c>
      <c r="F7339" s="2">
        <v>3</v>
      </c>
      <c r="G7339" s="2">
        <v>90</v>
      </c>
      <c r="H7339" s="3">
        <v>44422.868415196761</v>
      </c>
      <c r="I7339" s="3">
        <v>45538.686631944445</v>
      </c>
    </row>
    <row r="7340">
      <c t="s" r="A7340" s="1">
        <v>14399</v>
      </c>
      <c t="s" r="B7340" s="1">
        <v>14400</v>
      </c>
      <c t="s" r="C7340" s="1">
        <v>11</v>
      </c>
      <c r="D7340" s="2">
        <v>40</v>
      </c>
      <c r="E7340" s="2">
        <v>50</v>
      </c>
      <c r="F7340" s="2">
        <v>0</v>
      </c>
      <c r="G7340" s="2">
        <v>0</v>
      </c>
      <c r="H7340" s="3">
        <v>44422.868415196761</v>
      </c>
      <c r="I7340" s="3">
        <v>44841.814779398148</v>
      </c>
    </row>
    <row r="7341">
      <c t="s" r="A7341" s="1">
        <v>14401</v>
      </c>
      <c t="s" r="B7341" s="1">
        <v>14402</v>
      </c>
      <c t="s" r="C7341" s="1">
        <v>11</v>
      </c>
      <c r="D7341" s="2">
        <v>65</v>
      </c>
      <c r="E7341" s="2">
        <v>85</v>
      </c>
      <c r="F7341" s="2">
        <v>0</v>
      </c>
      <c r="G7341" s="2">
        <v>0</v>
      </c>
      <c r="H7341" s="3">
        <v>44196.858897881946</v>
      </c>
      <c r="I7341" s="3">
        <v>44493.816785613424</v>
      </c>
    </row>
    <row r="7342">
      <c t="s" r="A7342" s="1">
        <v>14403</v>
      </c>
      <c t="s" r="B7342" s="1">
        <v>14404</v>
      </c>
      <c t="s" r="C7342" s="1">
        <v>11</v>
      </c>
      <c r="D7342" s="2">
        <v>45</v>
      </c>
      <c r="E7342" s="2">
        <v>60</v>
      </c>
      <c r="F7342" s="2">
        <v>0</v>
      </c>
      <c r="G7342" s="2">
        <v>0</v>
      </c>
      <c r="H7342" s="3">
        <v>44445.53592519676</v>
      </c>
      <c r="I7342" s="3">
        <v>45193.730124502312</v>
      </c>
    </row>
    <row r="7343">
      <c t="s" r="A7343" s="1">
        <v>14405</v>
      </c>
      <c t="s" r="B7343" s="1">
        <v>14406</v>
      </c>
      <c t="s" r="C7343" s="1">
        <v>11</v>
      </c>
      <c r="D7343" s="2">
        <v>40</v>
      </c>
      <c r="E7343" s="2">
        <v>50</v>
      </c>
      <c r="F7343" s="2">
        <v>0</v>
      </c>
      <c r="G7343" s="2">
        <v>0</v>
      </c>
      <c r="H7343" s="3">
        <v>44422.868415196761</v>
      </c>
      <c r="I7343" s="3">
        <v>44776.680452511573</v>
      </c>
    </row>
    <row r="7344">
      <c t="s" r="A7344" s="1">
        <v>14407</v>
      </c>
      <c t="s" r="B7344" s="1">
        <v>14408</v>
      </c>
      <c t="s" r="C7344" s="1">
        <v>11</v>
      </c>
      <c r="D7344" s="2">
        <v>35</v>
      </c>
      <c r="E7344" s="2">
        <v>40</v>
      </c>
      <c r="F7344" s="2">
        <v>0</v>
      </c>
      <c r="G7344" s="2">
        <v>0</v>
      </c>
      <c r="H7344" s="3">
        <v>44422.868415196761</v>
      </c>
      <c r="I7344" s="3">
        <v>45174.796522951387</v>
      </c>
    </row>
    <row r="7345">
      <c t="s" r="A7345" s="1">
        <v>14409</v>
      </c>
      <c t="s" r="B7345" s="1">
        <v>14410</v>
      </c>
      <c t="s" r="C7345" s="1">
        <v>11</v>
      </c>
      <c r="D7345" s="2">
        <v>120</v>
      </c>
      <c r="E7345" s="2">
        <v>150</v>
      </c>
      <c r="F7345" s="2">
        <v>0</v>
      </c>
      <c r="G7345" s="2">
        <v>0</v>
      </c>
      <c r="H7345" s="3">
        <v>44422.868415196761</v>
      </c>
      <c r="I7345" s="3">
        <v>44677.632327627311</v>
      </c>
    </row>
    <row r="7346">
      <c t="s" r="A7346" s="1">
        <v>14411</v>
      </c>
      <c t="s" r="B7346" s="1">
        <v>14412</v>
      </c>
      <c t="s" r="C7346" s="1">
        <v>11</v>
      </c>
      <c r="D7346" s="2">
        <v>200</v>
      </c>
      <c r="E7346" s="2">
        <v>250</v>
      </c>
      <c r="F7346" s="2">
        <v>0</v>
      </c>
      <c r="G7346" s="2">
        <v>0</v>
      </c>
      <c r="H7346" s="3">
        <v>44422.868415196761</v>
      </c>
      <c r="I7346" s="3">
        <v>45053.763271099539</v>
      </c>
    </row>
    <row r="7347">
      <c t="s" r="A7347" s="1">
        <v>14413</v>
      </c>
      <c t="s" r="B7347" s="1">
        <v>14414</v>
      </c>
      <c t="s" r="C7347" s="1">
        <v>11</v>
      </c>
      <c r="D7347" s="2">
        <v>220</v>
      </c>
      <c r="E7347" s="2">
        <v>275</v>
      </c>
      <c r="F7347" s="2">
        <v>0</v>
      </c>
      <c r="G7347" s="2">
        <v>0</v>
      </c>
      <c r="H7347" s="3">
        <v>44422.868415196761</v>
      </c>
      <c r="I7347" s="3">
        <v>44443.567697418977</v>
      </c>
    </row>
    <row r="7348">
      <c t="s" r="A7348" s="1">
        <v>14415</v>
      </c>
      <c t="s" r="B7348" s="1">
        <v>14416</v>
      </c>
      <c t="s" r="C7348" s="1">
        <v>11</v>
      </c>
      <c r="D7348" s="2">
        <v>250</v>
      </c>
      <c r="E7348" s="2">
        <v>325</v>
      </c>
      <c r="F7348" s="2">
        <v>0</v>
      </c>
      <c r="G7348" s="2">
        <v>0</v>
      </c>
      <c r="H7348" s="3">
        <v>44422.868415196761</v>
      </c>
      <c r="I7348" s="3">
        <v>44464.523461226847</v>
      </c>
    </row>
    <row r="7349">
      <c t="s" r="A7349" s="1">
        <v>14417</v>
      </c>
      <c t="s" r="B7349" s="1">
        <v>14418</v>
      </c>
      <c t="s" r="C7349" s="1">
        <v>6603</v>
      </c>
      <c r="D7349" s="2">
        <v>1700</v>
      </c>
      <c r="E7349" s="2">
        <v>2175</v>
      </c>
      <c r="F7349" s="2">
        <v>0</v>
      </c>
      <c r="G7349" s="2">
        <v>0</v>
      </c>
      <c r="H7349" s="3">
        <v>44423.852143090277</v>
      </c>
      <c r="I7349" s="3">
        <v>44616.730162152773</v>
      </c>
    </row>
    <row r="7350">
      <c t="s" r="A7350" s="1">
        <v>14419</v>
      </c>
      <c t="s" r="B7350" s="1">
        <v>14420</v>
      </c>
      <c t="s" r="C7350" s="1">
        <v>6603</v>
      </c>
      <c r="D7350" s="2">
        <v>1700</v>
      </c>
      <c r="E7350" s="2">
        <v>2175</v>
      </c>
      <c r="F7350" s="2">
        <v>0</v>
      </c>
      <c r="G7350" s="2">
        <v>0</v>
      </c>
      <c r="H7350" s="3">
        <v>44423.852143090277</v>
      </c>
      <c r="I7350" s="3">
        <v>44473.710204826384</v>
      </c>
    </row>
    <row r="7351">
      <c t="s" r="A7351" s="1">
        <v>14421</v>
      </c>
      <c t="s" r="B7351" s="1">
        <v>14422</v>
      </c>
      <c t="s" r="C7351" s="1">
        <v>6603</v>
      </c>
      <c r="D7351" s="2">
        <v>1150</v>
      </c>
      <c r="E7351" s="2">
        <v>2600</v>
      </c>
      <c r="F7351" s="2">
        <v>0</v>
      </c>
      <c r="G7351" s="2">
        <v>0</v>
      </c>
      <c r="H7351" s="3">
        <v>44423.852143090277</v>
      </c>
      <c r="I7351" s="3">
        <v>45031.624030173611</v>
      </c>
    </row>
    <row r="7352">
      <c t="s" r="A7352" s="1">
        <v>14423</v>
      </c>
      <c t="s" r="B7352" s="1">
        <v>14424</v>
      </c>
      <c t="s" r="C7352" s="1">
        <v>6603</v>
      </c>
      <c r="D7352" s="2">
        <v>175</v>
      </c>
      <c r="E7352" s="2">
        <v>230</v>
      </c>
      <c r="F7352" s="2">
        <v>0</v>
      </c>
      <c r="G7352" s="2">
        <v>0</v>
      </c>
      <c r="H7352" s="3">
        <v>44484.712893483797</v>
      </c>
      <c r="I7352" s="3">
        <v>44830.663740474534</v>
      </c>
    </row>
    <row r="7353">
      <c t="s" r="A7353" s="1">
        <v>14425</v>
      </c>
      <c t="s" r="B7353" s="1">
        <v>14426</v>
      </c>
      <c t="s" r="C7353" s="1">
        <v>6603</v>
      </c>
      <c r="D7353" s="2">
        <v>200</v>
      </c>
      <c r="E7353" s="2">
        <v>450</v>
      </c>
      <c r="F7353" s="2">
        <v>1</v>
      </c>
      <c r="G7353" s="2">
        <v>200</v>
      </c>
      <c r="H7353" s="3">
        <v>44472.803118090276</v>
      </c>
      <c r="I7353" s="3">
        <v>44499.748264849535</v>
      </c>
    </row>
    <row r="7354">
      <c t="s" r="A7354" s="1">
        <v>14427</v>
      </c>
      <c t="s" r="B7354" s="1">
        <v>14428</v>
      </c>
      <c t="s" r="C7354" s="1">
        <v>6603</v>
      </c>
      <c r="D7354" s="2">
        <v>125</v>
      </c>
      <c r="E7354" s="2">
        <v>170</v>
      </c>
      <c r="F7354" s="2">
        <v>0</v>
      </c>
      <c r="G7354" s="2">
        <v>0</v>
      </c>
      <c r="H7354" s="3">
        <v>44472.803118090276</v>
      </c>
      <c r="I7354" s="3">
        <v>44949.785936342589</v>
      </c>
    </row>
    <row r="7355">
      <c t="s" r="A7355" s="1">
        <v>14429</v>
      </c>
      <c t="s" r="B7355" s="1">
        <v>14430</v>
      </c>
      <c t="s" r="C7355" s="1">
        <v>6603</v>
      </c>
      <c r="D7355" s="2">
        <v>125</v>
      </c>
      <c r="E7355" s="2">
        <v>170</v>
      </c>
      <c r="F7355" s="2">
        <v>0</v>
      </c>
      <c r="G7355" s="2">
        <v>0</v>
      </c>
      <c r="H7355" s="3">
        <v>44423.852143090277</v>
      </c>
      <c r="I7355" s="3">
        <v>44499.748264849535</v>
      </c>
    </row>
    <row r="7356">
      <c t="s" r="A7356" s="1">
        <v>14431</v>
      </c>
      <c t="s" r="B7356" s="1">
        <v>14432</v>
      </c>
      <c t="s" r="C7356" s="1">
        <v>6603</v>
      </c>
      <c r="D7356" s="2">
        <v>310</v>
      </c>
      <c r="E7356" s="2">
        <v>395</v>
      </c>
      <c r="F7356" s="2">
        <v>0</v>
      </c>
      <c r="G7356" s="2">
        <v>0</v>
      </c>
      <c r="H7356" s="3">
        <v>44423.852143090277</v>
      </c>
      <c r="I7356" s="3">
        <v>45211.885742824074</v>
      </c>
    </row>
    <row r="7357">
      <c t="s" r="A7357" s="1">
        <v>14433</v>
      </c>
      <c t="s" r="B7357" s="1">
        <v>14434</v>
      </c>
      <c t="s" r="C7357" s="1">
        <v>6603</v>
      </c>
      <c r="D7357" s="2">
        <v>340</v>
      </c>
      <c r="E7357" s="2">
        <v>435</v>
      </c>
      <c r="F7357" s="2">
        <v>0</v>
      </c>
      <c r="G7357" s="2">
        <v>0</v>
      </c>
      <c r="H7357" s="3">
        <v>44423.852143090277</v>
      </c>
      <c r="I7357" s="3">
        <v>44614.679538229168</v>
      </c>
    </row>
    <row r="7358">
      <c t="s" r="A7358" s="1">
        <v>14435</v>
      </c>
      <c t="s" r="B7358" s="1">
        <v>14436</v>
      </c>
      <c t="s" r="C7358" s="1">
        <v>6603</v>
      </c>
      <c r="D7358" s="2">
        <v>175</v>
      </c>
      <c r="E7358" s="2">
        <v>220</v>
      </c>
      <c r="F7358" s="2">
        <v>1</v>
      </c>
      <c r="G7358" s="2">
        <v>220</v>
      </c>
      <c r="H7358" s="3">
        <v>44509.815556331014</v>
      </c>
      <c r="I7358" s="3">
        <v>44505.658966284718</v>
      </c>
    </row>
    <row r="7359">
      <c t="s" r="A7359" s="1">
        <v>14437</v>
      </c>
      <c t="s" r="B7359" s="1">
        <v>14438</v>
      </c>
      <c t="s" r="C7359" s="1">
        <v>6603</v>
      </c>
      <c r="D7359" s="2">
        <v>135</v>
      </c>
      <c r="E7359" s="2">
        <v>175</v>
      </c>
      <c r="F7359" s="2">
        <v>1</v>
      </c>
      <c r="G7359" s="2">
        <v>135</v>
      </c>
      <c r="H7359" s="3">
        <v>44472.803118090276</v>
      </c>
      <c r="I7359" s="3">
        <v>44584.690753587958</v>
      </c>
    </row>
    <row r="7360">
      <c t="s" r="A7360" s="1">
        <v>14439</v>
      </c>
      <c t="s" r="B7360" s="1">
        <v>7521</v>
      </c>
      <c t="s" r="C7360" s="1">
        <v>6603</v>
      </c>
      <c r="D7360" s="2">
        <v>120</v>
      </c>
      <c r="E7360" s="2">
        <v>150</v>
      </c>
      <c r="F7360" s="2">
        <v>0</v>
      </c>
      <c r="G7360" s="2">
        <v>0</v>
      </c>
      <c r="H7360" s="3">
        <v>44452.773338229163</v>
      </c>
      <c r="I7360" s="3">
        <v>44498.645322071759</v>
      </c>
    </row>
    <row r="7361">
      <c t="s" r="A7361" s="1">
        <v>14440</v>
      </c>
      <c t="s" r="B7361" s="1">
        <v>14441</v>
      </c>
      <c t="s" r="C7361" s="1">
        <v>6603</v>
      </c>
      <c r="D7361" s="2">
        <v>410</v>
      </c>
      <c r="E7361" s="2">
        <v>550</v>
      </c>
      <c r="F7361" s="2">
        <v>0</v>
      </c>
      <c r="G7361" s="2">
        <v>0</v>
      </c>
      <c r="H7361" s="3">
        <v>44472.803118090276</v>
      </c>
      <c r="I7361" s="3">
        <v>45069.610439085649</v>
      </c>
    </row>
    <row r="7362">
      <c t="s" r="A7362" s="1">
        <v>14442</v>
      </c>
      <c t="s" r="B7362" s="1">
        <v>14443</v>
      </c>
      <c t="s" r="C7362" s="1">
        <v>6603</v>
      </c>
      <c r="D7362" s="2">
        <v>520</v>
      </c>
      <c r="E7362" s="2">
        <v>650</v>
      </c>
      <c r="F7362" s="2">
        <v>1</v>
      </c>
      <c r="G7362" s="2">
        <v>518.52930000000003</v>
      </c>
      <c r="H7362" s="3">
        <v>44423.852143090277</v>
      </c>
      <c r="I7362" s="3">
        <v>44430.882657523143</v>
      </c>
    </row>
    <row r="7363">
      <c t="s" r="A7363" s="1">
        <v>14444</v>
      </c>
      <c t="s" r="B7363" s="1">
        <v>14445</v>
      </c>
      <c t="s" r="C7363" s="1">
        <v>6603</v>
      </c>
      <c r="D7363" s="2">
        <v>310</v>
      </c>
      <c r="E7363" s="2">
        <v>890</v>
      </c>
      <c r="F7363" s="2">
        <v>2</v>
      </c>
      <c r="G7363" s="2">
        <v>618.24639999999999</v>
      </c>
      <c r="H7363" s="3">
        <v>44423.852143090277</v>
      </c>
      <c r="I7363" s="3">
        <v>44430.702589432869</v>
      </c>
    </row>
    <row r="7364">
      <c t="s" r="A7364" s="1">
        <v>14446</v>
      </c>
      <c t="s" r="B7364" s="1">
        <v>14447</v>
      </c>
      <c t="s" r="C7364" s="1">
        <v>6603</v>
      </c>
      <c r="D7364" s="2">
        <v>415</v>
      </c>
      <c r="E7364" s="2">
        <v>525</v>
      </c>
      <c r="F7364" s="2">
        <v>0</v>
      </c>
      <c r="G7364" s="2">
        <v>0</v>
      </c>
      <c r="H7364" s="3">
        <v>44423.852143090277</v>
      </c>
      <c r="I7364" s="3">
        <v>44908.810685381941</v>
      </c>
    </row>
    <row r="7365">
      <c t="s" r="A7365" s="1">
        <v>14448</v>
      </c>
      <c t="s" r="B7365" s="1">
        <v>14449</v>
      </c>
      <c t="s" r="C7365" s="1">
        <v>6603</v>
      </c>
      <c r="D7365" s="2">
        <v>520</v>
      </c>
      <c r="E7365" s="2">
        <v>650</v>
      </c>
      <c r="F7365" s="2">
        <v>0</v>
      </c>
      <c r="G7365" s="2">
        <v>0</v>
      </c>
      <c r="H7365" s="3">
        <v>44423.852143090277</v>
      </c>
      <c r="I7365" s="3">
        <v>44616.520626736106</v>
      </c>
    </row>
    <row r="7366">
      <c t="s" r="A7366" s="1">
        <v>14450</v>
      </c>
      <c t="s" r="B7366" s="1">
        <v>14451</v>
      </c>
      <c t="s" r="C7366" s="1">
        <v>6603</v>
      </c>
      <c r="D7366" s="2">
        <v>210</v>
      </c>
      <c r="E7366" s="2">
        <v>270</v>
      </c>
      <c r="F7366" s="2">
        <v>1</v>
      </c>
      <c r="G7366" s="2">
        <v>209.40610000000001</v>
      </c>
      <c r="H7366" s="3">
        <v>44423.852143090277</v>
      </c>
      <c r="I7366" s="3">
        <v>44718.806633182867</v>
      </c>
    </row>
    <row r="7367">
      <c t="s" r="A7367" s="1">
        <v>14452</v>
      </c>
      <c t="s" r="B7367" s="1">
        <v>14453</v>
      </c>
      <c t="s" r="C7367" s="1">
        <v>6603</v>
      </c>
      <c r="D7367" s="2">
        <v>470</v>
      </c>
      <c r="E7367" s="2">
        <v>590</v>
      </c>
      <c r="F7367" s="2">
        <v>2</v>
      </c>
      <c r="G7367" s="2">
        <v>937.34140000000002</v>
      </c>
      <c r="H7367" s="3">
        <v>44423.852143090277</v>
      </c>
    </row>
    <row r="7368">
      <c t="s" r="A7368" s="1">
        <v>14454</v>
      </c>
      <c t="s" r="B7368" s="1">
        <v>14455</v>
      </c>
      <c t="s" r="C7368" s="1">
        <v>6603</v>
      </c>
      <c r="D7368" s="2">
        <v>360</v>
      </c>
      <c r="E7368" s="2">
        <v>450</v>
      </c>
      <c r="F7368" s="2">
        <v>0</v>
      </c>
      <c r="G7368" s="2">
        <v>0</v>
      </c>
      <c r="H7368" s="3">
        <v>44423.852143090277</v>
      </c>
      <c r="I7368" s="3">
        <v>44755.717890243053</v>
      </c>
    </row>
    <row r="7369">
      <c t="s" r="A7369" s="1">
        <v>14456</v>
      </c>
      <c t="s" r="B7369" s="1">
        <v>14457</v>
      </c>
      <c t="s" r="C7369" s="1">
        <v>6603</v>
      </c>
      <c r="D7369" s="2">
        <v>270</v>
      </c>
      <c r="E7369" s="2">
        <v>350</v>
      </c>
      <c r="F7369" s="2">
        <v>1</v>
      </c>
      <c r="G7369" s="2">
        <v>269.2364</v>
      </c>
      <c r="H7369" s="3">
        <v>44423.852143090277</v>
      </c>
      <c r="I7369" s="3">
        <v>44430.882657523143</v>
      </c>
    </row>
    <row r="7370">
      <c t="s" r="A7370" s="1">
        <v>14458</v>
      </c>
      <c t="s" r="B7370" s="1">
        <v>14459</v>
      </c>
      <c t="s" r="C7370" s="1">
        <v>6603</v>
      </c>
      <c r="D7370" s="2">
        <v>225</v>
      </c>
      <c r="E7370" s="2">
        <v>320</v>
      </c>
      <c r="F7370" s="2">
        <v>1</v>
      </c>
      <c r="G7370" s="2">
        <v>224.36359999999999</v>
      </c>
      <c r="H7370" s="3">
        <v>44423.852143090277</v>
      </c>
      <c r="I7370" s="3">
        <v>45630.476388888885</v>
      </c>
    </row>
    <row r="7371">
      <c t="s" r="A7371" s="1">
        <v>14460</v>
      </c>
      <c t="s" r="B7371" s="1">
        <v>14461</v>
      </c>
      <c t="s" r="C7371" s="1">
        <v>6603</v>
      </c>
      <c r="D7371" s="2">
        <v>160</v>
      </c>
      <c r="E7371" s="2">
        <v>225</v>
      </c>
      <c r="F7371" s="2">
        <v>0</v>
      </c>
      <c r="G7371" s="2">
        <v>0</v>
      </c>
      <c r="H7371" s="3">
        <v>44472.803118090276</v>
      </c>
      <c r="I7371" s="3">
        <v>44454.73764259259</v>
      </c>
    </row>
    <row r="7372">
      <c t="s" r="A7372" s="1">
        <v>14462</v>
      </c>
      <c t="s" r="B7372" s="1">
        <v>14463</v>
      </c>
      <c t="s" r="C7372" s="1">
        <v>6603</v>
      </c>
      <c r="D7372" s="2">
        <v>185</v>
      </c>
      <c r="E7372" s="2">
        <v>245</v>
      </c>
      <c r="F7372" s="2">
        <v>1</v>
      </c>
      <c r="G7372" s="2">
        <v>185</v>
      </c>
      <c r="H7372" s="3">
        <v>44472.803118090276</v>
      </c>
      <c r="I7372" s="3">
        <v>44780.834660648143</v>
      </c>
    </row>
    <row r="7373">
      <c t="s" r="A7373" s="1">
        <v>14464</v>
      </c>
      <c t="s" r="B7373" s="1">
        <v>14465</v>
      </c>
      <c t="s" r="C7373" s="1">
        <v>6603</v>
      </c>
      <c r="D7373" s="2">
        <v>29.25</v>
      </c>
      <c r="E7373" s="2">
        <v>35</v>
      </c>
      <c r="F7373" s="2">
        <v>0</v>
      </c>
      <c r="G7373" s="2">
        <v>0</v>
      </c>
      <c r="H7373" s="3">
        <v>44424.534978124997</v>
      </c>
      <c r="I7373" s="3">
        <v>44866.699210763887</v>
      </c>
    </row>
    <row r="7374">
      <c t="s" r="A7374" s="1">
        <v>14466</v>
      </c>
      <c t="s" r="B7374" s="1">
        <v>14467</v>
      </c>
      <c t="s" r="C7374" s="1">
        <v>6603</v>
      </c>
      <c r="D7374" s="2">
        <v>8</v>
      </c>
      <c r="E7374" s="2">
        <v>10</v>
      </c>
      <c r="F7374" s="2">
        <v>0</v>
      </c>
      <c r="G7374" s="2">
        <v>0</v>
      </c>
      <c r="H7374" s="3">
        <v>44424.534978124997</v>
      </c>
      <c r="I7374" s="3">
        <v>44454.661413888884</v>
      </c>
    </row>
    <row r="7375">
      <c t="s" r="A7375" s="1">
        <v>14468</v>
      </c>
      <c t="s" r="B7375" s="1">
        <v>14469</v>
      </c>
      <c t="s" r="C7375" s="1">
        <v>6603</v>
      </c>
      <c r="D7375" s="2">
        <v>20.5</v>
      </c>
      <c r="E7375" s="2">
        <v>25</v>
      </c>
      <c r="F7375" s="2">
        <v>0</v>
      </c>
      <c r="G7375" s="2">
        <v>0</v>
      </c>
      <c r="H7375" s="3">
        <v>44551.803848263888</v>
      </c>
      <c r="I7375" s="3">
        <v>44548.636033645831</v>
      </c>
    </row>
    <row r="7376">
      <c t="s" r="A7376" s="1">
        <v>14470</v>
      </c>
      <c t="s" r="B7376" s="1">
        <v>14471</v>
      </c>
      <c t="s" r="C7376" s="1">
        <v>6603</v>
      </c>
      <c r="D7376" s="2">
        <v>7</v>
      </c>
      <c r="E7376" s="2">
        <v>10</v>
      </c>
      <c r="F7376" s="2">
        <v>6</v>
      </c>
      <c r="G7376" s="2">
        <v>40.119599999999998</v>
      </c>
      <c r="H7376" s="3">
        <v>44424.534978124997</v>
      </c>
      <c r="I7376" s="3">
        <v>44647.637659988424</v>
      </c>
    </row>
    <row r="7377">
      <c t="s" r="A7377" s="1">
        <v>14472</v>
      </c>
      <c t="s" r="B7377" s="1">
        <v>14473</v>
      </c>
      <c t="s" r="C7377" s="1">
        <v>6603</v>
      </c>
      <c r="D7377" s="2">
        <v>26.41</v>
      </c>
      <c r="E7377" s="2">
        <v>33</v>
      </c>
      <c r="F7377" s="2">
        <v>0</v>
      </c>
      <c r="G7377" s="2">
        <v>0</v>
      </c>
      <c r="H7377" s="3">
        <v>44424.534978124997</v>
      </c>
      <c r="I7377" s="3">
        <v>44963.465435763886</v>
      </c>
    </row>
    <row r="7378">
      <c t="s" r="A7378" s="1">
        <v>14474</v>
      </c>
      <c t="s" r="B7378" s="1">
        <v>14475</v>
      </c>
      <c t="s" r="C7378" s="1">
        <v>6603</v>
      </c>
      <c r="D7378" s="2">
        <v>8</v>
      </c>
      <c r="E7378" s="2">
        <v>10</v>
      </c>
      <c r="F7378" s="2">
        <v>3</v>
      </c>
      <c r="G7378" s="2">
        <v>22.9254</v>
      </c>
      <c r="H7378" s="3">
        <v>44424.534978124997</v>
      </c>
      <c r="I7378" s="3">
        <v>44909.73712662037</v>
      </c>
    </row>
    <row r="7379">
      <c t="s" r="A7379" s="1">
        <v>14476</v>
      </c>
      <c t="s" r="B7379" s="1">
        <v>14477</v>
      </c>
      <c t="s" r="C7379" s="1">
        <v>6603</v>
      </c>
      <c r="D7379" s="2">
        <v>11.83</v>
      </c>
      <c r="E7379" s="2">
        <v>15</v>
      </c>
      <c r="F7379" s="2">
        <v>0</v>
      </c>
      <c r="G7379" s="2">
        <v>0</v>
      </c>
      <c r="H7379" s="3">
        <v>44196.858897881946</v>
      </c>
      <c r="I7379" s="3">
        <v>44486.72113622685</v>
      </c>
    </row>
    <row r="7380">
      <c t="s" r="A7380" s="1">
        <v>14478</v>
      </c>
      <c t="s" r="B7380" s="1">
        <v>14479</v>
      </c>
      <c t="s" r="C7380" s="1">
        <v>6603</v>
      </c>
      <c r="D7380" s="2">
        <v>20</v>
      </c>
      <c r="E7380" s="2">
        <v>25</v>
      </c>
      <c r="F7380" s="2">
        <v>0</v>
      </c>
      <c r="G7380" s="2">
        <v>0</v>
      </c>
      <c r="H7380" s="3">
        <v>44424.534978124997</v>
      </c>
      <c r="I7380" s="3">
        <v>44835.710607719906</v>
      </c>
    </row>
    <row r="7381">
      <c t="s" r="A7381" s="1">
        <v>14480</v>
      </c>
      <c t="s" r="B7381" s="1">
        <v>14481</v>
      </c>
      <c t="s" r="C7381" s="1">
        <v>6603</v>
      </c>
      <c r="D7381" s="2">
        <v>12.16</v>
      </c>
      <c r="E7381" s="2">
        <v>15</v>
      </c>
      <c r="F7381" s="2">
        <v>0</v>
      </c>
      <c r="G7381" s="2">
        <v>0</v>
      </c>
      <c r="H7381" s="3">
        <v>44424.534978124997</v>
      </c>
      <c r="I7381" s="3">
        <v>44820.71492820602</v>
      </c>
    </row>
    <row r="7382">
      <c t="s" r="A7382" s="1">
        <v>14482</v>
      </c>
      <c t="s" r="B7382" s="1">
        <v>14483</v>
      </c>
      <c t="s" r="C7382" s="1">
        <v>6603</v>
      </c>
      <c r="D7382" s="2">
        <v>11.08</v>
      </c>
      <c r="E7382" s="2">
        <v>15</v>
      </c>
      <c r="F7382" s="2">
        <v>0</v>
      </c>
      <c r="G7382" s="2">
        <v>0</v>
      </c>
      <c r="H7382" s="3">
        <v>44424.534978124997</v>
      </c>
      <c r="I7382" s="3">
        <v>44454.661413888884</v>
      </c>
    </row>
    <row r="7383">
      <c t="s" r="A7383" s="1">
        <v>14484</v>
      </c>
      <c t="s" r="B7383" s="1">
        <v>14485</v>
      </c>
      <c t="s" r="C7383" s="1">
        <v>6603</v>
      </c>
      <c r="D7383" s="2">
        <v>7.75</v>
      </c>
      <c r="E7383" s="2">
        <v>10</v>
      </c>
      <c r="F7383" s="2">
        <v>0</v>
      </c>
      <c r="G7383" s="2">
        <v>0</v>
      </c>
      <c r="H7383" s="3">
        <v>44424.534978124997</v>
      </c>
      <c r="I7383" s="3">
        <v>45209.678305289352</v>
      </c>
    </row>
    <row r="7384">
      <c t="s" r="A7384" s="1">
        <v>14486</v>
      </c>
      <c t="s" r="B7384" s="1">
        <v>14487</v>
      </c>
      <c t="s" r="C7384" s="1">
        <v>6603</v>
      </c>
      <c r="D7384" s="2">
        <v>11.08</v>
      </c>
      <c r="E7384" s="2">
        <v>15</v>
      </c>
      <c r="F7384" s="2">
        <v>0</v>
      </c>
      <c r="G7384" s="2">
        <v>0</v>
      </c>
      <c r="H7384" s="3">
        <v>44424.534978124997</v>
      </c>
      <c r="I7384" s="3">
        <v>44454.661413888884</v>
      </c>
    </row>
    <row r="7385">
      <c t="s" r="A7385" s="1">
        <v>14488</v>
      </c>
      <c t="s" r="B7385" s="1">
        <v>14489</v>
      </c>
      <c t="s" r="C7385" s="1">
        <v>6603</v>
      </c>
      <c r="D7385" s="2">
        <v>19.5</v>
      </c>
      <c r="E7385" s="2">
        <v>25</v>
      </c>
      <c r="F7385" s="2">
        <v>0</v>
      </c>
      <c r="G7385" s="2">
        <v>0</v>
      </c>
      <c r="H7385" s="3">
        <v>44424.534978124997</v>
      </c>
      <c r="I7385" s="3">
        <v>44551.390184687501</v>
      </c>
    </row>
    <row r="7386">
      <c t="s" r="A7386" s="1">
        <v>14490</v>
      </c>
      <c t="s" r="B7386" s="1">
        <v>14491</v>
      </c>
      <c t="s" r="C7386" s="1">
        <v>6603</v>
      </c>
      <c r="D7386" s="2">
        <v>26.16</v>
      </c>
      <c r="E7386" s="2">
        <v>33</v>
      </c>
      <c r="F7386" s="2">
        <v>0</v>
      </c>
      <c r="G7386" s="2">
        <v>0</v>
      </c>
      <c r="H7386" s="3">
        <v>44473.545119594906</v>
      </c>
      <c r="I7386" s="3">
        <v>44940.775702002313</v>
      </c>
    </row>
    <row r="7387">
      <c t="s" r="A7387" s="1">
        <v>14492</v>
      </c>
      <c t="s" r="B7387" s="1">
        <v>14493</v>
      </c>
      <c t="s" r="C7387" s="1">
        <v>6603</v>
      </c>
      <c r="D7387" s="2">
        <v>34.409999999999997</v>
      </c>
      <c r="E7387" s="2">
        <v>43</v>
      </c>
      <c r="F7387" s="2">
        <v>0</v>
      </c>
      <c r="G7387" s="2">
        <v>0</v>
      </c>
      <c r="H7387" s="3">
        <v>44424.534978124997</v>
      </c>
      <c r="I7387" s="3">
        <v>44512.765551504628</v>
      </c>
    </row>
    <row r="7388">
      <c t="s" r="A7388" s="1">
        <v>14494</v>
      </c>
      <c t="s" r="B7388" s="1">
        <v>14495</v>
      </c>
      <c t="s" r="C7388" s="1">
        <v>6603</v>
      </c>
      <c r="D7388" s="2">
        <v>18.91</v>
      </c>
      <c r="E7388" s="2">
        <v>25</v>
      </c>
      <c r="F7388" s="2">
        <v>0</v>
      </c>
      <c r="G7388" s="2">
        <v>0</v>
      </c>
      <c r="H7388" s="3">
        <v>44424.534978124997</v>
      </c>
      <c r="I7388" s="3">
        <v>45091.814029131943</v>
      </c>
    </row>
    <row r="7389">
      <c t="s" r="A7389" s="1">
        <v>14496</v>
      </c>
      <c t="s" r="B7389" s="1">
        <v>14497</v>
      </c>
      <c t="s" r="C7389" s="1">
        <v>6603</v>
      </c>
      <c r="D7389" s="2">
        <v>5.6600000000000001</v>
      </c>
      <c r="E7389" s="2">
        <v>10</v>
      </c>
      <c r="F7389" s="2">
        <v>15</v>
      </c>
      <c r="G7389" s="2">
        <v>81.099000000000004</v>
      </c>
      <c r="H7389" s="3">
        <v>44424.534978124997</v>
      </c>
      <c r="I7389" s="3">
        <v>45334.723659722222</v>
      </c>
    </row>
    <row r="7390">
      <c t="s" r="A7390" s="1">
        <v>14498</v>
      </c>
      <c t="s" r="B7390" s="1">
        <v>14499</v>
      </c>
      <c t="s" r="C7390" s="1">
        <v>6603</v>
      </c>
      <c r="D7390" s="2">
        <v>11.25</v>
      </c>
      <c r="E7390" s="2">
        <v>15</v>
      </c>
      <c r="F7390" s="2">
        <v>0</v>
      </c>
      <c r="G7390" s="2">
        <v>0</v>
      </c>
      <c r="H7390" s="3">
        <v>44424.534978124997</v>
      </c>
      <c r="I7390" s="3">
        <v>44513.820141550925</v>
      </c>
    </row>
    <row r="7391">
      <c t="s" r="A7391" s="1">
        <v>14500</v>
      </c>
      <c t="s" r="B7391" s="1">
        <v>14501</v>
      </c>
      <c t="s" r="C7391" s="1">
        <v>6603</v>
      </c>
      <c r="D7391" s="2">
        <v>40</v>
      </c>
      <c r="E7391" s="2">
        <v>50</v>
      </c>
      <c r="F7391" s="2">
        <v>1</v>
      </c>
      <c r="G7391" s="2">
        <v>50</v>
      </c>
      <c r="H7391" s="3">
        <v>44495.478754826385</v>
      </c>
      <c r="I7391" s="3">
        <v>44805.88592951389</v>
      </c>
    </row>
    <row r="7392">
      <c t="s" r="A7392" s="1">
        <v>14502</v>
      </c>
      <c t="s" r="B7392" s="1">
        <v>14503</v>
      </c>
      <c t="s" r="C7392" s="1">
        <v>6603</v>
      </c>
      <c r="D7392" s="2">
        <v>18.5</v>
      </c>
      <c r="E7392" s="2">
        <v>23</v>
      </c>
      <c r="F7392" s="2">
        <v>0</v>
      </c>
      <c r="G7392" s="2">
        <v>0</v>
      </c>
      <c r="H7392" s="3">
        <v>44424.534978124997</v>
      </c>
      <c r="I7392" s="3">
        <v>44914.539636226851</v>
      </c>
    </row>
    <row r="7393">
      <c t="s" r="A7393" s="1">
        <v>14504</v>
      </c>
      <c t="s" r="B7393" s="1">
        <v>14505</v>
      </c>
      <c t="s" r="C7393" s="1">
        <v>6603</v>
      </c>
      <c r="D7393" s="2">
        <v>14.42</v>
      </c>
      <c r="E7393" s="2">
        <v>18</v>
      </c>
      <c r="F7393" s="2">
        <v>1</v>
      </c>
      <c r="G7393" s="2">
        <v>18</v>
      </c>
      <c r="H7393" s="3">
        <v>44476.679401041663</v>
      </c>
      <c r="I7393" s="3">
        <v>44712.45533287037</v>
      </c>
    </row>
    <row r="7394">
      <c t="s" r="A7394" s="1">
        <v>14506</v>
      </c>
      <c t="s" r="B7394" s="1">
        <v>14507</v>
      </c>
      <c t="s" r="C7394" s="1">
        <v>6603</v>
      </c>
      <c r="D7394" s="2">
        <v>8.6600000000000001</v>
      </c>
      <c r="E7394" s="2">
        <v>12</v>
      </c>
      <c r="F7394" s="2">
        <v>5</v>
      </c>
      <c r="G7394" s="2">
        <v>41.360999999999997</v>
      </c>
      <c r="H7394" s="3">
        <v>44424.534978124997</v>
      </c>
      <c r="I7394" s="3">
        <v>44676.962038425925</v>
      </c>
    </row>
    <row r="7395">
      <c t="s" r="A7395" s="1">
        <v>14508</v>
      </c>
      <c t="s" r="B7395" s="1">
        <v>14509</v>
      </c>
      <c t="s" r="C7395" s="1">
        <v>6603</v>
      </c>
      <c r="D7395" s="2">
        <v>20.5</v>
      </c>
      <c r="E7395" s="2">
        <v>27</v>
      </c>
      <c r="F7395" s="2">
        <v>0</v>
      </c>
      <c r="G7395" s="2">
        <v>0</v>
      </c>
      <c r="H7395" s="3">
        <v>44424.534978124997</v>
      </c>
      <c r="I7395" s="3">
        <v>44454.661413888884</v>
      </c>
    </row>
    <row r="7396">
      <c t="s" r="A7396" s="1">
        <v>14510</v>
      </c>
      <c t="s" r="B7396" s="1">
        <v>14511</v>
      </c>
      <c t="s" r="C7396" s="1">
        <v>6603</v>
      </c>
      <c r="D7396" s="2">
        <v>14.42</v>
      </c>
      <c r="E7396" s="2">
        <v>18</v>
      </c>
      <c r="F7396" s="2">
        <v>0</v>
      </c>
      <c r="G7396" s="2">
        <v>0</v>
      </c>
      <c r="H7396" s="3">
        <v>44424.534978124997</v>
      </c>
      <c r="I7396" s="3">
        <v>44767.811110069444</v>
      </c>
    </row>
    <row r="7397">
      <c t="s" r="A7397" s="1">
        <v>14512</v>
      </c>
      <c t="s" r="B7397" s="1">
        <v>14513</v>
      </c>
      <c t="s" r="C7397" s="1">
        <v>6603</v>
      </c>
      <c r="D7397" s="2">
        <v>20</v>
      </c>
      <c r="E7397" s="2">
        <v>25</v>
      </c>
      <c r="F7397" s="2">
        <v>0</v>
      </c>
      <c r="G7397" s="2">
        <v>0</v>
      </c>
      <c r="H7397" s="3">
        <v>44424.534978124997</v>
      </c>
      <c r="I7397" s="3">
        <v>45123.912584872684</v>
      </c>
    </row>
    <row r="7398">
      <c t="s" r="A7398" s="1">
        <v>14514</v>
      </c>
      <c t="s" r="B7398" s="1">
        <v>14515</v>
      </c>
      <c t="s" r="C7398" s="1">
        <v>6603</v>
      </c>
      <c r="D7398" s="2">
        <v>54.100000000000001</v>
      </c>
      <c r="E7398" s="2">
        <v>68</v>
      </c>
      <c r="F7398" s="2">
        <v>2</v>
      </c>
      <c r="G7398" s="2">
        <v>103.3552</v>
      </c>
      <c r="H7398" s="3">
        <v>44424.534978124997</v>
      </c>
      <c r="I7398" s="3">
        <v>44800.776880358797</v>
      </c>
    </row>
    <row r="7399">
      <c t="s" r="A7399" s="1">
        <v>14516</v>
      </c>
      <c t="s" r="B7399" s="1">
        <v>14517</v>
      </c>
      <c t="s" r="C7399" s="1">
        <v>6603</v>
      </c>
      <c r="D7399" s="2">
        <v>6.5499999999999998</v>
      </c>
      <c r="E7399" s="2">
        <v>10</v>
      </c>
      <c r="F7399" s="2">
        <v>1</v>
      </c>
      <c r="G7399" s="2">
        <v>6.5499999999999998</v>
      </c>
      <c r="H7399" s="3">
        <v>44438.636072071757</v>
      </c>
      <c r="I7399" s="3">
        <v>44567.704565312495</v>
      </c>
    </row>
    <row r="7400">
      <c t="s" r="A7400" s="1">
        <v>14518</v>
      </c>
      <c t="s" r="B7400" s="1">
        <v>14519</v>
      </c>
      <c t="s" r="C7400" s="1">
        <v>6603</v>
      </c>
      <c r="D7400" s="2">
        <v>6.75</v>
      </c>
      <c r="E7400" s="2">
        <v>10</v>
      </c>
      <c r="F7400" s="2">
        <v>3</v>
      </c>
      <c r="G7400" s="2">
        <v>20.25</v>
      </c>
      <c r="H7400" s="3">
        <v>44438.636072071757</v>
      </c>
      <c r="I7400" s="3">
        <v>44632.454500659718</v>
      </c>
    </row>
    <row r="7401">
      <c t="s" r="A7401" s="1">
        <v>14520</v>
      </c>
      <c t="s" r="B7401" s="1">
        <v>14521</v>
      </c>
      <c t="s" r="C7401" s="1">
        <v>6603</v>
      </c>
      <c r="D7401" s="2">
        <v>8</v>
      </c>
      <c r="E7401" s="2">
        <v>20</v>
      </c>
      <c r="F7401" s="2">
        <v>17</v>
      </c>
      <c r="G7401" s="2">
        <v>132.2688</v>
      </c>
      <c r="H7401" s="3">
        <v>44424.534978124997</v>
      </c>
      <c r="I7401" s="3">
        <v>45666.616597222222</v>
      </c>
    </row>
    <row r="7402">
      <c t="s" r="A7402" s="1">
        <v>14522</v>
      </c>
      <c t="s" r="B7402" s="1">
        <v>14523</v>
      </c>
      <c t="s" r="C7402" s="1">
        <v>6603</v>
      </c>
      <c r="D7402" s="2">
        <v>21.5</v>
      </c>
      <c r="E7402" s="2">
        <v>35</v>
      </c>
      <c r="F7402" s="2">
        <v>-1</v>
      </c>
      <c r="G7402" s="2">
        <v>-20.537299999999998</v>
      </c>
      <c r="H7402" s="3">
        <v>44424.534978124997</v>
      </c>
      <c r="I7402" s="3">
        <v>45600.531412037039</v>
      </c>
    </row>
    <row r="7403">
      <c t="s" r="A7403" s="1">
        <v>14524</v>
      </c>
      <c t="s" r="B7403" s="1">
        <v>14525</v>
      </c>
      <c t="s" r="C7403" s="1">
        <v>6603</v>
      </c>
      <c r="D7403" s="2">
        <v>8</v>
      </c>
      <c r="E7403" s="2">
        <v>10</v>
      </c>
      <c r="F7403" s="2">
        <v>8</v>
      </c>
      <c r="G7403" s="2">
        <v>61.134399999999999</v>
      </c>
      <c r="H7403" s="3">
        <v>44424.534978124997</v>
      </c>
      <c r="I7403" s="3">
        <v>45232.816113738423</v>
      </c>
    </row>
    <row r="7404">
      <c t="s" r="A7404" s="1">
        <v>14526</v>
      </c>
      <c t="s" r="B7404" s="1">
        <v>14527</v>
      </c>
      <c t="s" r="C7404" s="1">
        <v>6603</v>
      </c>
      <c r="D7404" s="2">
        <v>10</v>
      </c>
      <c r="E7404" s="2">
        <v>13</v>
      </c>
      <c r="F7404" s="2">
        <v>0</v>
      </c>
      <c r="G7404" s="2">
        <v>0</v>
      </c>
      <c r="H7404" s="3">
        <v>44424.534978124997</v>
      </c>
      <c r="I7404" s="3">
        <v>45335.745073113423</v>
      </c>
    </row>
    <row r="7405">
      <c t="s" r="A7405" s="1">
        <v>14528</v>
      </c>
      <c t="s" r="B7405" s="1">
        <v>14529</v>
      </c>
      <c t="s" r="C7405" s="1">
        <v>6603</v>
      </c>
      <c r="D7405" s="2">
        <v>7.75</v>
      </c>
      <c r="E7405" s="2">
        <v>15</v>
      </c>
      <c r="F7405" s="2">
        <v>5</v>
      </c>
      <c r="G7405" s="2">
        <v>39.612000000000002</v>
      </c>
      <c r="H7405" s="3">
        <v>44424.534978124997</v>
      </c>
      <c r="I7405" s="3">
        <v>45476.92107329861</v>
      </c>
    </row>
    <row r="7406">
      <c t="s" r="A7406" s="1">
        <v>14530</v>
      </c>
      <c t="s" r="B7406" s="1">
        <v>14531</v>
      </c>
      <c t="s" r="C7406" s="1">
        <v>6603</v>
      </c>
      <c r="D7406" s="2">
        <v>43.5</v>
      </c>
      <c r="E7406" s="2">
        <v>55</v>
      </c>
      <c r="F7406" s="2">
        <v>1</v>
      </c>
      <c r="G7406" s="2">
        <v>41.552199999999999</v>
      </c>
      <c r="H7406" s="3">
        <v>44424.534978124997</v>
      </c>
      <c r="I7406" s="3">
        <v>45129.460154710643</v>
      </c>
    </row>
    <row r="7407">
      <c t="s" r="A7407" s="1">
        <v>14532</v>
      </c>
      <c t="s" r="B7407" s="1">
        <v>14533</v>
      </c>
      <c t="s" r="C7407" s="1">
        <v>6603</v>
      </c>
      <c r="D7407" s="2">
        <v>10</v>
      </c>
      <c r="E7407" s="2">
        <v>15</v>
      </c>
      <c r="F7407" s="2">
        <v>9</v>
      </c>
      <c r="G7407" s="2">
        <v>85.969800000000006</v>
      </c>
      <c r="H7407" s="3">
        <v>44424.534978124997</v>
      </c>
      <c r="I7407" s="3">
        <v>45564.621122685181</v>
      </c>
    </row>
    <row r="7408">
      <c t="s" r="A7408" s="1">
        <v>14534</v>
      </c>
      <c t="s" r="B7408" s="1">
        <v>14535</v>
      </c>
      <c t="s" r="C7408" s="1">
        <v>6603</v>
      </c>
      <c r="D7408" s="2">
        <v>47.5</v>
      </c>
      <c r="E7408" s="2">
        <v>75</v>
      </c>
      <c r="F7408" s="2">
        <v>0</v>
      </c>
      <c r="G7408" s="2">
        <v>0</v>
      </c>
      <c r="H7408" s="3">
        <v>44424.534978124997</v>
      </c>
      <c r="I7408" s="3">
        <v>45482.854739317125</v>
      </c>
    </row>
    <row r="7409">
      <c t="s" r="A7409" s="1">
        <v>14536</v>
      </c>
      <c t="s" r="B7409" s="1">
        <v>14537</v>
      </c>
      <c t="s" r="C7409" s="1">
        <v>6603</v>
      </c>
      <c r="D7409" s="2">
        <v>85</v>
      </c>
      <c r="E7409" s="2">
        <v>110</v>
      </c>
      <c r="F7409" s="2">
        <v>0</v>
      </c>
      <c r="G7409" s="2">
        <v>0</v>
      </c>
      <c r="H7409" s="3">
        <v>44424.534978124997</v>
      </c>
      <c r="I7409" s="3">
        <v>45188.456670335647</v>
      </c>
    </row>
    <row r="7410">
      <c t="s" r="A7410" s="1">
        <v>14538</v>
      </c>
      <c t="s" r="B7410" s="1">
        <v>14539</v>
      </c>
      <c t="s" r="C7410" s="1">
        <v>6603</v>
      </c>
      <c r="D7410" s="2">
        <v>38.5</v>
      </c>
      <c r="E7410" s="2">
        <v>50</v>
      </c>
      <c r="F7410" s="2">
        <v>5</v>
      </c>
      <c r="G7410" s="2">
        <v>183.88050000000001</v>
      </c>
      <c r="H7410" s="3">
        <v>44424.534978124997</v>
      </c>
      <c r="I7410" s="3">
        <v>45483.712435185182</v>
      </c>
    </row>
    <row r="7411">
      <c t="s" r="A7411" s="1">
        <v>14540</v>
      </c>
      <c t="s" r="B7411" s="1">
        <v>14541</v>
      </c>
      <c t="s" r="C7411" s="1">
        <v>6603</v>
      </c>
      <c r="D7411" s="2">
        <v>48</v>
      </c>
      <c r="E7411" s="2">
        <v>60</v>
      </c>
      <c r="F7411" s="2">
        <v>4</v>
      </c>
      <c r="G7411" s="2">
        <v>183.40280000000001</v>
      </c>
      <c r="H7411" s="3">
        <v>44424.534978124997</v>
      </c>
      <c r="I7411" s="3">
        <v>44467.827202395834</v>
      </c>
    </row>
    <row r="7412">
      <c t="s" r="A7412" s="1">
        <v>14542</v>
      </c>
      <c t="s" r="B7412" s="1">
        <v>14543</v>
      </c>
      <c t="s" r="C7412" s="1">
        <v>6603</v>
      </c>
      <c r="D7412" s="2">
        <v>17</v>
      </c>
      <c r="E7412" s="2">
        <v>30</v>
      </c>
      <c r="F7412" s="2">
        <v>1</v>
      </c>
      <c r="G7412" s="2">
        <v>16.238800000000001</v>
      </c>
      <c r="H7412" s="3">
        <v>44424.534978124997</v>
      </c>
      <c r="I7412" s="3">
        <v>45445.789962465278</v>
      </c>
    </row>
    <row r="7413">
      <c t="s" r="A7413" s="1">
        <v>14544</v>
      </c>
      <c t="s" r="B7413" s="1">
        <v>14545</v>
      </c>
      <c t="s" r="C7413" s="1">
        <v>6603</v>
      </c>
      <c r="D7413" s="2">
        <v>43.5</v>
      </c>
      <c r="E7413" s="2">
        <v>55</v>
      </c>
      <c r="F7413" s="2">
        <v>0</v>
      </c>
      <c r="G7413" s="2">
        <v>0</v>
      </c>
      <c r="H7413" s="3">
        <v>44424.534978124997</v>
      </c>
      <c r="I7413" s="3">
        <v>44924.63927832176</v>
      </c>
    </row>
    <row r="7414">
      <c t="s" r="A7414" s="1">
        <v>14546</v>
      </c>
      <c t="s" r="B7414" s="1">
        <v>14547</v>
      </c>
      <c t="s" r="C7414" s="1">
        <v>6603</v>
      </c>
      <c r="D7414" s="2">
        <v>16</v>
      </c>
      <c r="E7414" s="2">
        <v>25</v>
      </c>
      <c r="F7414" s="2">
        <v>9</v>
      </c>
      <c r="G7414" s="2">
        <v>137.55240000000001</v>
      </c>
      <c r="H7414" s="3">
        <v>44424.534978124997</v>
      </c>
      <c r="I7414" s="3">
        <v>45462.840331284722</v>
      </c>
    </row>
    <row r="7415">
      <c t="s" r="A7415" s="1">
        <v>14548</v>
      </c>
      <c t="s" r="B7415" s="1">
        <v>14549</v>
      </c>
      <c t="s" r="C7415" s="1">
        <v>6603</v>
      </c>
      <c r="D7415" s="2">
        <v>43.5</v>
      </c>
      <c r="E7415" s="2">
        <v>90</v>
      </c>
      <c r="F7415" s="2">
        <v>3</v>
      </c>
      <c r="G7415" s="2">
        <v>124.6566</v>
      </c>
      <c r="H7415" s="3">
        <v>44424.534978124997</v>
      </c>
      <c r="I7415" s="3">
        <v>44469.702783715278</v>
      </c>
    </row>
    <row r="7416">
      <c t="s" r="A7416" s="1">
        <v>14550</v>
      </c>
      <c t="s" r="B7416" s="1">
        <v>14551</v>
      </c>
      <c t="s" r="C7416" s="1">
        <v>6603</v>
      </c>
      <c r="D7416" s="2">
        <v>16</v>
      </c>
      <c r="E7416" s="2">
        <v>20</v>
      </c>
      <c r="F7416" s="2">
        <v>0</v>
      </c>
      <c r="G7416" s="2">
        <v>0</v>
      </c>
      <c r="H7416" s="3">
        <v>44424.534978124997</v>
      </c>
      <c r="I7416" s="3">
        <v>44661.975781863424</v>
      </c>
    </row>
    <row r="7417">
      <c t="s" r="A7417" s="1">
        <v>14552</v>
      </c>
      <c t="s" r="B7417" s="1">
        <v>14553</v>
      </c>
      <c t="s" r="C7417" s="1">
        <v>11</v>
      </c>
      <c r="D7417" s="2">
        <v>360</v>
      </c>
      <c r="E7417" s="2">
        <v>460</v>
      </c>
      <c r="F7417" s="2">
        <v>0</v>
      </c>
      <c r="G7417" s="2">
        <v>0</v>
      </c>
      <c r="H7417" s="3">
        <v>44424.521283136572</v>
      </c>
      <c r="I7417" s="3">
        <v>44479.617342673606</v>
      </c>
    </row>
    <row r="7418">
      <c t="s" r="A7418" s="1">
        <v>14554</v>
      </c>
      <c t="s" r="B7418" s="1">
        <v>14555</v>
      </c>
      <c t="s" r="C7418" s="1">
        <v>11</v>
      </c>
      <c r="D7418" s="2">
        <v>105</v>
      </c>
      <c r="E7418" s="2">
        <v>140</v>
      </c>
      <c r="F7418" s="2">
        <v>0</v>
      </c>
      <c r="G7418" s="2">
        <v>0</v>
      </c>
      <c r="H7418" s="3">
        <v>44196.858897881946</v>
      </c>
      <c r="I7418" s="3">
        <v>44637.742109756946</v>
      </c>
    </row>
    <row r="7419">
      <c t="s" r="A7419" s="1">
        <v>14556</v>
      </c>
      <c t="s" r="B7419" s="1">
        <v>14557</v>
      </c>
      <c t="s" r="C7419" s="1">
        <v>11</v>
      </c>
      <c r="D7419" s="2">
        <v>145</v>
      </c>
      <c r="E7419" s="2">
        <v>190</v>
      </c>
      <c r="F7419" s="2">
        <v>0</v>
      </c>
      <c r="G7419" s="2">
        <v>0</v>
      </c>
      <c r="H7419" s="3">
        <v>44424.521283136572</v>
      </c>
      <c r="I7419" s="3">
        <v>44436.524320023149</v>
      </c>
    </row>
    <row r="7420">
      <c t="s" r="A7420" s="1">
        <v>14558</v>
      </c>
      <c t="s" r="B7420" s="1">
        <v>14559</v>
      </c>
      <c t="s" r="C7420" s="1">
        <v>11</v>
      </c>
      <c r="D7420" s="2">
        <v>155</v>
      </c>
      <c r="E7420" s="2">
        <v>195</v>
      </c>
      <c r="F7420" s="2">
        <v>0</v>
      </c>
      <c r="G7420" s="2">
        <v>0</v>
      </c>
      <c r="H7420" s="3">
        <v>44424.521283136572</v>
      </c>
      <c r="I7420" s="3">
        <v>44446.69677534722</v>
      </c>
    </row>
    <row r="7421">
      <c t="s" r="A7421" s="1">
        <v>14560</v>
      </c>
      <c t="s" r="B7421" s="1">
        <v>14561</v>
      </c>
      <c t="s" r="C7421" s="1">
        <v>11</v>
      </c>
      <c r="D7421" s="2">
        <v>75</v>
      </c>
      <c r="E7421" s="2">
        <v>110</v>
      </c>
      <c r="F7421" s="2">
        <v>0</v>
      </c>
      <c r="G7421" s="2">
        <v>0</v>
      </c>
      <c r="H7421" s="3">
        <v>44424.521283136572</v>
      </c>
      <c r="I7421" s="3">
        <v>44625.700524618056</v>
      </c>
    </row>
    <row r="7422">
      <c t="s" r="A7422" s="1">
        <v>14562</v>
      </c>
      <c t="s" r="B7422" s="1">
        <v>14563</v>
      </c>
      <c t="s" r="C7422" s="1">
        <v>11</v>
      </c>
      <c r="D7422" s="2">
        <v>85</v>
      </c>
      <c r="E7422" s="2">
        <v>110</v>
      </c>
      <c r="F7422" s="2">
        <v>0</v>
      </c>
      <c r="G7422" s="2">
        <v>0</v>
      </c>
      <c r="H7422" s="3">
        <v>44424.521283136572</v>
      </c>
      <c r="I7422" s="3">
        <v>44460.721445023148</v>
      </c>
    </row>
    <row r="7423">
      <c t="s" r="A7423" s="1">
        <v>14564</v>
      </c>
      <c t="s" r="B7423" s="1">
        <v>14565</v>
      </c>
      <c t="s" r="C7423" s="1">
        <v>11</v>
      </c>
      <c r="D7423" s="2">
        <v>275</v>
      </c>
      <c r="E7423" s="2">
        <v>355</v>
      </c>
      <c r="F7423" s="2">
        <v>0</v>
      </c>
      <c r="G7423" s="2">
        <v>0</v>
      </c>
      <c r="H7423" s="3">
        <v>44424.521283136572</v>
      </c>
      <c r="I7423" s="3">
        <v>44462.622411921293</v>
      </c>
    </row>
    <row r="7424">
      <c t="s" r="A7424" s="1">
        <v>14566</v>
      </c>
      <c t="s" r="B7424" s="1">
        <v>14567</v>
      </c>
      <c t="s" r="C7424" s="1">
        <v>11</v>
      </c>
      <c r="D7424" s="2">
        <v>175</v>
      </c>
      <c r="E7424" s="2">
        <v>225</v>
      </c>
      <c r="F7424" s="2">
        <v>0</v>
      </c>
      <c r="G7424" s="2">
        <v>0</v>
      </c>
      <c r="H7424" s="3">
        <v>44424.521283136572</v>
      </c>
      <c r="I7424" s="3">
        <v>44444.532072951384</v>
      </c>
    </row>
    <row r="7425">
      <c t="s" r="A7425" s="1">
        <v>14568</v>
      </c>
      <c t="s" r="B7425" s="1">
        <v>14569</v>
      </c>
      <c t="s" r="C7425" s="1">
        <v>11</v>
      </c>
      <c r="D7425" s="2">
        <v>65</v>
      </c>
      <c r="E7425" s="2">
        <v>95</v>
      </c>
      <c r="F7425" s="2">
        <v>1</v>
      </c>
      <c r="G7425" s="2">
        <v>64.994699999999995</v>
      </c>
      <c r="H7425" s="3">
        <v>44424.521283136572</v>
      </c>
      <c r="I7425" s="3">
        <v>44462.464257604166</v>
      </c>
    </row>
    <row r="7426">
      <c t="s" r="A7426" s="1">
        <v>14570</v>
      </c>
      <c t="s" r="B7426" s="1">
        <v>14571</v>
      </c>
      <c t="s" r="C7426" s="1">
        <v>11</v>
      </c>
      <c r="D7426" s="2">
        <v>180</v>
      </c>
      <c r="E7426" s="2">
        <v>235</v>
      </c>
      <c r="F7426" s="2">
        <v>1</v>
      </c>
      <c r="G7426" s="2">
        <v>179.9853</v>
      </c>
      <c r="H7426" s="3">
        <v>44424.521283136572</v>
      </c>
    </row>
    <row r="7427">
      <c t="s" r="A7427" s="1">
        <v>14572</v>
      </c>
      <c t="s" r="B7427" s="1">
        <v>14573</v>
      </c>
      <c t="s" r="C7427" s="1">
        <v>11</v>
      </c>
      <c r="D7427" s="2">
        <v>75</v>
      </c>
      <c r="E7427" s="2">
        <v>95</v>
      </c>
      <c r="F7427" s="2">
        <v>0</v>
      </c>
      <c r="G7427" s="2">
        <v>0</v>
      </c>
      <c r="H7427" s="3">
        <v>44424.521283136572</v>
      </c>
      <c r="I7427" s="3">
        <v>44625.700470173608</v>
      </c>
    </row>
    <row r="7428">
      <c t="s" r="A7428" s="1">
        <v>14574</v>
      </c>
      <c t="s" r="B7428" s="1">
        <v>14575</v>
      </c>
      <c t="s" r="C7428" s="1">
        <v>11</v>
      </c>
      <c r="D7428" s="2">
        <v>175</v>
      </c>
      <c r="E7428" s="2">
        <v>225</v>
      </c>
      <c r="F7428" s="2">
        <v>0</v>
      </c>
      <c r="G7428" s="2">
        <v>0</v>
      </c>
      <c r="H7428" s="3">
        <v>44424.521283136572</v>
      </c>
      <c r="I7428" s="3">
        <v>44612.500632905088</v>
      </c>
    </row>
    <row r="7429">
      <c t="s" r="A7429" s="1">
        <v>14576</v>
      </c>
      <c t="s" r="B7429" s="1">
        <v>14577</v>
      </c>
      <c t="s" r="C7429" s="1">
        <v>11</v>
      </c>
      <c r="D7429" s="2">
        <v>220</v>
      </c>
      <c r="E7429" s="2">
        <v>280</v>
      </c>
      <c r="F7429" s="2">
        <v>0</v>
      </c>
      <c r="G7429" s="2">
        <v>0</v>
      </c>
      <c r="H7429" s="3">
        <v>44424.521283136572</v>
      </c>
      <c r="I7429" s="3">
        <v>44691.747722418979</v>
      </c>
    </row>
    <row r="7430">
      <c t="s" r="A7430" s="1">
        <v>14578</v>
      </c>
      <c t="s" r="B7430" s="1">
        <v>14579</v>
      </c>
      <c t="s" r="C7430" s="1">
        <v>11</v>
      </c>
      <c r="D7430" s="2">
        <v>14</v>
      </c>
      <c r="E7430" s="2">
        <v>25</v>
      </c>
      <c r="F7430" s="2">
        <v>1</v>
      </c>
      <c r="G7430" s="2">
        <v>13.998900000000001</v>
      </c>
      <c r="H7430" s="3">
        <v>44424.521283136572</v>
      </c>
      <c r="I7430" s="3">
        <v>44482.842623807868</v>
      </c>
    </row>
    <row r="7431">
      <c t="s" r="A7431" s="1">
        <v>14580</v>
      </c>
      <c t="s" r="B7431" s="1">
        <v>14581</v>
      </c>
      <c t="s" r="C7431" s="1">
        <v>11</v>
      </c>
      <c r="D7431" s="2">
        <v>15</v>
      </c>
      <c r="E7431" s="2">
        <v>20</v>
      </c>
      <c r="F7431" s="2">
        <v>0</v>
      </c>
      <c r="G7431" s="2">
        <v>0</v>
      </c>
      <c r="H7431" s="3">
        <v>44424.521283136572</v>
      </c>
      <c r="I7431" s="3">
        <v>44430.702589432869</v>
      </c>
    </row>
    <row r="7432">
      <c t="s" r="A7432" s="1">
        <v>14582</v>
      </c>
      <c t="s" r="B7432" s="1">
        <v>14583</v>
      </c>
      <c t="s" r="C7432" s="1">
        <v>11</v>
      </c>
      <c r="D7432" s="2">
        <v>195</v>
      </c>
      <c r="E7432" s="2">
        <v>310</v>
      </c>
      <c r="F7432" s="2">
        <v>0</v>
      </c>
      <c r="G7432" s="2">
        <v>0</v>
      </c>
      <c r="H7432" s="3">
        <v>44424.521283136572</v>
      </c>
      <c r="I7432" s="3">
        <v>45049.730283101853</v>
      </c>
    </row>
    <row r="7433">
      <c t="s" r="A7433" s="1">
        <v>14584</v>
      </c>
      <c t="s" r="B7433" s="1">
        <v>14585</v>
      </c>
      <c t="s" r="C7433" s="1">
        <v>11</v>
      </c>
      <c r="D7433" s="2">
        <v>210</v>
      </c>
      <c r="E7433" s="2">
        <v>270</v>
      </c>
      <c r="F7433" s="2">
        <v>0</v>
      </c>
      <c r="G7433" s="2">
        <v>0</v>
      </c>
      <c r="H7433" s="3">
        <v>44424.521283136572</v>
      </c>
      <c r="I7433" s="3">
        <v>44436.773439548611</v>
      </c>
    </row>
    <row r="7434">
      <c t="s" r="A7434" s="1">
        <v>14586</v>
      </c>
      <c t="s" r="B7434" s="1">
        <v>14587</v>
      </c>
      <c t="s" r="C7434" s="1">
        <v>11</v>
      </c>
      <c r="D7434" s="2">
        <v>115</v>
      </c>
      <c r="E7434" s="2">
        <v>155</v>
      </c>
      <c r="F7434" s="2">
        <v>0</v>
      </c>
      <c r="G7434" s="2">
        <v>0</v>
      </c>
      <c r="H7434" s="3">
        <v>44424.521283136572</v>
      </c>
      <c r="I7434" s="3">
        <v>44454.820865740738</v>
      </c>
    </row>
    <row r="7435">
      <c t="s" r="A7435" s="1">
        <v>14588</v>
      </c>
      <c t="s" r="B7435" s="1">
        <v>14589</v>
      </c>
      <c t="s" r="C7435" s="1">
        <v>11</v>
      </c>
      <c r="D7435" s="2">
        <v>298</v>
      </c>
      <c r="E7435" s="2">
        <v>385</v>
      </c>
      <c r="F7435" s="2">
        <v>0</v>
      </c>
      <c r="G7435" s="2">
        <v>0</v>
      </c>
      <c r="H7435" s="3">
        <v>44424.521283136572</v>
      </c>
      <c r="I7435" s="3">
        <v>44442.758255706016</v>
      </c>
    </row>
    <row r="7436">
      <c t="s" r="A7436" s="1">
        <v>14590</v>
      </c>
      <c t="s" r="B7436" s="1">
        <v>14591</v>
      </c>
      <c t="s" r="C7436" s="1">
        <v>11</v>
      </c>
      <c r="D7436" s="2">
        <v>65</v>
      </c>
      <c r="E7436" s="2">
        <v>100</v>
      </c>
      <c r="F7436" s="2">
        <v>0</v>
      </c>
      <c r="G7436" s="2">
        <v>0</v>
      </c>
      <c r="H7436" s="3">
        <v>44424.521283136572</v>
      </c>
      <c r="I7436" s="3">
        <v>44513.783838159718</v>
      </c>
    </row>
    <row r="7437">
      <c t="s" r="A7437" s="1">
        <v>14592</v>
      </c>
      <c t="s" r="B7437" s="1">
        <v>14593</v>
      </c>
      <c t="s" r="C7437" s="1">
        <v>11</v>
      </c>
      <c r="D7437" s="2">
        <v>95</v>
      </c>
      <c r="E7437" s="2">
        <v>125</v>
      </c>
      <c r="F7437" s="2">
        <v>3</v>
      </c>
      <c r="G7437" s="2">
        <v>284.9769</v>
      </c>
      <c r="H7437" s="3">
        <v>44424.521283136572</v>
      </c>
      <c r="I7437" s="3">
        <v>44841.729671840279</v>
      </c>
    </row>
    <row r="7438">
      <c t="s" r="A7438" s="1">
        <v>14594</v>
      </c>
      <c t="s" r="B7438" s="1">
        <v>14595</v>
      </c>
      <c t="s" r="C7438" s="1">
        <v>11</v>
      </c>
      <c r="D7438" s="2">
        <v>70</v>
      </c>
      <c r="E7438" s="2">
        <v>95</v>
      </c>
      <c r="F7438" s="2">
        <v>0</v>
      </c>
      <c r="G7438" s="2">
        <v>0</v>
      </c>
      <c r="H7438" s="3">
        <v>44196.858897881946</v>
      </c>
      <c r="I7438" s="3">
        <v>44747.708864895831</v>
      </c>
    </row>
    <row r="7439">
      <c t="s" r="A7439" s="1">
        <v>14596</v>
      </c>
      <c t="s" r="B7439" s="1">
        <v>14597</v>
      </c>
      <c t="s" r="C7439" s="1">
        <v>11</v>
      </c>
      <c r="D7439" s="2">
        <v>355</v>
      </c>
      <c r="E7439" s="2">
        <v>460</v>
      </c>
      <c r="F7439" s="2">
        <v>0</v>
      </c>
      <c r="G7439" s="2">
        <v>0</v>
      </c>
      <c r="H7439" s="3">
        <v>44424.521283136572</v>
      </c>
      <c r="I7439" s="3">
        <v>44522.602832604163</v>
      </c>
    </row>
    <row r="7440">
      <c t="s" r="A7440" s="1">
        <v>14598</v>
      </c>
      <c t="s" r="B7440" s="1">
        <v>14599</v>
      </c>
      <c t="s" r="C7440" s="1">
        <v>11</v>
      </c>
      <c r="D7440" s="2">
        <v>110</v>
      </c>
      <c r="E7440" s="2">
        <v>145</v>
      </c>
      <c r="F7440" s="2">
        <v>0</v>
      </c>
      <c r="G7440" s="2">
        <v>0</v>
      </c>
      <c r="H7440" s="3">
        <v>44424.521283136572</v>
      </c>
      <c r="I7440" s="3">
        <v>44526.719109340273</v>
      </c>
    </row>
    <row r="7441">
      <c t="s" r="A7441" s="1">
        <v>14600</v>
      </c>
      <c t="s" r="B7441" s="1">
        <v>14601</v>
      </c>
      <c t="s" r="C7441" s="1">
        <v>11</v>
      </c>
      <c r="D7441" s="2">
        <v>70</v>
      </c>
      <c r="E7441" s="2">
        <v>90</v>
      </c>
      <c r="F7441" s="2">
        <v>0</v>
      </c>
      <c r="G7441" s="2">
        <v>0</v>
      </c>
      <c r="H7441" s="3">
        <v>44424.521283136572</v>
      </c>
      <c r="I7441" s="3">
        <v>44796.750902349537</v>
      </c>
    </row>
    <row r="7442">
      <c t="s" r="A7442" s="1">
        <v>14602</v>
      </c>
      <c t="s" r="B7442" s="1">
        <v>14603</v>
      </c>
      <c t="s" r="C7442" s="1">
        <v>11</v>
      </c>
      <c r="D7442" s="2">
        <v>120</v>
      </c>
      <c r="E7442" s="2">
        <v>155</v>
      </c>
      <c r="F7442" s="2">
        <v>0</v>
      </c>
      <c r="G7442" s="2">
        <v>0</v>
      </c>
      <c r="H7442" s="3">
        <v>44424.521283136572</v>
      </c>
      <c r="I7442" s="3">
        <v>44527.7159221412</v>
      </c>
    </row>
    <row r="7443">
      <c t="s" r="A7443" s="1">
        <v>14604</v>
      </c>
      <c t="s" r="B7443" s="1">
        <v>14605</v>
      </c>
      <c t="s" r="C7443" s="1">
        <v>11</v>
      </c>
      <c r="D7443" s="2">
        <v>325</v>
      </c>
      <c r="E7443" s="2">
        <v>420</v>
      </c>
      <c r="F7443" s="2">
        <v>1</v>
      </c>
      <c r="G7443" s="2">
        <v>324.9735</v>
      </c>
      <c r="H7443" s="3">
        <v>44424.521283136572</v>
      </c>
      <c r="I7443" s="3">
        <v>45496.58048611111</v>
      </c>
    </row>
    <row r="7444">
      <c t="s" r="A7444" s="1">
        <v>14606</v>
      </c>
      <c t="s" r="B7444" s="1">
        <v>14607</v>
      </c>
      <c t="s" r="C7444" s="1">
        <v>11</v>
      </c>
      <c r="D7444" s="2">
        <v>175</v>
      </c>
      <c r="E7444" s="2">
        <v>225</v>
      </c>
      <c r="F7444" s="2">
        <v>0</v>
      </c>
      <c r="G7444" s="2">
        <v>0</v>
      </c>
      <c r="H7444" s="3">
        <v>44424.521283136572</v>
      </c>
      <c r="I7444" s="3">
        <v>45019.635614467588</v>
      </c>
    </row>
    <row r="7445">
      <c t="s" r="A7445" s="1">
        <v>14608</v>
      </c>
      <c t="s" r="B7445" s="1">
        <v>14609</v>
      </c>
      <c t="s" r="C7445" s="1">
        <v>11</v>
      </c>
      <c r="D7445" s="2">
        <v>30</v>
      </c>
      <c r="E7445" s="2">
        <v>40</v>
      </c>
      <c r="F7445" s="2">
        <v>1</v>
      </c>
      <c r="G7445" s="2">
        <v>29.997599999999998</v>
      </c>
      <c r="H7445" s="3">
        <v>44424.521283136572</v>
      </c>
      <c r="I7445" s="3">
        <v>44721.590538923607</v>
      </c>
    </row>
    <row r="7446">
      <c t="s" r="A7446" s="1">
        <v>14610</v>
      </c>
      <c t="s" r="B7446" s="1">
        <v>14611</v>
      </c>
      <c t="s" r="C7446" s="1">
        <v>11</v>
      </c>
      <c r="D7446" s="2">
        <v>165</v>
      </c>
      <c r="E7446" s="2">
        <v>195</v>
      </c>
      <c r="F7446" s="2">
        <v>0</v>
      </c>
      <c r="G7446" s="2">
        <v>0</v>
      </c>
      <c r="H7446" s="3">
        <v>44424.521283136572</v>
      </c>
      <c r="I7446" s="3">
        <v>44987.723263043983</v>
      </c>
    </row>
    <row r="7447">
      <c t="s" r="A7447" s="1">
        <v>14612</v>
      </c>
      <c t="s" r="B7447" s="1">
        <v>14613</v>
      </c>
      <c t="s" r="C7447" s="1">
        <v>11</v>
      </c>
      <c r="D7447" s="2">
        <v>30</v>
      </c>
      <c r="E7447" s="2">
        <v>80</v>
      </c>
      <c r="F7447" s="2">
        <v>3</v>
      </c>
      <c r="G7447" s="2">
        <v>89.992800000000003</v>
      </c>
      <c r="H7447" s="3">
        <v>44424.521283136572</v>
      </c>
      <c r="I7447" s="3">
        <v>45496.58048611111</v>
      </c>
    </row>
    <row r="7448">
      <c t="s" r="A7448" s="1">
        <v>14614</v>
      </c>
      <c t="s" r="B7448" s="1">
        <v>14615</v>
      </c>
      <c t="s" r="C7448" s="1">
        <v>11</v>
      </c>
      <c r="D7448" s="2">
        <v>400</v>
      </c>
      <c r="E7448" s="2">
        <v>500</v>
      </c>
      <c r="F7448" s="2">
        <v>0</v>
      </c>
      <c r="G7448" s="2">
        <v>0</v>
      </c>
      <c r="H7448" s="3">
        <v>44424.521283136572</v>
      </c>
      <c r="I7448" s="3">
        <v>45183.672574502314</v>
      </c>
    </row>
    <row r="7449">
      <c t="s" r="A7449" s="1">
        <v>14616</v>
      </c>
      <c t="s" r="B7449" s="1">
        <v>14617</v>
      </c>
      <c t="s" r="C7449" s="1">
        <v>11</v>
      </c>
      <c r="D7449" s="2">
        <v>300</v>
      </c>
      <c r="E7449" s="2">
        <v>375</v>
      </c>
      <c r="F7449" s="2">
        <v>0</v>
      </c>
      <c r="G7449" s="2">
        <v>0</v>
      </c>
      <c r="H7449" s="3">
        <v>44424.521283136572</v>
      </c>
      <c r="I7449" s="3">
        <v>44908.810685381941</v>
      </c>
    </row>
    <row r="7450">
      <c t="s" r="A7450" s="1">
        <v>14618</v>
      </c>
      <c t="s" r="B7450" s="1">
        <v>14619</v>
      </c>
      <c t="s" r="C7450" s="1">
        <v>11</v>
      </c>
      <c r="D7450" s="2">
        <v>335</v>
      </c>
      <c r="E7450" s="2">
        <v>430</v>
      </c>
      <c r="F7450" s="2">
        <v>1</v>
      </c>
      <c r="G7450" s="2">
        <v>425</v>
      </c>
      <c r="H7450" s="3">
        <v>44483.76564140046</v>
      </c>
      <c r="I7450" s="3">
        <v>44489.777738541663</v>
      </c>
    </row>
    <row r="7451">
      <c t="s" r="A7451" s="1">
        <v>14620</v>
      </c>
      <c t="s" r="B7451" s="1">
        <v>14621</v>
      </c>
      <c t="s" r="C7451" s="1">
        <v>11</v>
      </c>
      <c r="D7451" s="2">
        <v>95</v>
      </c>
      <c r="E7451" s="2">
        <v>120</v>
      </c>
      <c r="F7451" s="2">
        <v>0</v>
      </c>
      <c r="G7451" s="2">
        <v>0</v>
      </c>
      <c r="H7451" s="3">
        <v>44424.521283136572</v>
      </c>
      <c r="I7451" s="3">
        <v>44483.779089930555</v>
      </c>
    </row>
    <row r="7452">
      <c t="s" r="A7452" s="1">
        <v>14622</v>
      </c>
      <c t="s" r="B7452" s="1">
        <v>14623</v>
      </c>
      <c t="s" r="C7452" s="1">
        <v>11</v>
      </c>
      <c r="D7452" s="2">
        <v>115</v>
      </c>
      <c r="E7452" s="2">
        <v>155</v>
      </c>
      <c r="F7452" s="2">
        <v>1</v>
      </c>
      <c r="G7452" s="2">
        <v>114.9906</v>
      </c>
      <c r="H7452" s="3">
        <v>44424.521283136572</v>
      </c>
      <c r="I7452" s="3">
        <v>45203.757035034723</v>
      </c>
    </row>
    <row r="7453">
      <c t="s" r="A7453" s="1">
        <v>14624</v>
      </c>
      <c t="s" r="B7453" s="1">
        <v>14625</v>
      </c>
      <c t="s" r="C7453" s="1">
        <v>1332</v>
      </c>
      <c r="D7453" s="2">
        <v>300</v>
      </c>
      <c r="E7453" s="2">
        <v>375</v>
      </c>
      <c r="F7453" s="2">
        <v>0</v>
      </c>
      <c r="G7453" s="2">
        <v>0</v>
      </c>
      <c r="H7453" s="3">
        <v>44425.655785844909</v>
      </c>
      <c r="I7453" s="3">
        <v>44905.570630590279</v>
      </c>
    </row>
    <row r="7454">
      <c t="s" r="A7454" s="1">
        <v>14626</v>
      </c>
      <c t="s" r="B7454" s="1">
        <v>14627</v>
      </c>
      <c t="s" r="C7454" s="1">
        <v>1332</v>
      </c>
      <c r="D7454" s="2">
        <v>180</v>
      </c>
      <c r="E7454" s="2">
        <v>215</v>
      </c>
      <c r="F7454" s="2">
        <v>0</v>
      </c>
      <c r="G7454" s="2">
        <v>0</v>
      </c>
      <c r="H7454" s="3">
        <v>44425.655785844909</v>
      </c>
      <c r="I7454" s="3">
        <v>44591.544964201385</v>
      </c>
    </row>
    <row r="7455">
      <c t="s" r="A7455" s="1">
        <v>14628</v>
      </c>
      <c t="s" r="B7455" s="1">
        <v>14629</v>
      </c>
      <c t="s" r="C7455" s="1">
        <v>1332</v>
      </c>
      <c r="D7455" s="2">
        <v>45</v>
      </c>
      <c r="E7455" s="2">
        <v>55</v>
      </c>
      <c r="F7455" s="2">
        <v>21</v>
      </c>
      <c r="G7455" s="2">
        <v>945</v>
      </c>
      <c r="H7455" s="3">
        <v>44425.655785844909</v>
      </c>
    </row>
    <row r="7456">
      <c t="s" r="A7456" s="1">
        <v>14630</v>
      </c>
      <c t="s" r="B7456" s="1">
        <v>14631</v>
      </c>
      <c t="s" r="C7456" s="1">
        <v>1332</v>
      </c>
      <c r="D7456" s="2">
        <v>55</v>
      </c>
      <c r="E7456" s="2">
        <v>65</v>
      </c>
      <c r="F7456" s="2">
        <v>6</v>
      </c>
      <c r="G7456" s="2">
        <v>330</v>
      </c>
      <c r="H7456" s="3">
        <v>44460.456088460647</v>
      </c>
      <c r="I7456" s="3">
        <v>45343.57872002315</v>
      </c>
    </row>
    <row r="7457">
      <c t="s" r="A7457" s="1">
        <v>14632</v>
      </c>
      <c t="s" r="B7457" s="1">
        <v>14633</v>
      </c>
      <c t="s" r="C7457" s="1">
        <v>1332</v>
      </c>
      <c r="D7457" s="2">
        <v>45</v>
      </c>
      <c r="E7457" s="2">
        <v>60</v>
      </c>
      <c r="F7457" s="2">
        <v>2</v>
      </c>
      <c r="G7457" s="2">
        <v>90</v>
      </c>
      <c r="H7457" s="3">
        <v>44425.655785844909</v>
      </c>
      <c r="I7457" s="3">
        <v>44767.780040127313</v>
      </c>
    </row>
    <row r="7458">
      <c t="s" r="A7458" s="1">
        <v>14634</v>
      </c>
      <c t="s" r="B7458" s="1">
        <v>14635</v>
      </c>
      <c t="s" r="C7458" s="1">
        <v>1332</v>
      </c>
      <c r="D7458" s="2">
        <v>45</v>
      </c>
      <c r="E7458" s="2">
        <v>68</v>
      </c>
      <c r="F7458" s="2">
        <v>1</v>
      </c>
      <c r="G7458" s="2">
        <v>45</v>
      </c>
      <c r="H7458" s="3">
        <v>44425.655785844909</v>
      </c>
      <c r="I7458" s="3">
        <v>45337.454609872686</v>
      </c>
    </row>
    <row r="7459">
      <c t="s" r="A7459" s="1">
        <v>14636</v>
      </c>
      <c t="s" r="B7459" s="1">
        <v>14637</v>
      </c>
      <c t="s" r="C7459" s="1">
        <v>11</v>
      </c>
      <c r="D7459" s="2">
        <v>250</v>
      </c>
      <c r="E7459" s="2">
        <v>375</v>
      </c>
      <c r="F7459" s="2">
        <v>1</v>
      </c>
      <c r="G7459" s="2">
        <v>250</v>
      </c>
      <c r="H7459" s="3">
        <v>44426.677507604167</v>
      </c>
      <c r="I7459" s="3">
        <v>45129.460154710643</v>
      </c>
    </row>
    <row r="7460">
      <c t="s" r="A7460" s="1">
        <v>14638</v>
      </c>
      <c t="s" r="B7460" s="1">
        <v>14639</v>
      </c>
      <c t="s" r="C7460" s="1">
        <v>11</v>
      </c>
      <c r="D7460" s="2">
        <v>65</v>
      </c>
      <c r="E7460" s="2">
        <v>85</v>
      </c>
      <c r="F7460" s="2">
        <v>1</v>
      </c>
      <c r="G7460" s="2">
        <v>65</v>
      </c>
      <c r="H7460" s="3">
        <v>44426.677507604167</v>
      </c>
      <c r="I7460" s="3">
        <v>45019.635614467588</v>
      </c>
    </row>
    <row r="7461">
      <c t="s" r="A7461" s="1">
        <v>14640</v>
      </c>
      <c t="s" r="B7461" s="1">
        <v>14641</v>
      </c>
      <c t="s" r="C7461" s="1">
        <v>11</v>
      </c>
      <c r="D7461" s="2">
        <v>350</v>
      </c>
      <c r="E7461" s="2">
        <v>520</v>
      </c>
      <c r="F7461" s="2">
        <v>2</v>
      </c>
      <c r="G7461" s="2">
        <v>700</v>
      </c>
      <c r="H7461" s="3">
        <v>44426.677507604167</v>
      </c>
      <c r="I7461" s="3">
        <v>45465.700933101849</v>
      </c>
    </row>
    <row r="7462">
      <c t="s" r="A7462" s="1">
        <v>14642</v>
      </c>
      <c t="s" r="B7462" s="1">
        <v>14643</v>
      </c>
      <c t="s" r="C7462" s="1">
        <v>6603</v>
      </c>
      <c r="D7462" s="2">
        <v>19</v>
      </c>
      <c r="E7462" s="2">
        <v>25</v>
      </c>
      <c r="F7462" s="2">
        <v>0</v>
      </c>
      <c r="G7462" s="2">
        <v>0</v>
      </c>
      <c r="H7462" s="3">
        <v>44196.745609988422</v>
      </c>
      <c r="I7462" s="3">
        <v>44616.690298298607</v>
      </c>
    </row>
    <row r="7463">
      <c t="s" r="A7463" s="1">
        <v>14644</v>
      </c>
      <c t="s" r="B7463" s="1">
        <v>14645</v>
      </c>
      <c t="s" r="C7463" s="1">
        <v>6603</v>
      </c>
      <c r="D7463" s="2">
        <v>19</v>
      </c>
      <c r="E7463" s="2">
        <v>25</v>
      </c>
      <c r="F7463" s="2">
        <v>0</v>
      </c>
      <c r="G7463" s="2">
        <v>0</v>
      </c>
      <c r="H7463" s="3">
        <v>44426.84451412037</v>
      </c>
      <c r="I7463" s="3">
        <v>44591.661608136572</v>
      </c>
    </row>
    <row r="7464">
      <c t="s" r="A7464" s="1">
        <v>14646</v>
      </c>
      <c t="s" r="B7464" s="1">
        <v>14647</v>
      </c>
      <c t="s" r="C7464" s="1">
        <v>6603</v>
      </c>
      <c r="D7464" s="2">
        <v>125</v>
      </c>
      <c r="E7464" s="2">
        <v>170</v>
      </c>
      <c r="F7464" s="2">
        <v>0</v>
      </c>
      <c r="G7464" s="2">
        <v>0</v>
      </c>
      <c r="H7464" s="3">
        <v>44196.858897881946</v>
      </c>
      <c r="I7464" s="3">
        <v>44632.52959795139</v>
      </c>
    </row>
    <row r="7465">
      <c t="s" r="A7465" s="1">
        <v>14648</v>
      </c>
      <c t="s" r="B7465" s="1">
        <v>14649</v>
      </c>
      <c t="s" r="C7465" s="1">
        <v>6603</v>
      </c>
      <c r="D7465" s="2">
        <v>485</v>
      </c>
      <c r="E7465" s="2">
        <v>570</v>
      </c>
      <c r="F7465" s="2">
        <v>0</v>
      </c>
      <c r="G7465" s="2">
        <v>0</v>
      </c>
      <c r="H7465" s="3">
        <v>44445.533253703703</v>
      </c>
      <c r="I7465" s="3">
        <v>44471.812935335649</v>
      </c>
    </row>
    <row r="7466">
      <c t="s" r="A7466" s="1">
        <v>14650</v>
      </c>
      <c t="s" r="B7466" s="1">
        <v>14651</v>
      </c>
      <c t="s" r="C7466" s="1">
        <v>6603</v>
      </c>
      <c r="D7466" s="2">
        <v>16</v>
      </c>
      <c r="E7466" s="2">
        <v>30</v>
      </c>
      <c r="F7466" s="2">
        <v>0</v>
      </c>
      <c r="G7466" s="2">
        <v>0</v>
      </c>
      <c r="H7466" s="3">
        <v>44426.84451412037</v>
      </c>
      <c r="I7466" s="3">
        <v>44566.826647372684</v>
      </c>
    </row>
    <row r="7467">
      <c t="s" r="A7467" s="1">
        <v>14652</v>
      </c>
      <c t="s" r="B7467" s="1">
        <v>14653</v>
      </c>
      <c t="s" r="C7467" s="1">
        <v>6603</v>
      </c>
      <c r="D7467" s="2">
        <v>15</v>
      </c>
      <c r="E7467" s="2">
        <v>22</v>
      </c>
      <c r="F7467" s="2">
        <v>2</v>
      </c>
      <c r="G7467" s="2">
        <v>37</v>
      </c>
      <c r="H7467" s="3">
        <v>44537.691210266203</v>
      </c>
      <c r="I7467" s="3">
        <v>44704.73816400463</v>
      </c>
    </row>
    <row r="7468">
      <c t="s" r="A7468" s="1">
        <v>14654</v>
      </c>
      <c t="s" r="B7468" s="1">
        <v>14655</v>
      </c>
      <c t="s" r="C7468" s="1">
        <v>6603</v>
      </c>
      <c r="D7468" s="2">
        <v>49</v>
      </c>
      <c r="E7468" s="2">
        <v>70</v>
      </c>
      <c r="F7468" s="2">
        <v>1</v>
      </c>
      <c r="G7468" s="2">
        <v>70</v>
      </c>
      <c r="H7468" s="3">
        <v>44426.84451412037</v>
      </c>
      <c r="I7468" s="3">
        <v>45330.708638275464</v>
      </c>
    </row>
    <row r="7469">
      <c t="s" r="A7469" s="1">
        <v>14656</v>
      </c>
      <c t="s" r="B7469" s="1">
        <v>14657</v>
      </c>
      <c t="s" r="C7469" s="1">
        <v>6603</v>
      </c>
      <c r="D7469" s="2">
        <v>43</v>
      </c>
      <c r="E7469" s="2">
        <v>60</v>
      </c>
      <c r="F7469" s="2">
        <v>0</v>
      </c>
      <c r="G7469" s="2">
        <v>0</v>
      </c>
      <c r="H7469" s="3">
        <v>44426.84451412037</v>
      </c>
      <c r="I7469" s="3">
        <v>44454.73764259259</v>
      </c>
    </row>
    <row r="7470">
      <c t="s" r="A7470" s="1">
        <v>14658</v>
      </c>
      <c t="s" r="B7470" s="1">
        <v>14659</v>
      </c>
      <c t="s" r="C7470" s="1">
        <v>6603</v>
      </c>
      <c r="D7470" s="2">
        <v>14</v>
      </c>
      <c r="E7470" s="2">
        <v>20</v>
      </c>
      <c r="F7470" s="2">
        <v>0</v>
      </c>
      <c r="G7470" s="2">
        <v>0</v>
      </c>
      <c r="H7470" s="3">
        <v>44196.858897881946</v>
      </c>
      <c r="I7470" s="3">
        <v>44616.690298298607</v>
      </c>
    </row>
    <row r="7471">
      <c t="s" r="A7471" s="1">
        <v>14660</v>
      </c>
      <c t="s" r="B7471" s="1">
        <v>14661</v>
      </c>
      <c t="s" r="C7471" s="1">
        <v>6603</v>
      </c>
      <c r="D7471" s="2">
        <v>28</v>
      </c>
      <c r="E7471" s="2">
        <v>40</v>
      </c>
      <c r="F7471" s="2">
        <v>0</v>
      </c>
      <c r="G7471" s="2">
        <v>0</v>
      </c>
      <c r="H7471" s="3">
        <v>44426.84451412037</v>
      </c>
      <c r="I7471" s="3">
        <v>44739.833387615741</v>
      </c>
    </row>
    <row r="7472">
      <c t="s" r="A7472" s="1">
        <v>14662</v>
      </c>
      <c t="s" r="B7472" s="1">
        <v>14663</v>
      </c>
      <c t="s" r="C7472" s="1">
        <v>6603</v>
      </c>
      <c r="D7472" s="2">
        <v>18</v>
      </c>
      <c r="E7472" s="2">
        <v>25</v>
      </c>
      <c r="F7472" s="2">
        <v>0</v>
      </c>
      <c r="G7472" s="2">
        <v>0</v>
      </c>
      <c r="H7472" s="3">
        <v>44426.84451412037</v>
      </c>
      <c r="I7472" s="3">
        <v>45196.830825775462</v>
      </c>
    </row>
    <row r="7473">
      <c t="s" r="A7473" s="1">
        <v>14664</v>
      </c>
      <c t="s" r="B7473" s="1">
        <v>14665</v>
      </c>
      <c t="s" r="C7473" s="1">
        <v>6603</v>
      </c>
      <c r="D7473" s="2">
        <v>9</v>
      </c>
      <c r="E7473" s="2">
        <v>15</v>
      </c>
      <c r="F7473" s="2">
        <v>0</v>
      </c>
      <c r="G7473" s="2">
        <v>0</v>
      </c>
      <c r="H7473" s="3">
        <v>44426.84451412037</v>
      </c>
      <c r="I7473" s="3">
        <v>44924.63927832176</v>
      </c>
    </row>
    <row r="7474">
      <c t="s" r="A7474" s="1">
        <v>14666</v>
      </c>
      <c t="s" r="B7474" s="1">
        <v>14667</v>
      </c>
      <c t="s" r="C7474" s="1">
        <v>6603</v>
      </c>
      <c r="D7474" s="2">
        <v>10</v>
      </c>
      <c r="E7474" s="2">
        <v>13</v>
      </c>
      <c r="F7474" s="2">
        <v>1</v>
      </c>
      <c r="G7474" s="2">
        <v>10</v>
      </c>
      <c r="H7474" s="3">
        <v>44426.84451412037</v>
      </c>
      <c r="I7474" s="3">
        <v>44793.66214482639</v>
      </c>
    </row>
    <row r="7475">
      <c t="s" r="A7475" s="1">
        <v>14668</v>
      </c>
      <c t="s" r="B7475" s="1">
        <v>14669</v>
      </c>
      <c t="s" r="C7475" s="1">
        <v>6603</v>
      </c>
      <c r="D7475" s="2">
        <v>18</v>
      </c>
      <c r="E7475" s="2">
        <v>25</v>
      </c>
      <c r="F7475" s="2">
        <v>2</v>
      </c>
      <c r="G7475" s="2">
        <v>50</v>
      </c>
      <c r="H7475" s="3">
        <v>44647.548811724533</v>
      </c>
      <c r="I7475" s="3">
        <v>45079.880287152773</v>
      </c>
    </row>
    <row r="7476">
      <c t="s" r="A7476" s="1">
        <v>14670</v>
      </c>
      <c t="s" r="B7476" s="1">
        <v>14671</v>
      </c>
      <c t="s" r="C7476" s="1">
        <v>6603</v>
      </c>
      <c r="D7476" s="2">
        <v>35</v>
      </c>
      <c r="E7476" s="2">
        <v>55</v>
      </c>
      <c r="F7476" s="2">
        <v>0</v>
      </c>
      <c r="G7476" s="2">
        <v>0</v>
      </c>
      <c r="H7476" s="3">
        <v>44196.858897881946</v>
      </c>
      <c r="I7476" s="3">
        <v>44642.661607951384</v>
      </c>
    </row>
    <row r="7477">
      <c t="s" r="A7477" s="1">
        <v>14672</v>
      </c>
      <c t="s" r="B7477" s="1">
        <v>14673</v>
      </c>
      <c t="s" r="C7477" s="1">
        <v>6603</v>
      </c>
      <c r="D7477" s="2">
        <v>8</v>
      </c>
      <c r="E7477" s="2">
        <v>12</v>
      </c>
      <c r="F7477" s="2">
        <v>0</v>
      </c>
      <c r="G7477" s="2">
        <v>0</v>
      </c>
      <c r="H7477" s="3">
        <v>44426.84451412037</v>
      </c>
      <c r="I7477" s="3">
        <v>44824.695360266203</v>
      </c>
    </row>
    <row r="7478">
      <c t="s" r="A7478" s="1">
        <v>14674</v>
      </c>
      <c t="s" r="B7478" s="1">
        <v>14675</v>
      </c>
      <c t="s" r="C7478" s="1">
        <v>6603</v>
      </c>
      <c r="D7478" s="2">
        <v>7</v>
      </c>
      <c r="E7478" s="2">
        <v>15</v>
      </c>
      <c r="F7478" s="2">
        <v>5</v>
      </c>
      <c r="G7478" s="2">
        <v>35</v>
      </c>
      <c r="H7478" s="3">
        <v>44426.84451412037</v>
      </c>
      <c r="I7478" s="3">
        <v>45564.783807870372</v>
      </c>
    </row>
    <row r="7479">
      <c t="s" r="A7479" s="1">
        <v>14676</v>
      </c>
      <c t="s" r="B7479" s="1">
        <v>14677</v>
      </c>
      <c t="s" r="C7479" s="1">
        <v>6603</v>
      </c>
      <c r="D7479" s="2">
        <v>10</v>
      </c>
      <c r="E7479" s="2">
        <v>20</v>
      </c>
      <c r="F7479" s="2">
        <v>22</v>
      </c>
      <c r="G7479" s="2">
        <v>220</v>
      </c>
      <c r="H7479" s="3">
        <v>44426.84451412037</v>
      </c>
      <c r="I7479" s="3">
        <v>45564.783807870372</v>
      </c>
    </row>
    <row r="7480">
      <c t="s" r="A7480" s="1">
        <v>14678</v>
      </c>
      <c t="s" r="B7480" s="1">
        <v>14679</v>
      </c>
      <c t="s" r="C7480" s="1">
        <v>6603</v>
      </c>
      <c r="D7480" s="2">
        <v>250</v>
      </c>
      <c r="E7480" s="2">
        <v>285</v>
      </c>
      <c r="F7480" s="2">
        <v>0</v>
      </c>
      <c r="G7480" s="2">
        <v>0</v>
      </c>
      <c r="H7480" s="3">
        <v>44426.84451412037</v>
      </c>
      <c r="I7480" s="3">
        <v>44462.812616585645</v>
      </c>
    </row>
    <row r="7481">
      <c t="s" r="A7481" s="1">
        <v>14680</v>
      </c>
      <c t="s" r="B7481" s="1">
        <v>14681</v>
      </c>
      <c t="s" r="C7481" s="1">
        <v>6603</v>
      </c>
      <c r="D7481" s="2">
        <v>7.5</v>
      </c>
      <c r="E7481" s="2">
        <v>10</v>
      </c>
      <c r="F7481" s="2">
        <v>3</v>
      </c>
      <c r="G7481" s="2">
        <v>22.5</v>
      </c>
      <c r="H7481" s="3">
        <v>44426.84451412037</v>
      </c>
      <c r="I7481" s="3">
        <v>44824.695360266203</v>
      </c>
    </row>
    <row r="7482">
      <c t="s" r="A7482" s="1">
        <v>14682</v>
      </c>
      <c t="s" r="B7482" s="1">
        <v>14683</v>
      </c>
      <c t="s" r="C7482" s="1">
        <v>1332</v>
      </c>
      <c r="D7482" s="2">
        <v>315</v>
      </c>
      <c r="E7482" s="2">
        <v>385</v>
      </c>
      <c r="F7482" s="2">
        <v>0</v>
      </c>
      <c r="G7482" s="2">
        <v>0</v>
      </c>
      <c r="H7482" s="3">
        <v>44429.577833252311</v>
      </c>
      <c r="I7482" s="3">
        <v>44921.712140891199</v>
      </c>
    </row>
    <row r="7483">
      <c t="s" r="A7483" s="1">
        <v>14684</v>
      </c>
      <c t="s" r="B7483" s="1">
        <v>14685</v>
      </c>
      <c t="s" r="C7483" s="1">
        <v>1332</v>
      </c>
      <c r="D7483" s="2">
        <v>175</v>
      </c>
      <c r="E7483" s="2">
        <v>290</v>
      </c>
      <c r="F7483" s="2">
        <v>-3</v>
      </c>
      <c r="G7483" s="2">
        <v>-525</v>
      </c>
      <c r="H7483" s="3">
        <v>44429.577833252311</v>
      </c>
      <c r="I7483" s="3">
        <v>45592.714826388888</v>
      </c>
    </row>
    <row r="7484">
      <c t="s" r="A7484" s="1">
        <v>14686</v>
      </c>
      <c t="s" r="B7484" s="1">
        <v>14687</v>
      </c>
      <c t="s" r="C7484" s="1">
        <v>1332</v>
      </c>
      <c r="D7484" s="2">
        <v>340</v>
      </c>
      <c r="E7484" s="2">
        <v>415</v>
      </c>
      <c r="F7484" s="2">
        <v>0</v>
      </c>
      <c r="G7484" s="2">
        <v>0</v>
      </c>
      <c r="H7484" s="3">
        <v>44429.577833252311</v>
      </c>
      <c r="I7484" s="3">
        <v>44820.812048807871</v>
      </c>
    </row>
    <row r="7485">
      <c t="s" r="A7485" s="1">
        <v>14688</v>
      </c>
      <c t="s" r="B7485" s="1">
        <v>14689</v>
      </c>
      <c t="s" r="C7485" s="1">
        <v>1332</v>
      </c>
      <c r="D7485" s="2">
        <v>340</v>
      </c>
      <c r="E7485" s="2">
        <v>835</v>
      </c>
      <c r="F7485" s="2">
        <v>0</v>
      </c>
      <c r="G7485" s="2">
        <v>0</v>
      </c>
      <c r="H7485" s="3">
        <v>44429.577833252311</v>
      </c>
      <c r="I7485" s="3">
        <v>45128.918808136572</v>
      </c>
    </row>
    <row r="7486">
      <c t="s" r="A7486" s="1">
        <v>14690</v>
      </c>
      <c t="s" r="B7486" s="1">
        <v>14691</v>
      </c>
      <c t="s" r="C7486" s="1">
        <v>1332</v>
      </c>
      <c r="D7486" s="2">
        <v>320</v>
      </c>
      <c r="E7486" s="2">
        <v>651</v>
      </c>
      <c r="F7486" s="2">
        <v>0</v>
      </c>
      <c r="G7486" s="2">
        <v>0</v>
      </c>
      <c r="H7486" s="3">
        <v>44429.577833252311</v>
      </c>
      <c r="I7486" s="3">
        <v>45149.865733182865</v>
      </c>
    </row>
    <row r="7487">
      <c t="s" r="A7487" s="1">
        <v>14692</v>
      </c>
      <c t="s" r="B7487" s="1">
        <v>14693</v>
      </c>
      <c t="s" r="C7487" s="1">
        <v>1332</v>
      </c>
      <c r="D7487" s="2">
        <v>300</v>
      </c>
      <c r="E7487" s="2">
        <v>360</v>
      </c>
      <c r="F7487" s="2">
        <v>0</v>
      </c>
      <c r="G7487" s="2">
        <v>0</v>
      </c>
      <c r="H7487" s="3">
        <v>44429.577833252311</v>
      </c>
      <c r="I7487" s="3">
        <v>45062.824200428237</v>
      </c>
    </row>
    <row r="7488">
      <c t="s" r="A7488" s="1">
        <v>14694</v>
      </c>
      <c t="s" r="B7488" s="1">
        <v>14695</v>
      </c>
      <c t="s" r="C7488" s="1">
        <v>1332</v>
      </c>
      <c r="D7488" s="2">
        <v>330</v>
      </c>
      <c r="E7488" s="2">
        <v>663</v>
      </c>
      <c r="F7488" s="2">
        <v>0</v>
      </c>
      <c r="G7488" s="2">
        <v>0</v>
      </c>
      <c r="H7488" s="3">
        <v>44429.577833252311</v>
      </c>
      <c r="I7488" s="3">
        <v>45149.865733182865</v>
      </c>
    </row>
    <row r="7489">
      <c t="s" r="A7489" s="1">
        <v>14696</v>
      </c>
      <c t="s" r="B7489" s="1">
        <v>14697</v>
      </c>
      <c t="s" r="C7489" s="1">
        <v>1332</v>
      </c>
      <c r="D7489" s="2">
        <v>350</v>
      </c>
      <c r="E7489" s="2">
        <v>490</v>
      </c>
      <c r="F7489" s="2">
        <v>2</v>
      </c>
      <c r="G7489" s="2">
        <v>700</v>
      </c>
      <c r="H7489" s="3">
        <v>44429.577833252311</v>
      </c>
      <c r="I7489" s="3">
        <v>45102.764813275462</v>
      </c>
    </row>
    <row r="7490">
      <c t="s" r="A7490" s="1">
        <v>14698</v>
      </c>
      <c t="s" r="B7490" s="1">
        <v>14699</v>
      </c>
      <c t="s" r="C7490" s="1">
        <v>1332</v>
      </c>
      <c r="D7490" s="2">
        <v>370</v>
      </c>
      <c r="E7490" s="2">
        <v>448</v>
      </c>
      <c r="F7490" s="2">
        <v>0</v>
      </c>
      <c r="G7490" s="2">
        <v>0</v>
      </c>
      <c r="H7490" s="3">
        <v>44429.577833252311</v>
      </c>
      <c r="I7490" s="3">
        <v>45491.879421840276</v>
      </c>
    </row>
    <row r="7491">
      <c t="s" r="A7491" s="1">
        <v>14700</v>
      </c>
      <c t="s" r="B7491" s="1">
        <v>14701</v>
      </c>
      <c t="s" r="C7491" s="1">
        <v>1332</v>
      </c>
      <c r="D7491" s="2">
        <v>350</v>
      </c>
      <c r="E7491" s="2">
        <v>710</v>
      </c>
      <c r="F7491" s="2">
        <v>0</v>
      </c>
      <c r="G7491" s="2">
        <v>0</v>
      </c>
      <c r="H7491" s="3">
        <v>44429.577833252311</v>
      </c>
      <c r="I7491" s="3">
        <v>45190.797248298608</v>
      </c>
    </row>
    <row r="7492">
      <c t="s" r="A7492" s="1">
        <v>14702</v>
      </c>
      <c t="s" r="B7492" s="1">
        <v>14703</v>
      </c>
      <c t="s" r="C7492" s="1">
        <v>1332</v>
      </c>
      <c r="D7492" s="2">
        <v>340</v>
      </c>
      <c r="E7492" s="2">
        <v>415</v>
      </c>
      <c r="F7492" s="2">
        <v>0</v>
      </c>
      <c r="G7492" s="2">
        <v>0</v>
      </c>
      <c r="H7492" s="3">
        <v>44429.577833252311</v>
      </c>
      <c r="I7492" s="3">
        <v>44921.712140891199</v>
      </c>
    </row>
    <row r="7493">
      <c t="s" r="A7493" s="1">
        <v>14704</v>
      </c>
      <c t="s" r="B7493" s="1">
        <v>14705</v>
      </c>
      <c t="s" r="C7493" s="1">
        <v>1332</v>
      </c>
      <c r="D7493" s="2">
        <v>185</v>
      </c>
      <c r="E7493" s="2">
        <v>307</v>
      </c>
      <c r="F7493" s="2">
        <v>1</v>
      </c>
      <c r="G7493" s="2">
        <v>185</v>
      </c>
      <c r="H7493" s="3">
        <v>44429.577833252311</v>
      </c>
      <c r="I7493" s="3">
        <v>45187.791928125</v>
      </c>
    </row>
    <row r="7494">
      <c t="s" r="A7494" s="1">
        <v>14706</v>
      </c>
      <c t="s" r="B7494" s="1">
        <v>14707</v>
      </c>
      <c t="s" r="C7494" s="1">
        <v>1332</v>
      </c>
      <c r="D7494" s="2">
        <v>340</v>
      </c>
      <c r="E7494" s="2">
        <v>470</v>
      </c>
      <c r="F7494" s="2">
        <v>2</v>
      </c>
      <c r="G7494" s="2">
        <v>680</v>
      </c>
      <c r="H7494" s="3">
        <v>44429.577833252311</v>
      </c>
      <c r="I7494" s="3">
        <v>45595.547696759255</v>
      </c>
    </row>
    <row r="7495">
      <c t="s" r="A7495" s="1">
        <v>14708</v>
      </c>
      <c t="s" r="B7495" s="1">
        <v>14709</v>
      </c>
      <c t="s" r="C7495" s="1">
        <v>1332</v>
      </c>
      <c r="D7495" s="2">
        <v>360</v>
      </c>
      <c r="E7495" s="2">
        <v>440</v>
      </c>
      <c r="F7495" s="2">
        <v>0</v>
      </c>
      <c r="G7495" s="2">
        <v>0</v>
      </c>
      <c r="H7495" s="3">
        <v>44429.577833252311</v>
      </c>
      <c r="I7495" s="3">
        <v>44850.552049189813</v>
      </c>
    </row>
    <row r="7496">
      <c t="s" r="A7496" s="1">
        <v>14710</v>
      </c>
      <c t="s" r="B7496" s="1">
        <v>14711</v>
      </c>
      <c t="s" r="C7496" s="1">
        <v>1332</v>
      </c>
      <c r="D7496" s="2">
        <v>320</v>
      </c>
      <c r="E7496" s="2">
        <v>685</v>
      </c>
      <c r="F7496" s="2">
        <v>0</v>
      </c>
      <c r="G7496" s="2">
        <v>0</v>
      </c>
      <c r="H7496" s="3">
        <v>44429.577833252311</v>
      </c>
      <c r="I7496" s="3">
        <v>45120.854855902777</v>
      </c>
    </row>
    <row r="7497">
      <c t="s" r="A7497" s="1">
        <v>14712</v>
      </c>
      <c t="s" r="B7497" s="1">
        <v>14713</v>
      </c>
      <c t="s" r="C7497" s="1">
        <v>1332</v>
      </c>
      <c r="D7497" s="2">
        <v>375</v>
      </c>
      <c r="E7497" s="2">
        <v>412.5</v>
      </c>
      <c r="F7497" s="2">
        <v>0</v>
      </c>
      <c r="G7497" s="2">
        <v>0</v>
      </c>
      <c r="H7497" s="3">
        <v>44429.577833252311</v>
      </c>
      <c r="I7497" s="3">
        <v>45650.541712962964</v>
      </c>
    </row>
    <row r="7498">
      <c t="s" r="A7498" s="1">
        <v>14714</v>
      </c>
      <c t="s" r="B7498" s="1">
        <v>14715</v>
      </c>
      <c t="s" r="C7498" s="1">
        <v>1332</v>
      </c>
      <c r="D7498" s="2">
        <v>325</v>
      </c>
      <c r="E7498" s="2">
        <v>400</v>
      </c>
      <c r="F7498" s="2">
        <v>0</v>
      </c>
      <c r="G7498" s="2">
        <v>0</v>
      </c>
      <c r="H7498" s="3">
        <v>44429.577833252311</v>
      </c>
      <c r="I7498" s="3">
        <v>44760.825923344906</v>
      </c>
    </row>
    <row r="7499">
      <c t="s" r="A7499" s="1">
        <v>14716</v>
      </c>
      <c t="s" r="B7499" s="1">
        <v>14717</v>
      </c>
      <c t="s" r="C7499" s="1">
        <v>1332</v>
      </c>
      <c r="D7499" s="2">
        <v>370</v>
      </c>
      <c r="E7499" s="2">
        <v>490</v>
      </c>
      <c r="F7499" s="2">
        <v>3</v>
      </c>
      <c r="G7499" s="2">
        <v>1110</v>
      </c>
      <c r="H7499" s="3">
        <v>44429.577833252311</v>
      </c>
      <c r="I7499" s="3">
        <v>44969.488051273147</v>
      </c>
    </row>
    <row r="7500">
      <c t="s" r="A7500" s="1">
        <v>14718</v>
      </c>
      <c t="s" r="B7500" s="1">
        <v>14719</v>
      </c>
      <c t="s" r="C7500" s="1">
        <v>1332</v>
      </c>
      <c r="D7500" s="2">
        <v>325</v>
      </c>
      <c r="E7500" s="2">
        <v>390</v>
      </c>
      <c r="F7500" s="2">
        <v>0</v>
      </c>
      <c r="G7500" s="2">
        <v>0</v>
      </c>
      <c r="H7500" s="3">
        <v>44604.56806597222</v>
      </c>
      <c r="I7500" s="3">
        <v>45120.854855902777</v>
      </c>
    </row>
    <row r="7501">
      <c t="s" r="A7501" s="1">
        <v>14720</v>
      </c>
      <c t="s" r="B7501" s="1">
        <v>14721</v>
      </c>
      <c t="s" r="C7501" s="1">
        <v>1332</v>
      </c>
      <c r="D7501" s="2">
        <v>330</v>
      </c>
      <c r="E7501" s="2">
        <v>548</v>
      </c>
      <c r="F7501" s="2">
        <v>1</v>
      </c>
      <c r="G7501" s="2">
        <v>395</v>
      </c>
      <c r="H7501" s="3">
        <v>44473.587338576384</v>
      </c>
      <c r="I7501" s="3">
        <v>45483.786414618051</v>
      </c>
    </row>
    <row r="7502">
      <c t="s" r="A7502" s="1">
        <v>14722</v>
      </c>
      <c t="s" r="B7502" s="1">
        <v>14723</v>
      </c>
      <c t="s" r="C7502" s="1">
        <v>1332</v>
      </c>
      <c r="D7502" s="2">
        <v>195</v>
      </c>
      <c r="E7502" s="2">
        <v>292</v>
      </c>
      <c r="F7502" s="2">
        <v>0</v>
      </c>
      <c r="G7502" s="2">
        <v>0</v>
      </c>
      <c r="H7502" s="3">
        <v>44429.577833252311</v>
      </c>
      <c r="I7502" s="3">
        <v>45120.858990428242</v>
      </c>
    </row>
    <row r="7503">
      <c t="s" r="A7503" s="1">
        <v>14724</v>
      </c>
      <c t="s" r="B7503" s="1">
        <v>14725</v>
      </c>
      <c t="s" r="C7503" s="1">
        <v>1332</v>
      </c>
      <c r="D7503" s="2">
        <v>320</v>
      </c>
      <c r="E7503" s="2">
        <v>413</v>
      </c>
      <c r="F7503" s="2">
        <v>2</v>
      </c>
      <c r="G7503" s="2">
        <v>640</v>
      </c>
      <c r="H7503" s="3">
        <v>44429.577833252311</v>
      </c>
      <c r="I7503" s="3">
        <v>45357.573722534718</v>
      </c>
    </row>
    <row r="7504">
      <c t="s" r="A7504" s="1">
        <v>14726</v>
      </c>
      <c t="s" r="B7504" s="1">
        <v>14727</v>
      </c>
      <c t="s" r="C7504" s="1">
        <v>1332</v>
      </c>
      <c r="D7504" s="2">
        <v>340</v>
      </c>
      <c r="E7504" s="2">
        <v>470</v>
      </c>
      <c r="F7504" s="2">
        <v>3</v>
      </c>
      <c r="G7504" s="2">
        <v>1020</v>
      </c>
      <c r="H7504" s="3">
        <v>44429.577833252311</v>
      </c>
      <c r="I7504" s="3">
        <v>44475.473104710647</v>
      </c>
    </row>
    <row r="7505">
      <c t="s" r="A7505" s="1">
        <v>14728</v>
      </c>
      <c t="s" r="B7505" s="1">
        <v>12374</v>
      </c>
      <c t="s" r="C7505" s="1">
        <v>1332</v>
      </c>
      <c r="D7505" s="2">
        <v>340</v>
      </c>
      <c r="E7505" s="2">
        <v>422</v>
      </c>
      <c r="F7505" s="2">
        <v>0</v>
      </c>
      <c r="G7505" s="2">
        <v>0</v>
      </c>
      <c r="H7505" s="3">
        <v>44429.577833252311</v>
      </c>
      <c r="I7505" s="3">
        <v>44891.633055439816</v>
      </c>
    </row>
    <row r="7506">
      <c t="s" r="A7506" s="1">
        <v>14729</v>
      </c>
      <c t="s" r="B7506" s="1">
        <v>14730</v>
      </c>
      <c t="s" r="C7506" s="1">
        <v>1332</v>
      </c>
      <c r="D7506" s="2">
        <v>185</v>
      </c>
      <c r="E7506" s="2">
        <v>371</v>
      </c>
      <c r="F7506" s="2">
        <v>0</v>
      </c>
      <c r="G7506" s="2">
        <v>0</v>
      </c>
      <c r="H7506" s="3">
        <v>44429.577833252311</v>
      </c>
      <c r="I7506" s="3">
        <v>45119.788542048613</v>
      </c>
    </row>
    <row r="7507">
      <c t="s" r="A7507" s="1">
        <v>14731</v>
      </c>
      <c t="s" r="B7507" s="1">
        <v>14732</v>
      </c>
      <c t="s" r="C7507" s="1">
        <v>1332</v>
      </c>
      <c r="D7507" s="2">
        <v>895</v>
      </c>
      <c r="E7507" s="2">
        <v>1055</v>
      </c>
      <c r="F7507" s="2">
        <v>0</v>
      </c>
      <c r="G7507" s="2">
        <v>0</v>
      </c>
      <c r="H7507" s="3">
        <v>44429.577833252311</v>
      </c>
      <c r="I7507" s="3">
        <v>44473.586799340279</v>
      </c>
    </row>
    <row r="7508">
      <c t="s" r="A7508" s="1">
        <v>14733</v>
      </c>
      <c t="s" r="B7508" s="1">
        <v>14734</v>
      </c>
      <c t="s" r="C7508" s="1">
        <v>1332</v>
      </c>
      <c r="D7508" s="2">
        <v>1400</v>
      </c>
      <c r="E7508" s="2">
        <v>1640</v>
      </c>
      <c r="F7508" s="2">
        <v>0</v>
      </c>
      <c r="G7508" s="2">
        <v>0</v>
      </c>
      <c r="H7508" s="3">
        <v>44429.577833252311</v>
      </c>
      <c r="I7508" s="3">
        <v>44566.659032372685</v>
      </c>
    </row>
    <row r="7509">
      <c t="s" r="A7509" s="1">
        <v>14735</v>
      </c>
      <c t="s" r="B7509" s="1">
        <v>14736</v>
      </c>
      <c t="s" r="C7509" s="1">
        <v>1332</v>
      </c>
      <c r="D7509" s="2">
        <v>895</v>
      </c>
      <c r="E7509" s="2">
        <v>1250</v>
      </c>
      <c r="F7509" s="2">
        <v>0</v>
      </c>
      <c r="G7509" s="2">
        <v>0</v>
      </c>
      <c r="H7509" s="3">
        <v>44429.577833252311</v>
      </c>
      <c r="I7509" s="3">
        <v>44765.503515081014</v>
      </c>
    </row>
    <row r="7510">
      <c t="s" r="A7510" s="1">
        <v>14737</v>
      </c>
      <c t="s" r="B7510" s="1">
        <v>14738</v>
      </c>
      <c t="s" r="C7510" s="1">
        <v>1332</v>
      </c>
      <c r="D7510" s="2">
        <v>695</v>
      </c>
      <c r="E7510" s="2">
        <v>910</v>
      </c>
      <c r="F7510" s="2">
        <v>0</v>
      </c>
      <c r="G7510" s="2">
        <v>0</v>
      </c>
      <c r="H7510" s="3">
        <v>44429.577833252311</v>
      </c>
      <c r="I7510" s="3">
        <v>44891.633055439816</v>
      </c>
    </row>
    <row r="7511">
      <c t="s" r="A7511" s="1">
        <v>14739</v>
      </c>
      <c t="s" r="B7511" s="1">
        <v>14740</v>
      </c>
      <c t="s" r="C7511" s="1">
        <v>1332</v>
      </c>
      <c r="D7511" s="2">
        <v>138</v>
      </c>
      <c r="E7511" s="2">
        <v>170</v>
      </c>
      <c r="F7511" s="2">
        <v>1</v>
      </c>
      <c r="G7511" s="2">
        <v>138</v>
      </c>
      <c r="H7511" s="3">
        <v>44429.577833252311</v>
      </c>
      <c r="I7511" s="3">
        <v>44711.814338310185</v>
      </c>
    </row>
    <row r="7512">
      <c t="s" r="A7512" s="1">
        <v>14741</v>
      </c>
      <c t="s" r="B7512" s="1">
        <v>14742</v>
      </c>
      <c t="s" r="C7512" s="1">
        <v>1332</v>
      </c>
      <c r="D7512" s="2">
        <v>355</v>
      </c>
      <c r="E7512" s="2">
        <v>429</v>
      </c>
      <c r="F7512" s="2">
        <v>0</v>
      </c>
      <c r="G7512" s="2">
        <v>0</v>
      </c>
      <c r="H7512" s="3">
        <v>44429.577833252311</v>
      </c>
      <c r="I7512" s="3">
        <v>44913.691232523146</v>
      </c>
    </row>
    <row r="7513">
      <c t="s" r="A7513" s="1">
        <v>14743</v>
      </c>
      <c t="s" r="B7513" s="1">
        <v>14744</v>
      </c>
      <c t="s" r="C7513" s="1">
        <v>1332</v>
      </c>
      <c r="D7513" s="2">
        <v>340</v>
      </c>
      <c r="E7513" s="2">
        <v>410</v>
      </c>
      <c r="F7513" s="2">
        <v>0</v>
      </c>
      <c r="G7513" s="2">
        <v>0</v>
      </c>
      <c r="H7513" s="3">
        <v>44429.577833252311</v>
      </c>
      <c r="I7513" s="3">
        <v>45231.781600613424</v>
      </c>
    </row>
    <row r="7514">
      <c t="s" r="A7514" s="1">
        <v>14745</v>
      </c>
      <c t="s" r="B7514" s="1">
        <v>14746</v>
      </c>
      <c t="s" r="C7514" s="1">
        <v>1332</v>
      </c>
      <c r="D7514" s="2">
        <v>386</v>
      </c>
      <c r="E7514" s="2">
        <v>641</v>
      </c>
      <c r="F7514" s="2">
        <v>2</v>
      </c>
      <c r="G7514" s="2">
        <v>772</v>
      </c>
      <c r="H7514" s="3">
        <v>44429.577833252311</v>
      </c>
      <c r="I7514" s="3">
        <v>45384.616072453704</v>
      </c>
    </row>
    <row r="7515">
      <c t="s" r="A7515" s="1">
        <v>14747</v>
      </c>
      <c t="s" r="B7515" s="1">
        <v>14748</v>
      </c>
      <c t="s" r="C7515" s="1">
        <v>1332</v>
      </c>
      <c r="D7515" s="2">
        <v>320</v>
      </c>
      <c r="E7515" s="2">
        <v>450</v>
      </c>
      <c r="F7515" s="2">
        <v>0</v>
      </c>
      <c r="G7515" s="2">
        <v>0</v>
      </c>
      <c r="H7515" s="3">
        <v>44429.577833252311</v>
      </c>
      <c r="I7515" s="3">
        <v>45483.786414618051</v>
      </c>
    </row>
    <row r="7516">
      <c t="s" r="A7516" s="1">
        <v>14749</v>
      </c>
      <c t="s" r="B7516" s="1">
        <v>14750</v>
      </c>
      <c t="s" r="C7516" s="1">
        <v>1332</v>
      </c>
      <c r="D7516" s="2">
        <v>335</v>
      </c>
      <c r="E7516" s="2">
        <v>556</v>
      </c>
      <c r="F7516" s="2">
        <v>1</v>
      </c>
      <c r="G7516" s="2">
        <v>335</v>
      </c>
      <c r="H7516" s="3">
        <v>44429.577833252311</v>
      </c>
      <c r="I7516" s="3">
        <v>45629.638009259259</v>
      </c>
    </row>
    <row r="7517">
      <c t="s" r="A7517" s="1">
        <v>14751</v>
      </c>
      <c t="s" r="B7517" s="1">
        <v>14752</v>
      </c>
      <c t="s" r="C7517" s="1">
        <v>1332</v>
      </c>
      <c r="D7517" s="2">
        <v>300</v>
      </c>
      <c r="E7517" s="2">
        <v>420</v>
      </c>
      <c r="F7517" s="2">
        <v>1</v>
      </c>
      <c r="G7517" s="2">
        <v>300</v>
      </c>
      <c r="H7517" s="3">
        <v>44429.577833252311</v>
      </c>
      <c r="I7517" s="3">
        <v>45581.913402777776</v>
      </c>
    </row>
    <row r="7518">
      <c t="s" r="A7518" s="1">
        <v>14753</v>
      </c>
      <c t="s" r="B7518" s="1">
        <v>14754</v>
      </c>
      <c t="s" r="C7518" s="1">
        <v>1332</v>
      </c>
      <c r="D7518" s="2">
        <v>285</v>
      </c>
      <c r="E7518" s="2">
        <v>350</v>
      </c>
      <c r="F7518" s="2">
        <v>0</v>
      </c>
      <c r="G7518" s="2">
        <v>0</v>
      </c>
      <c r="H7518" s="3">
        <v>44429.577833252311</v>
      </c>
      <c r="I7518" s="3">
        <v>44454.636480127316</v>
      </c>
    </row>
    <row r="7519">
      <c t="s" r="A7519" s="1">
        <v>14755</v>
      </c>
      <c t="s" r="B7519" s="1">
        <v>14756</v>
      </c>
      <c t="s" r="C7519" s="1">
        <v>1332</v>
      </c>
      <c r="D7519" s="2">
        <v>330</v>
      </c>
      <c r="E7519" s="2">
        <v>404</v>
      </c>
      <c r="F7519" s="2">
        <v>1</v>
      </c>
      <c r="G7519" s="2">
        <v>330</v>
      </c>
      <c r="H7519" s="3">
        <v>44429.577833252311</v>
      </c>
      <c r="I7519" s="3">
        <v>45190.797248298608</v>
      </c>
    </row>
    <row r="7520">
      <c t="s" r="A7520" s="1">
        <v>14757</v>
      </c>
      <c t="s" r="B7520" s="1">
        <v>14758</v>
      </c>
      <c t="s" r="C7520" s="1">
        <v>1332</v>
      </c>
      <c r="D7520" s="2">
        <v>295</v>
      </c>
      <c r="E7520" s="2">
        <v>415</v>
      </c>
      <c r="F7520" s="2">
        <v>3</v>
      </c>
      <c r="G7520" s="2">
        <v>885</v>
      </c>
      <c r="H7520" s="3">
        <v>44429.577833252311</v>
      </c>
      <c r="I7520" s="3">
        <v>45595.547696759255</v>
      </c>
    </row>
    <row r="7521">
      <c t="s" r="A7521" s="1">
        <v>14759</v>
      </c>
      <c t="s" r="B7521" s="1">
        <v>14760</v>
      </c>
      <c t="s" r="C7521" s="1">
        <v>1332</v>
      </c>
      <c r="D7521" s="2">
        <v>290</v>
      </c>
      <c r="E7521" s="2">
        <v>350</v>
      </c>
      <c r="F7521" s="2">
        <v>0</v>
      </c>
      <c r="G7521" s="2">
        <v>0</v>
      </c>
      <c r="H7521" s="3">
        <v>44429.577833252311</v>
      </c>
      <c r="I7521" s="3">
        <v>44921.712140891199</v>
      </c>
    </row>
    <row r="7522">
      <c t="s" r="A7522" s="1">
        <v>14761</v>
      </c>
      <c t="s" r="B7522" s="1">
        <v>14762</v>
      </c>
      <c t="s" r="C7522" s="1">
        <v>1332</v>
      </c>
      <c r="D7522" s="2">
        <v>295</v>
      </c>
      <c r="E7522" s="2">
        <v>490</v>
      </c>
      <c r="F7522" s="2">
        <v>1</v>
      </c>
      <c r="G7522" s="2">
        <v>295</v>
      </c>
      <c r="H7522" s="3">
        <v>44429.577833252311</v>
      </c>
      <c r="I7522" s="3">
        <v>45190.797248298608</v>
      </c>
    </row>
    <row r="7523">
      <c t="s" r="A7523" s="1">
        <v>14763</v>
      </c>
      <c t="s" r="B7523" s="1">
        <v>13171</v>
      </c>
      <c t="s" r="C7523" s="1">
        <v>1332</v>
      </c>
      <c r="D7523" s="2">
        <v>340</v>
      </c>
      <c r="E7523" s="2">
        <v>422</v>
      </c>
      <c r="F7523" s="2">
        <v>0</v>
      </c>
      <c r="G7523" s="2">
        <v>0</v>
      </c>
      <c r="H7523" s="3">
        <v>44429.577833252311</v>
      </c>
      <c r="I7523" s="3">
        <v>45050.736064467594</v>
      </c>
    </row>
    <row r="7524">
      <c t="s" r="A7524" s="1">
        <v>14764</v>
      </c>
      <c t="s" r="B7524" s="1">
        <v>14765</v>
      </c>
      <c t="s" r="C7524" s="1">
        <v>1332</v>
      </c>
      <c r="D7524" s="2">
        <v>290</v>
      </c>
      <c r="E7524" s="2">
        <v>350</v>
      </c>
      <c r="F7524" s="2">
        <v>0</v>
      </c>
      <c r="G7524" s="2">
        <v>0</v>
      </c>
      <c r="H7524" s="3">
        <v>44429.577833252311</v>
      </c>
      <c r="I7524" s="3">
        <v>44956.626250381945</v>
      </c>
    </row>
    <row r="7525">
      <c t="s" r="A7525" s="1">
        <v>14766</v>
      </c>
      <c t="s" r="B7525" s="1">
        <v>14767</v>
      </c>
      <c t="s" r="C7525" s="1">
        <v>1332</v>
      </c>
      <c r="D7525" s="2">
        <v>330</v>
      </c>
      <c r="E7525" s="2">
        <v>430</v>
      </c>
      <c r="F7525" s="2">
        <v>1</v>
      </c>
      <c r="G7525" s="2">
        <v>330</v>
      </c>
      <c r="H7525" s="3">
        <v>44429.577833252311</v>
      </c>
      <c r="I7525" s="3">
        <v>45228.728904398144</v>
      </c>
    </row>
    <row r="7526">
      <c t="s" r="A7526" s="1">
        <v>14768</v>
      </c>
      <c t="s" r="B7526" s="1">
        <v>14769</v>
      </c>
      <c t="s" r="C7526" s="1">
        <v>1332</v>
      </c>
      <c r="D7526" s="2">
        <v>215</v>
      </c>
      <c r="E7526" s="2">
        <v>280</v>
      </c>
      <c r="F7526" s="2">
        <v>3</v>
      </c>
      <c r="G7526" s="2">
        <v>645</v>
      </c>
      <c r="H7526" s="3">
        <v>44429.577833252311</v>
      </c>
      <c r="I7526" s="3">
        <v>45537.554212962961</v>
      </c>
    </row>
    <row r="7527">
      <c t="s" r="A7527" s="1">
        <v>14770</v>
      </c>
      <c t="s" r="B7527" s="1">
        <v>14771</v>
      </c>
      <c t="s" r="C7527" s="1">
        <v>1332</v>
      </c>
      <c r="D7527" s="2">
        <v>185</v>
      </c>
      <c r="E7527" s="2">
        <v>371</v>
      </c>
      <c r="F7527" s="2">
        <v>0</v>
      </c>
      <c r="G7527" s="2">
        <v>0</v>
      </c>
      <c r="H7527" s="3">
        <v>44429.577833252311</v>
      </c>
      <c r="I7527" s="3">
        <v>45121.831609490742</v>
      </c>
    </row>
    <row r="7528">
      <c t="s" r="A7528" s="1">
        <v>14772</v>
      </c>
      <c t="s" r="B7528" s="1">
        <v>14773</v>
      </c>
      <c t="s" r="C7528" s="1">
        <v>1332</v>
      </c>
      <c r="D7528" s="2">
        <v>360</v>
      </c>
      <c r="E7528" s="2">
        <v>460</v>
      </c>
      <c r="F7528" s="2">
        <v>6</v>
      </c>
      <c r="G7528" s="2">
        <v>2180</v>
      </c>
      <c r="H7528" s="3">
        <v>44618.398027233794</v>
      </c>
      <c r="I7528" s="3">
        <v>45208.729526006944</v>
      </c>
    </row>
    <row r="7529">
      <c t="s" r="A7529" s="1">
        <v>14774</v>
      </c>
      <c t="s" r="B7529" s="1">
        <v>14775</v>
      </c>
      <c t="s" r="C7529" s="1">
        <v>1332</v>
      </c>
      <c r="D7529" s="2">
        <v>990</v>
      </c>
      <c r="E7529" s="2">
        <v>1170</v>
      </c>
      <c r="F7529" s="2">
        <v>0</v>
      </c>
      <c r="G7529" s="2">
        <v>0</v>
      </c>
      <c r="H7529" s="3">
        <v>44429.577833252311</v>
      </c>
      <c r="I7529" s="3">
        <v>44454.636480127316</v>
      </c>
    </row>
    <row r="7530">
      <c t="s" r="A7530" s="1">
        <v>14776</v>
      </c>
      <c t="s" r="B7530" s="1">
        <v>14777</v>
      </c>
      <c t="s" r="C7530" s="1">
        <v>1332</v>
      </c>
      <c r="D7530" s="2">
        <v>510</v>
      </c>
      <c r="E7530" s="2">
        <v>640</v>
      </c>
      <c r="F7530" s="2">
        <v>2</v>
      </c>
      <c r="G7530" s="2">
        <v>1020</v>
      </c>
      <c r="H7530" s="3">
        <v>44429.577833252311</v>
      </c>
      <c r="I7530" s="3">
        <v>45306.552171446754</v>
      </c>
    </row>
    <row r="7531">
      <c t="s" r="A7531" s="1">
        <v>14778</v>
      </c>
      <c t="s" r="B7531" s="1">
        <v>14779</v>
      </c>
      <c t="s" r="C7531" s="1">
        <v>1332</v>
      </c>
      <c r="D7531" s="2">
        <v>200</v>
      </c>
      <c r="E7531" s="2">
        <v>402</v>
      </c>
      <c r="F7531" s="2">
        <v>0</v>
      </c>
      <c r="G7531" s="2">
        <v>0</v>
      </c>
      <c r="H7531" s="3">
        <v>44429.577833252311</v>
      </c>
      <c r="I7531" s="3">
        <v>45146.753814432872</v>
      </c>
    </row>
    <row r="7532">
      <c t="s" r="A7532" s="1">
        <v>14780</v>
      </c>
      <c t="s" r="B7532" s="1">
        <v>14781</v>
      </c>
      <c t="s" r="C7532" s="1">
        <v>1332</v>
      </c>
      <c r="D7532" s="2">
        <v>295</v>
      </c>
      <c r="E7532" s="2">
        <v>490</v>
      </c>
      <c r="F7532" s="2">
        <v>2</v>
      </c>
      <c r="G7532" s="2">
        <v>590</v>
      </c>
      <c r="H7532" s="3">
        <v>44429.577833252311</v>
      </c>
      <c r="I7532" s="3">
        <v>45672.529340277775</v>
      </c>
    </row>
    <row r="7533">
      <c t="s" r="A7533" s="1">
        <v>14782</v>
      </c>
      <c t="s" r="B7533" s="1">
        <v>14783</v>
      </c>
      <c t="s" r="C7533" s="1">
        <v>1332</v>
      </c>
      <c r="D7533" s="2">
        <v>310</v>
      </c>
      <c r="E7533" s="2">
        <v>430</v>
      </c>
      <c r="F7533" s="2">
        <v>5</v>
      </c>
      <c r="G7533" s="2">
        <v>1550</v>
      </c>
      <c r="H7533" s="3">
        <v>44429.577833252311</v>
      </c>
    </row>
    <row r="7534">
      <c t="s" r="A7534" s="1">
        <v>14784</v>
      </c>
      <c t="s" r="B7534" s="1">
        <v>14785</v>
      </c>
      <c t="s" r="C7534" s="1">
        <v>1332</v>
      </c>
      <c r="D7534" s="2">
        <v>200</v>
      </c>
      <c r="E7534" s="2">
        <v>402</v>
      </c>
      <c r="F7534" s="2">
        <v>0</v>
      </c>
      <c r="G7534" s="2">
        <v>0</v>
      </c>
      <c r="H7534" s="3">
        <v>44429.577833252311</v>
      </c>
      <c r="I7534" s="3">
        <v>44922.554201469902</v>
      </c>
    </row>
    <row r="7535">
      <c t="s" r="A7535" s="1">
        <v>14786</v>
      </c>
      <c t="s" r="B7535" s="1">
        <v>14787</v>
      </c>
      <c t="s" r="C7535" s="1">
        <v>1332</v>
      </c>
      <c r="D7535" s="2">
        <v>595</v>
      </c>
      <c r="E7535" s="2">
        <v>754</v>
      </c>
      <c r="F7535" s="2">
        <v>0</v>
      </c>
      <c r="G7535" s="2">
        <v>0</v>
      </c>
      <c r="H7535" s="3">
        <v>44429.577833252311</v>
      </c>
      <c r="I7535" s="3">
        <v>44803.699323645829</v>
      </c>
    </row>
    <row r="7536">
      <c t="s" r="A7536" s="1">
        <v>14788</v>
      </c>
      <c t="s" r="B7536" s="1">
        <v>14789</v>
      </c>
      <c t="s" r="C7536" s="1">
        <v>1332</v>
      </c>
      <c r="D7536" s="2">
        <v>895</v>
      </c>
      <c r="E7536" s="2">
        <v>1090</v>
      </c>
      <c r="F7536" s="2">
        <v>1</v>
      </c>
      <c r="G7536" s="2">
        <v>895</v>
      </c>
      <c r="H7536" s="3">
        <v>44429.577833252311</v>
      </c>
      <c r="I7536" s="3">
        <v>44468.727872222218</v>
      </c>
    </row>
    <row r="7537">
      <c t="s" r="A7537" s="1">
        <v>14790</v>
      </c>
      <c t="s" r="B7537" s="1">
        <v>14791</v>
      </c>
      <c t="s" r="C7537" s="1">
        <v>1332</v>
      </c>
      <c r="D7537" s="2">
        <v>1255</v>
      </c>
      <c r="E7537" s="2">
        <v>1300</v>
      </c>
      <c r="F7537" s="2">
        <v>0</v>
      </c>
      <c r="G7537" s="2">
        <v>0</v>
      </c>
      <c r="H7537" s="3">
        <v>44429.577833252311</v>
      </c>
      <c r="I7537" s="3">
        <v>44820.812048807871</v>
      </c>
    </row>
    <row r="7538">
      <c t="s" r="A7538" s="1">
        <v>14792</v>
      </c>
      <c t="s" r="B7538" s="1">
        <v>14793</v>
      </c>
      <c t="s" r="C7538" s="1">
        <v>1332</v>
      </c>
      <c r="D7538" s="2">
        <v>1195</v>
      </c>
      <c r="E7538" s="2">
        <v>1470</v>
      </c>
      <c r="F7538" s="2">
        <v>0</v>
      </c>
      <c r="G7538" s="2">
        <v>0</v>
      </c>
      <c r="H7538" s="3">
        <v>44429.577833252311</v>
      </c>
      <c r="I7538" s="3">
        <v>44790.630299155091</v>
      </c>
    </row>
    <row r="7539">
      <c t="s" r="A7539" s="1">
        <v>14794</v>
      </c>
      <c t="s" r="B7539" s="1">
        <v>14795</v>
      </c>
      <c t="s" r="C7539" s="1">
        <v>1332</v>
      </c>
      <c r="D7539" s="2">
        <v>990</v>
      </c>
      <c r="E7539" s="2">
        <v>1650</v>
      </c>
      <c r="F7539" s="2">
        <v>0</v>
      </c>
      <c r="G7539" s="2">
        <v>0</v>
      </c>
      <c r="H7539" s="3">
        <v>44429.577833252311</v>
      </c>
      <c r="I7539" s="3">
        <v>44873.859745219903</v>
      </c>
    </row>
    <row r="7540">
      <c t="s" r="A7540" s="1">
        <v>14796</v>
      </c>
      <c t="s" r="B7540" s="1">
        <v>14797</v>
      </c>
      <c t="s" r="C7540" s="1">
        <v>1332</v>
      </c>
      <c r="D7540" s="2">
        <v>840</v>
      </c>
      <c r="E7540" s="2">
        <v>1420</v>
      </c>
      <c r="F7540" s="2">
        <v>0</v>
      </c>
      <c r="G7540" s="2">
        <v>0</v>
      </c>
      <c r="H7540" s="3">
        <v>44429.577833252311</v>
      </c>
      <c r="I7540" s="3">
        <v>44873.859745219903</v>
      </c>
    </row>
    <row r="7541">
      <c t="s" r="A7541" s="1">
        <v>14798</v>
      </c>
      <c t="s" r="B7541" s="1">
        <v>14799</v>
      </c>
      <c t="s" r="C7541" s="1">
        <v>1332</v>
      </c>
      <c r="D7541" s="2">
        <v>270</v>
      </c>
      <c r="E7541" s="2">
        <v>285</v>
      </c>
      <c r="F7541" s="2">
        <v>0</v>
      </c>
      <c r="G7541" s="2">
        <v>0</v>
      </c>
      <c r="H7541" s="3">
        <v>44429.577833252311</v>
      </c>
      <c r="I7541" s="3">
        <v>44454.636480127316</v>
      </c>
    </row>
    <row r="7542">
      <c t="s" r="A7542" s="1">
        <v>14800</v>
      </c>
      <c t="s" r="B7542" s="1">
        <v>14801</v>
      </c>
      <c t="s" r="C7542" s="1">
        <v>1332</v>
      </c>
      <c r="D7542" s="2">
        <v>520</v>
      </c>
      <c r="E7542" s="2">
        <v>535</v>
      </c>
      <c r="F7542" s="2">
        <v>0</v>
      </c>
      <c r="G7542" s="2">
        <v>0</v>
      </c>
      <c r="H7542" s="3">
        <v>44196.858897881946</v>
      </c>
      <c r="I7542" s="3">
        <v>44895.693809571756</v>
      </c>
    </row>
    <row r="7543">
      <c t="s" r="A7543" s="1">
        <v>14802</v>
      </c>
      <c t="s" r="B7543" s="1">
        <v>14803</v>
      </c>
      <c t="s" r="C7543" s="1">
        <v>1332</v>
      </c>
      <c r="D7543" s="2">
        <v>610</v>
      </c>
      <c r="E7543" s="2">
        <v>645</v>
      </c>
      <c r="F7543" s="2">
        <v>0</v>
      </c>
      <c r="G7543" s="2">
        <v>0</v>
      </c>
      <c r="H7543" s="3">
        <v>44429.577833252311</v>
      </c>
      <c r="I7543" s="3">
        <v>44641.720298379631</v>
      </c>
    </row>
    <row r="7544">
      <c t="s" r="A7544" s="1">
        <v>14804</v>
      </c>
      <c t="s" r="B7544" s="1">
        <v>14805</v>
      </c>
      <c t="s" r="C7544" s="1">
        <v>1332</v>
      </c>
      <c r="D7544" s="2">
        <v>520</v>
      </c>
      <c r="E7544" s="2">
        <v>570</v>
      </c>
      <c r="F7544" s="2">
        <v>1</v>
      </c>
      <c r="G7544" s="2">
        <v>520</v>
      </c>
      <c r="H7544" s="3">
        <v>44429.577833252311</v>
      </c>
      <c r="I7544" s="3">
        <v>44826.685594062496</v>
      </c>
    </row>
    <row r="7545">
      <c t="s" r="A7545" s="1">
        <v>14806</v>
      </c>
      <c t="s" r="B7545" s="1">
        <v>14807</v>
      </c>
      <c t="s" r="C7545" s="1">
        <v>1332</v>
      </c>
      <c r="D7545" s="2">
        <v>575</v>
      </c>
      <c r="E7545" s="2">
        <v>610</v>
      </c>
      <c r="F7545" s="2">
        <v>0</v>
      </c>
      <c r="G7545" s="2">
        <v>0</v>
      </c>
      <c r="H7545" s="3">
        <v>44522.620099074069</v>
      </c>
      <c r="I7545" s="3">
        <v>44566.659032372685</v>
      </c>
    </row>
    <row r="7546">
      <c t="s" r="A7546" s="1">
        <v>14808</v>
      </c>
      <c t="s" r="B7546" s="1">
        <v>14809</v>
      </c>
      <c t="s" r="C7546" s="1">
        <v>1332</v>
      </c>
      <c r="D7546" s="2">
        <v>345</v>
      </c>
      <c r="E7546" s="2">
        <v>460</v>
      </c>
      <c r="F7546" s="2">
        <v>3</v>
      </c>
      <c r="G7546" s="2">
        <v>1375</v>
      </c>
      <c r="H7546" s="3">
        <v>44519.832596562497</v>
      </c>
      <c r="I7546" s="3">
        <v>45189.72418568287</v>
      </c>
    </row>
    <row r="7547">
      <c t="s" r="A7547" s="1">
        <v>14810</v>
      </c>
      <c t="s" r="B7547" s="1">
        <v>14811</v>
      </c>
      <c t="s" r="C7547" s="1">
        <v>1332</v>
      </c>
      <c r="D7547" s="2">
        <v>345</v>
      </c>
      <c r="E7547" s="2">
        <v>415</v>
      </c>
      <c r="F7547" s="2">
        <v>0</v>
      </c>
      <c r="G7547" s="2">
        <v>0</v>
      </c>
      <c r="H7547" s="3">
        <v>44503.695701238423</v>
      </c>
      <c r="I7547" s="3">
        <v>44817.849230405089</v>
      </c>
    </row>
    <row r="7548">
      <c t="s" r="A7548" s="1">
        <v>14812</v>
      </c>
      <c t="s" r="B7548" s="1">
        <v>14813</v>
      </c>
      <c t="s" r="C7548" s="1">
        <v>1332</v>
      </c>
      <c r="D7548" s="2">
        <v>350</v>
      </c>
      <c r="E7548" s="2">
        <v>365</v>
      </c>
      <c r="F7548" s="2">
        <v>0</v>
      </c>
      <c r="G7548" s="2">
        <v>0</v>
      </c>
      <c r="H7548" s="3">
        <v>44429.577833252311</v>
      </c>
      <c r="I7548" s="3">
        <v>44484.841558182867</v>
      </c>
    </row>
    <row r="7549">
      <c t="s" r="A7549" s="1">
        <v>14814</v>
      </c>
      <c t="s" r="B7549" s="1">
        <v>14815</v>
      </c>
      <c t="s" r="C7549" s="1">
        <v>1332</v>
      </c>
      <c r="D7549" s="2">
        <v>710</v>
      </c>
      <c r="E7549" s="2">
        <v>1950</v>
      </c>
      <c r="F7549" s="2">
        <v>1</v>
      </c>
      <c r="G7549" s="2">
        <v>863</v>
      </c>
      <c r="H7549" s="3">
        <v>44469.719812766205</v>
      </c>
      <c r="I7549" s="3">
        <v>45302.922326736109</v>
      </c>
    </row>
    <row r="7550">
      <c t="s" r="A7550" s="1">
        <v>14816</v>
      </c>
      <c t="s" r="B7550" s="1">
        <v>14817</v>
      </c>
      <c t="s" r="C7550" s="1">
        <v>1332</v>
      </c>
      <c r="D7550" s="2">
        <v>195</v>
      </c>
      <c r="E7550" s="2">
        <v>260</v>
      </c>
      <c r="F7550" s="2">
        <v>0</v>
      </c>
      <c r="G7550" s="2">
        <v>0</v>
      </c>
      <c r="H7550" s="3">
        <v>44429.577833252311</v>
      </c>
      <c r="I7550" s="3">
        <v>45473.820188773148</v>
      </c>
    </row>
    <row r="7551">
      <c t="s" r="A7551" s="1">
        <v>14818</v>
      </c>
      <c t="s" r="B7551" s="1">
        <v>14819</v>
      </c>
      <c t="s" r="C7551" s="1">
        <v>1332</v>
      </c>
      <c r="D7551" s="2">
        <v>745</v>
      </c>
      <c r="E7551" s="2">
        <v>913</v>
      </c>
      <c r="F7551" s="2">
        <v>0</v>
      </c>
      <c r="G7551" s="2">
        <v>0</v>
      </c>
      <c r="H7551" s="3">
        <v>44429.577833252311</v>
      </c>
      <c r="I7551" s="3">
        <v>44472.757685185185</v>
      </c>
    </row>
    <row r="7552">
      <c t="s" r="A7552" s="1">
        <v>14820</v>
      </c>
      <c t="s" r="B7552" s="1">
        <v>14821</v>
      </c>
      <c t="s" r="C7552" s="1">
        <v>1332</v>
      </c>
      <c r="D7552" s="2">
        <v>1095</v>
      </c>
      <c r="E7552" s="2">
        <v>1338</v>
      </c>
      <c r="F7552" s="2">
        <v>0</v>
      </c>
      <c r="G7552" s="2">
        <v>0</v>
      </c>
      <c r="H7552" s="3">
        <v>44429.577833252311</v>
      </c>
      <c r="I7552" s="3">
        <v>44692.755275543983</v>
      </c>
    </row>
    <row r="7553">
      <c t="s" r="A7553" s="1">
        <v>14822</v>
      </c>
      <c t="s" r="B7553" s="1">
        <v>14823</v>
      </c>
      <c t="s" r="C7553" s="1">
        <v>1332</v>
      </c>
      <c r="D7553" s="2">
        <v>42</v>
      </c>
      <c r="E7553" s="2">
        <v>50</v>
      </c>
      <c r="F7553" s="2">
        <v>2</v>
      </c>
      <c r="G7553" s="2">
        <v>84</v>
      </c>
      <c r="H7553" s="3">
        <v>44429.577833252311</v>
      </c>
      <c r="I7553" s="3">
        <v>44746.752899039348</v>
      </c>
    </row>
    <row r="7554">
      <c t="s" r="A7554" s="1">
        <v>14824</v>
      </c>
      <c t="s" r="B7554" s="1">
        <v>14825</v>
      </c>
      <c t="s" r="C7554" s="1">
        <v>1332</v>
      </c>
      <c r="D7554" s="2">
        <v>65</v>
      </c>
      <c r="E7554" s="2">
        <v>75</v>
      </c>
      <c r="F7554" s="2">
        <v>0</v>
      </c>
      <c r="G7554" s="2">
        <v>0</v>
      </c>
      <c r="H7554" s="3">
        <v>44429.577833252311</v>
      </c>
      <c r="I7554" s="3">
        <v>44460.721445023148</v>
      </c>
    </row>
    <row r="7555">
      <c t="s" r="A7555" s="1">
        <v>14826</v>
      </c>
      <c t="s" r="B7555" s="1">
        <v>14827</v>
      </c>
      <c t="s" r="C7555" s="1">
        <v>1332</v>
      </c>
      <c r="D7555" s="2">
        <v>250</v>
      </c>
      <c r="E7555" s="2">
        <v>250</v>
      </c>
      <c r="F7555" s="2">
        <v>0</v>
      </c>
      <c r="G7555" s="2">
        <v>0</v>
      </c>
      <c r="H7555" s="3">
        <v>44429.577833252311</v>
      </c>
      <c r="I7555" s="3">
        <v>45649.502511574072</v>
      </c>
    </row>
    <row r="7556">
      <c t="s" r="A7556" s="1">
        <v>14828</v>
      </c>
      <c t="s" r="B7556" s="1">
        <v>14829</v>
      </c>
      <c t="s" r="C7556" s="1">
        <v>1332</v>
      </c>
      <c r="D7556" s="2">
        <v>250</v>
      </c>
      <c r="E7556" s="2">
        <v>300</v>
      </c>
      <c r="F7556" s="2">
        <v>0</v>
      </c>
      <c r="G7556" s="2">
        <v>0</v>
      </c>
      <c r="H7556" s="3">
        <v>44429.577833252311</v>
      </c>
      <c r="I7556" s="3">
        <v>45069.554035451387</v>
      </c>
    </row>
    <row r="7557">
      <c t="s" r="A7557" s="1">
        <v>14830</v>
      </c>
      <c t="s" r="B7557" s="1">
        <v>14831</v>
      </c>
      <c t="s" r="C7557" s="1">
        <v>1332</v>
      </c>
      <c r="D7557" s="2">
        <v>250</v>
      </c>
      <c r="E7557" s="2">
        <v>250</v>
      </c>
      <c r="F7557" s="2">
        <v>2</v>
      </c>
      <c r="G7557" s="2">
        <v>500</v>
      </c>
      <c r="H7557" s="3">
        <v>44429.577833252311</v>
      </c>
      <c r="I7557" s="3">
        <v>44856.742785798611</v>
      </c>
    </row>
    <row r="7558">
      <c t="s" r="A7558" s="1">
        <v>14832</v>
      </c>
      <c t="s" r="B7558" s="1">
        <v>14833</v>
      </c>
      <c t="s" r="C7558" s="1">
        <v>1332</v>
      </c>
      <c r="D7558" s="2">
        <v>190</v>
      </c>
      <c r="E7558" s="2">
        <v>225</v>
      </c>
      <c r="F7558" s="2">
        <v>0</v>
      </c>
      <c r="G7558" s="2">
        <v>0</v>
      </c>
      <c r="H7558" s="3">
        <v>44429.577833252311</v>
      </c>
      <c r="I7558" s="3">
        <v>44480.653957291666</v>
      </c>
    </row>
    <row r="7559">
      <c t="s" r="A7559" s="1">
        <v>14834</v>
      </c>
      <c t="s" r="B7559" s="1">
        <v>14835</v>
      </c>
      <c t="s" r="C7559" s="1">
        <v>1332</v>
      </c>
      <c r="D7559" s="2">
        <v>250</v>
      </c>
      <c r="E7559" s="2">
        <v>375</v>
      </c>
      <c r="F7559" s="2">
        <v>1</v>
      </c>
      <c r="G7559" s="2">
        <v>250</v>
      </c>
      <c r="H7559" s="3">
        <v>44429.577833252311</v>
      </c>
      <c r="I7559" s="3">
        <v>45526.86314814815</v>
      </c>
    </row>
    <row r="7560">
      <c t="s" r="A7560" s="1">
        <v>14836</v>
      </c>
      <c t="s" r="B7560" s="1">
        <v>14837</v>
      </c>
      <c t="s" r="C7560" s="1">
        <v>1332</v>
      </c>
      <c r="D7560" s="2">
        <v>250</v>
      </c>
      <c r="E7560" s="2">
        <v>375</v>
      </c>
      <c r="F7560" s="2">
        <v>1</v>
      </c>
      <c r="G7560" s="2">
        <v>250</v>
      </c>
      <c r="H7560" s="3">
        <v>44429.577833252311</v>
      </c>
      <c r="I7560" s="3">
        <v>44963.80472630787</v>
      </c>
    </row>
    <row r="7561">
      <c t="s" r="A7561" s="1">
        <v>14838</v>
      </c>
      <c t="s" r="B7561" s="1">
        <v>14839</v>
      </c>
      <c t="s" r="C7561" s="1">
        <v>1332</v>
      </c>
      <c r="D7561" s="2">
        <v>250</v>
      </c>
      <c r="E7561" s="2">
        <v>300</v>
      </c>
      <c r="F7561" s="2">
        <v>1</v>
      </c>
      <c r="G7561" s="2">
        <v>250</v>
      </c>
      <c r="H7561" s="3">
        <v>44429.577833252311</v>
      </c>
      <c r="I7561" s="3">
        <v>45021.910137037034</v>
      </c>
    </row>
    <row r="7562">
      <c t="s" r="A7562" s="1">
        <v>14840</v>
      </c>
      <c t="s" r="B7562" s="1">
        <v>14841</v>
      </c>
      <c t="s" r="C7562" s="1">
        <v>1332</v>
      </c>
      <c r="D7562" s="2">
        <v>270</v>
      </c>
      <c r="E7562" s="2">
        <v>325</v>
      </c>
      <c r="F7562" s="2">
        <v>0</v>
      </c>
      <c r="G7562" s="2">
        <v>0</v>
      </c>
      <c r="H7562" s="3">
        <v>44429.577833252311</v>
      </c>
      <c r="I7562" s="3">
        <v>44765.503515081014</v>
      </c>
    </row>
    <row r="7563">
      <c t="s" r="A7563" s="1">
        <v>14842</v>
      </c>
      <c t="s" r="B7563" s="1">
        <v>14843</v>
      </c>
      <c t="s" r="C7563" s="1">
        <v>1332</v>
      </c>
      <c r="D7563" s="2">
        <v>270</v>
      </c>
      <c r="E7563" s="2">
        <v>395</v>
      </c>
      <c r="F7563" s="2">
        <v>0</v>
      </c>
      <c r="G7563" s="2">
        <v>0</v>
      </c>
      <c r="H7563" s="3">
        <v>44429.577833252311</v>
      </c>
      <c r="I7563" s="3">
        <v>44938.693672719906</v>
      </c>
    </row>
    <row r="7564">
      <c t="s" r="A7564" s="1">
        <v>14844</v>
      </c>
      <c t="s" r="B7564" s="1">
        <v>14845</v>
      </c>
      <c t="s" r="C7564" s="1">
        <v>1332</v>
      </c>
      <c r="D7564" s="2">
        <v>1495</v>
      </c>
      <c r="E7564" s="2">
        <v>1845</v>
      </c>
      <c r="F7564" s="2">
        <v>0</v>
      </c>
      <c r="G7564" s="2">
        <v>0</v>
      </c>
      <c r="H7564" s="3">
        <v>44196.858897881946</v>
      </c>
      <c r="I7564" s="3">
        <v>44595.584685613423</v>
      </c>
    </row>
    <row r="7565">
      <c t="s" r="A7565" s="1">
        <v>14846</v>
      </c>
      <c t="s" r="B7565" s="1">
        <v>5693</v>
      </c>
      <c t="s" r="C7565" s="1">
        <v>1332</v>
      </c>
      <c r="D7565" s="2">
        <v>815</v>
      </c>
      <c r="E7565" s="2">
        <v>994</v>
      </c>
      <c r="F7565" s="2">
        <v>0</v>
      </c>
      <c r="G7565" s="2">
        <v>0</v>
      </c>
      <c r="H7565" s="3">
        <v>44429.577833252311</v>
      </c>
      <c r="I7565" s="3">
        <v>44567.889224803243</v>
      </c>
    </row>
    <row r="7566">
      <c t="s" r="A7566" s="1">
        <v>14847</v>
      </c>
      <c t="s" r="B7566" s="1">
        <v>14819</v>
      </c>
      <c t="s" r="C7566" s="1">
        <v>1332</v>
      </c>
      <c r="D7566" s="2">
        <v>755</v>
      </c>
      <c r="E7566" s="2">
        <v>913</v>
      </c>
      <c r="F7566" s="2">
        <v>0</v>
      </c>
      <c r="G7566" s="2">
        <v>0</v>
      </c>
      <c r="H7566" s="3">
        <v>44429.577833252311</v>
      </c>
      <c r="I7566" s="3">
        <v>44473.825563541664</v>
      </c>
    </row>
    <row r="7567">
      <c t="s" r="A7567" s="1">
        <v>14848</v>
      </c>
      <c t="s" r="B7567" s="1">
        <v>14849</v>
      </c>
      <c t="s" r="C7567" s="1">
        <v>1332</v>
      </c>
      <c r="D7567" s="2">
        <v>1155</v>
      </c>
      <c r="E7567" s="2">
        <v>1365</v>
      </c>
      <c r="F7567" s="2">
        <v>0</v>
      </c>
      <c r="G7567" s="2">
        <v>0</v>
      </c>
      <c r="H7567" s="3">
        <v>44429.577833252311</v>
      </c>
      <c r="I7567" s="3">
        <v>44756.778923298611</v>
      </c>
    </row>
    <row r="7568">
      <c t="s" r="A7568" s="1">
        <v>14850</v>
      </c>
      <c t="s" r="B7568" s="1">
        <v>14851</v>
      </c>
      <c t="s" r="C7568" s="1">
        <v>1332</v>
      </c>
      <c r="D7568" s="2">
        <v>515</v>
      </c>
      <c r="E7568" s="2">
        <v>565</v>
      </c>
      <c r="F7568" s="2">
        <v>0</v>
      </c>
      <c r="G7568" s="2">
        <v>0</v>
      </c>
      <c r="H7568" s="3">
        <v>44429.577833252311</v>
      </c>
      <c r="I7568" s="3">
        <v>44915.78842650463</v>
      </c>
    </row>
    <row r="7569">
      <c t="s" r="A7569" s="1">
        <v>14852</v>
      </c>
      <c t="s" r="B7569" s="1">
        <v>14853</v>
      </c>
      <c t="s" r="C7569" s="1">
        <v>1332</v>
      </c>
      <c r="D7569" s="2">
        <v>205</v>
      </c>
      <c r="E7569" s="2">
        <v>230</v>
      </c>
      <c r="F7569" s="2">
        <v>0</v>
      </c>
      <c r="G7569" s="2">
        <v>0</v>
      </c>
      <c r="H7569" s="3">
        <v>44196.858897881946</v>
      </c>
      <c r="I7569" s="3">
        <v>44887.698515277778</v>
      </c>
    </row>
    <row r="7570">
      <c t="s" r="A7570" s="1">
        <v>14854</v>
      </c>
      <c t="s" r="B7570" s="1">
        <v>14855</v>
      </c>
      <c t="s" r="C7570" s="1">
        <v>1332</v>
      </c>
      <c r="D7570" s="2">
        <v>225</v>
      </c>
      <c r="E7570" s="2">
        <v>285</v>
      </c>
      <c r="F7570" s="2">
        <v>0</v>
      </c>
      <c r="G7570" s="2">
        <v>0</v>
      </c>
      <c r="H7570" s="3">
        <v>44457.648396446755</v>
      </c>
      <c r="I7570" s="3">
        <v>44927.686042673609</v>
      </c>
    </row>
    <row r="7571">
      <c t="s" r="A7571" s="1">
        <v>14856</v>
      </c>
      <c t="s" r="B7571" s="1">
        <v>14857</v>
      </c>
      <c t="s" r="C7571" s="1">
        <v>1332</v>
      </c>
      <c r="D7571" s="2">
        <v>695</v>
      </c>
      <c r="E7571" s="2">
        <v>865</v>
      </c>
      <c r="F7571" s="2">
        <v>0</v>
      </c>
      <c r="G7571" s="2">
        <v>0</v>
      </c>
      <c r="H7571" s="3">
        <v>44429.577833252311</v>
      </c>
      <c r="I7571" s="3">
        <v>45480.63214869213</v>
      </c>
    </row>
    <row r="7572">
      <c t="s" r="A7572" s="1">
        <v>14858</v>
      </c>
      <c t="s" r="B7572" s="1">
        <v>14859</v>
      </c>
      <c t="s" r="C7572" s="1">
        <v>1332</v>
      </c>
      <c r="D7572" s="2">
        <v>225</v>
      </c>
      <c r="E7572" s="2">
        <v>270</v>
      </c>
      <c r="F7572" s="2">
        <v>4</v>
      </c>
      <c r="G7572" s="2">
        <v>900</v>
      </c>
      <c r="H7572" s="3">
        <v>44429.577833252311</v>
      </c>
    </row>
    <row r="7573">
      <c t="s" r="A7573" s="1">
        <v>14860</v>
      </c>
      <c t="s" r="B7573" s="1">
        <v>14861</v>
      </c>
      <c t="s" r="C7573" s="1">
        <v>6603</v>
      </c>
      <c r="D7573" s="2">
        <v>265</v>
      </c>
      <c r="E7573" s="2">
        <v>325</v>
      </c>
      <c r="F7573" s="2">
        <v>0</v>
      </c>
      <c r="G7573" s="2">
        <v>0</v>
      </c>
      <c r="H7573" s="3">
        <v>44430.58807878472</v>
      </c>
      <c r="I7573" s="3">
        <v>45095.466376655088</v>
      </c>
    </row>
    <row r="7574">
      <c t="s" r="A7574" s="1">
        <v>14862</v>
      </c>
      <c t="s" r="B7574" s="1">
        <v>14863</v>
      </c>
      <c t="s" r="C7574" s="1">
        <v>6603</v>
      </c>
      <c r="D7574" s="2">
        <v>460</v>
      </c>
      <c r="E7574" s="2">
        <v>550</v>
      </c>
      <c r="F7574" s="2">
        <v>0</v>
      </c>
      <c r="G7574" s="2">
        <v>0</v>
      </c>
      <c r="H7574" s="3">
        <v>44430.58807878472</v>
      </c>
      <c r="I7574" s="3">
        <v>44476.676205983793</v>
      </c>
    </row>
    <row r="7575">
      <c t="s" r="A7575" s="1">
        <v>14864</v>
      </c>
      <c t="s" r="B7575" s="1">
        <v>14865</v>
      </c>
      <c t="s" r="C7575" s="1">
        <v>6603</v>
      </c>
      <c r="D7575" s="2">
        <v>235</v>
      </c>
      <c r="E7575" s="2">
        <v>395</v>
      </c>
      <c r="F7575" s="2">
        <v>0</v>
      </c>
      <c r="G7575" s="2">
        <v>0</v>
      </c>
      <c r="H7575" s="3">
        <v>44430.58807878472</v>
      </c>
      <c r="I7575" s="3">
        <v>45145.817872766202</v>
      </c>
    </row>
    <row r="7576">
      <c t="s" r="A7576" s="1">
        <v>14866</v>
      </c>
      <c t="s" r="B7576" s="1">
        <v>14867</v>
      </c>
      <c t="s" r="C7576" s="1">
        <v>6603</v>
      </c>
      <c r="D7576" s="2">
        <v>315</v>
      </c>
      <c r="E7576" s="2">
        <v>380</v>
      </c>
      <c r="F7576" s="2">
        <v>1</v>
      </c>
      <c r="G7576" s="2">
        <v>315</v>
      </c>
      <c r="H7576" s="3">
        <v>44430.58807878472</v>
      </c>
    </row>
    <row r="7577">
      <c t="s" r="A7577" s="1">
        <v>14868</v>
      </c>
      <c t="s" r="B7577" s="1">
        <v>14869</v>
      </c>
      <c t="s" r="C7577" s="1">
        <v>6603</v>
      </c>
      <c r="D7577" s="2">
        <v>235</v>
      </c>
      <c r="E7577" s="2">
        <v>285</v>
      </c>
      <c r="F7577" s="2">
        <v>1</v>
      </c>
      <c r="G7577" s="2">
        <v>235</v>
      </c>
      <c r="H7577" s="3">
        <v>44430.58807878472</v>
      </c>
      <c r="I7577" s="3">
        <v>44430.702589432869</v>
      </c>
    </row>
    <row r="7578">
      <c t="s" r="A7578" s="1">
        <v>14870</v>
      </c>
      <c t="s" r="B7578" s="1">
        <v>14871</v>
      </c>
      <c t="s" r="C7578" s="1">
        <v>6603</v>
      </c>
      <c r="D7578" s="2">
        <v>185</v>
      </c>
      <c r="E7578" s="2">
        <v>315</v>
      </c>
      <c r="F7578" s="2">
        <v>0</v>
      </c>
      <c r="G7578" s="2">
        <v>0</v>
      </c>
      <c r="H7578" s="3">
        <v>44430.58807878472</v>
      </c>
      <c r="I7578" s="3">
        <v>45248.752557523148</v>
      </c>
    </row>
    <row r="7579">
      <c t="s" r="A7579" s="1">
        <v>14872</v>
      </c>
      <c t="s" r="B7579" s="1">
        <v>14873</v>
      </c>
      <c t="s" r="C7579" s="1">
        <v>6603</v>
      </c>
      <c r="D7579" s="2">
        <v>240</v>
      </c>
      <c r="E7579" s="2">
        <v>300</v>
      </c>
      <c r="F7579" s="2">
        <v>0</v>
      </c>
      <c r="G7579" s="2">
        <v>0</v>
      </c>
      <c r="H7579" s="3">
        <v>44430.58807878472</v>
      </c>
      <c r="I7579" s="3">
        <v>44566.826647372684</v>
      </c>
    </row>
    <row r="7580">
      <c t="s" r="A7580" s="1">
        <v>14874</v>
      </c>
      <c t="s" r="B7580" s="1">
        <v>14875</v>
      </c>
      <c t="s" r="C7580" s="1">
        <v>6603</v>
      </c>
      <c r="D7580" s="2">
        <v>450</v>
      </c>
      <c r="E7580" s="2">
        <v>530</v>
      </c>
      <c r="F7580" s="2">
        <v>0</v>
      </c>
      <c r="G7580" s="2">
        <v>0</v>
      </c>
      <c r="H7580" s="3">
        <v>44430.58807878472</v>
      </c>
      <c r="I7580" s="3">
        <v>44430.702589432869</v>
      </c>
    </row>
    <row r="7581">
      <c t="s" r="A7581" s="1">
        <v>14876</v>
      </c>
      <c t="s" r="B7581" s="1">
        <v>14877</v>
      </c>
      <c t="s" r="C7581" s="1">
        <v>6603</v>
      </c>
      <c r="D7581" s="2">
        <v>450</v>
      </c>
      <c r="E7581" s="2">
        <v>615</v>
      </c>
      <c r="F7581" s="2">
        <v>0</v>
      </c>
      <c r="G7581" s="2">
        <v>0</v>
      </c>
      <c r="H7581" s="3">
        <v>44430.58807878472</v>
      </c>
      <c r="I7581" s="3">
        <v>44831.837025000001</v>
      </c>
    </row>
    <row r="7582">
      <c t="s" r="A7582" s="1">
        <v>14878</v>
      </c>
      <c t="s" r="B7582" s="1">
        <v>14879</v>
      </c>
      <c t="s" r="C7582" s="1">
        <v>6603</v>
      </c>
      <c r="D7582" s="2">
        <v>340</v>
      </c>
      <c r="E7582" s="2">
        <v>395</v>
      </c>
      <c r="F7582" s="2">
        <v>0</v>
      </c>
      <c r="G7582" s="2">
        <v>0</v>
      </c>
      <c r="H7582" s="3">
        <v>44430.58807878472</v>
      </c>
      <c r="I7582" s="3">
        <v>44430.702589432869</v>
      </c>
    </row>
    <row r="7583">
      <c t="s" r="A7583" s="1">
        <v>14880</v>
      </c>
      <c t="s" r="B7583" s="1">
        <v>14881</v>
      </c>
      <c t="s" r="C7583" s="1">
        <v>6603</v>
      </c>
      <c r="D7583" s="2">
        <v>340</v>
      </c>
      <c r="E7583" s="2">
        <v>395</v>
      </c>
      <c r="F7583" s="2">
        <v>0</v>
      </c>
      <c r="G7583" s="2">
        <v>0</v>
      </c>
      <c r="H7583" s="3">
        <v>44430.58807878472</v>
      </c>
      <c r="I7583" s="3">
        <v>44431.581793206016</v>
      </c>
    </row>
    <row r="7584">
      <c t="s" r="A7584" s="1">
        <v>14882</v>
      </c>
      <c t="s" r="B7584" s="1">
        <v>11091</v>
      </c>
      <c t="s" r="C7584" s="1">
        <v>6603</v>
      </c>
      <c r="D7584" s="2">
        <v>290</v>
      </c>
      <c r="E7584" s="2">
        <v>355</v>
      </c>
      <c r="F7584" s="2">
        <v>0</v>
      </c>
      <c r="G7584" s="2">
        <v>0</v>
      </c>
      <c r="H7584" s="3">
        <v>44430.58807878472</v>
      </c>
      <c r="I7584" s="3">
        <v>44430.702589432869</v>
      </c>
    </row>
    <row r="7585">
      <c t="s" r="A7585" s="1">
        <v>14883</v>
      </c>
      <c t="s" r="B7585" s="1">
        <v>14884</v>
      </c>
      <c t="s" r="C7585" s="1">
        <v>6603</v>
      </c>
      <c r="D7585" s="2">
        <v>340</v>
      </c>
      <c r="E7585" s="2">
        <v>435</v>
      </c>
      <c r="F7585" s="2">
        <v>0</v>
      </c>
      <c r="G7585" s="2">
        <v>0</v>
      </c>
      <c r="H7585" s="3">
        <v>44430.58807878472</v>
      </c>
      <c r="I7585" s="3">
        <v>44645.792756828705</v>
      </c>
    </row>
    <row r="7586">
      <c t="s" r="A7586" s="1">
        <v>14885</v>
      </c>
      <c t="s" r="B7586" s="1">
        <v>14886</v>
      </c>
      <c t="s" r="C7586" s="1">
        <v>6603</v>
      </c>
      <c r="D7586" s="2">
        <v>405</v>
      </c>
      <c r="E7586" s="2">
        <v>550</v>
      </c>
      <c r="F7586" s="2">
        <v>0</v>
      </c>
      <c r="G7586" s="2">
        <v>0</v>
      </c>
      <c r="H7586" s="3">
        <v>44430.58807878472</v>
      </c>
      <c r="I7586" s="3">
        <v>44454.73764259259</v>
      </c>
    </row>
    <row r="7587">
      <c t="s" r="A7587" s="1">
        <v>14887</v>
      </c>
      <c t="s" r="B7587" s="1">
        <v>14888</v>
      </c>
      <c t="s" r="C7587" s="1">
        <v>6603</v>
      </c>
      <c r="D7587" s="2">
        <v>535</v>
      </c>
      <c r="E7587" s="2">
        <v>635</v>
      </c>
      <c r="F7587" s="2">
        <v>0</v>
      </c>
      <c r="G7587" s="2">
        <v>0</v>
      </c>
      <c r="H7587" s="3">
        <v>44430.58807878472</v>
      </c>
      <c r="I7587" s="3">
        <v>44467.796745451386</v>
      </c>
    </row>
    <row r="7588">
      <c t="s" r="A7588" s="1">
        <v>14889</v>
      </c>
      <c t="s" r="B7588" s="1">
        <v>14890</v>
      </c>
      <c t="s" r="C7588" s="1">
        <v>6603</v>
      </c>
      <c r="D7588" s="2">
        <v>460</v>
      </c>
      <c r="E7588" s="2">
        <v>780</v>
      </c>
      <c r="F7588" s="2">
        <v>0</v>
      </c>
      <c r="G7588" s="2">
        <v>0</v>
      </c>
      <c r="H7588" s="3">
        <v>44430.58807878472</v>
      </c>
      <c r="I7588" s="3">
        <v>45087.989951967589</v>
      </c>
    </row>
    <row r="7589">
      <c t="s" r="A7589" s="1">
        <v>14891</v>
      </c>
      <c t="s" r="B7589" s="1">
        <v>14892</v>
      </c>
      <c t="s" r="C7589" s="1">
        <v>6603</v>
      </c>
      <c r="D7589" s="2">
        <v>185</v>
      </c>
      <c r="E7589" s="2">
        <v>350</v>
      </c>
      <c r="F7589" s="2">
        <v>0</v>
      </c>
      <c r="G7589" s="2">
        <v>0</v>
      </c>
      <c r="H7589" s="3">
        <v>44430.58807878472</v>
      </c>
      <c r="I7589" s="3">
        <v>44704.73816400463</v>
      </c>
    </row>
    <row r="7590">
      <c t="s" r="A7590" s="1">
        <v>14893</v>
      </c>
      <c t="s" r="B7590" s="1">
        <v>14894</v>
      </c>
      <c t="s" r="C7590" s="1">
        <v>6603</v>
      </c>
      <c r="D7590" s="2">
        <v>280</v>
      </c>
      <c r="E7590" s="2">
        <v>340</v>
      </c>
      <c r="F7590" s="2">
        <v>0</v>
      </c>
      <c r="G7590" s="2">
        <v>0</v>
      </c>
      <c r="H7590" s="3">
        <v>44430.58807878472</v>
      </c>
      <c r="I7590" s="3">
        <v>44430.702589432869</v>
      </c>
    </row>
    <row r="7591">
      <c t="s" r="A7591" s="1">
        <v>14895</v>
      </c>
      <c t="s" r="B7591" s="1">
        <v>14896</v>
      </c>
      <c t="s" r="C7591" s="1">
        <v>6603</v>
      </c>
      <c r="D7591" s="2">
        <v>210</v>
      </c>
      <c r="E7591" s="2">
        <v>260</v>
      </c>
      <c r="F7591" s="2">
        <v>0</v>
      </c>
      <c r="G7591" s="2">
        <v>0</v>
      </c>
      <c r="H7591" s="3">
        <v>44430.58807878472</v>
      </c>
      <c r="I7591" s="3">
        <v>44430.702589432869</v>
      </c>
    </row>
    <row r="7592">
      <c t="s" r="A7592" s="1">
        <v>14897</v>
      </c>
      <c t="s" r="B7592" s="1">
        <v>14898</v>
      </c>
      <c t="s" r="C7592" s="1">
        <v>6603</v>
      </c>
      <c r="D7592" s="2">
        <v>840</v>
      </c>
      <c r="E7592" s="2">
        <v>960</v>
      </c>
      <c r="F7592" s="2">
        <v>0</v>
      </c>
      <c r="G7592" s="2">
        <v>0</v>
      </c>
      <c r="H7592" s="3">
        <v>44430.58807878472</v>
      </c>
      <c r="I7592" s="3">
        <v>44430.702589432869</v>
      </c>
    </row>
    <row r="7593">
      <c t="s" r="A7593" s="1">
        <v>14899</v>
      </c>
      <c t="s" r="B7593" s="1">
        <v>14900</v>
      </c>
      <c t="s" r="C7593" s="1">
        <v>6603</v>
      </c>
      <c r="D7593" s="2">
        <v>895</v>
      </c>
      <c r="E7593" s="2">
        <v>1020</v>
      </c>
      <c r="F7593" s="2">
        <v>0</v>
      </c>
      <c r="G7593" s="2">
        <v>0</v>
      </c>
      <c r="H7593" s="3">
        <v>44196.858897881946</v>
      </c>
      <c r="I7593" s="3">
        <v>44614.679538229168</v>
      </c>
    </row>
    <row r="7594">
      <c t="s" r="A7594" s="1">
        <v>14901</v>
      </c>
      <c t="s" r="B7594" s="1">
        <v>14902</v>
      </c>
      <c t="s" r="C7594" s="1">
        <v>6603</v>
      </c>
      <c r="D7594" s="2">
        <v>1050</v>
      </c>
      <c r="E7594" s="2">
        <v>1200</v>
      </c>
      <c r="F7594" s="2">
        <v>0</v>
      </c>
      <c r="G7594" s="2">
        <v>0</v>
      </c>
      <c r="H7594" s="3">
        <v>44430.58807878472</v>
      </c>
      <c r="I7594" s="3">
        <v>44430.702589432869</v>
      </c>
    </row>
    <row r="7595">
      <c t="s" r="A7595" s="1">
        <v>14903</v>
      </c>
      <c t="s" r="B7595" s="1">
        <v>14904</v>
      </c>
      <c t="s" r="C7595" s="1">
        <v>6603</v>
      </c>
      <c r="D7595" s="2">
        <v>370</v>
      </c>
      <c r="E7595" s="2">
        <v>465</v>
      </c>
      <c r="F7595" s="2">
        <v>0</v>
      </c>
      <c r="G7595" s="2">
        <v>0</v>
      </c>
      <c r="H7595" s="3">
        <v>44430.58807878472</v>
      </c>
      <c r="I7595" s="3">
        <v>44430.702589432869</v>
      </c>
    </row>
    <row r="7596">
      <c t="s" r="A7596" s="1">
        <v>14905</v>
      </c>
      <c t="s" r="B7596" s="1">
        <v>14906</v>
      </c>
      <c t="s" r="C7596" s="1">
        <v>6603</v>
      </c>
      <c r="D7596" s="2">
        <v>995</v>
      </c>
      <c r="E7596" s="2">
        <v>1140</v>
      </c>
      <c r="F7596" s="2">
        <v>0</v>
      </c>
      <c r="G7596" s="2">
        <v>0</v>
      </c>
      <c r="H7596" s="3">
        <v>44430.58807878472</v>
      </c>
      <c r="I7596" s="3">
        <v>44430.702589432869</v>
      </c>
    </row>
    <row r="7597">
      <c t="s" r="A7597" s="1">
        <v>14907</v>
      </c>
      <c t="s" r="B7597" s="1">
        <v>14908</v>
      </c>
      <c t="s" r="C7597" s="1">
        <v>6603</v>
      </c>
      <c r="D7597" s="2">
        <v>790</v>
      </c>
      <c r="E7597" s="2">
        <v>900</v>
      </c>
      <c r="F7597" s="2">
        <v>0</v>
      </c>
      <c r="G7597" s="2">
        <v>0</v>
      </c>
      <c r="H7597" s="3">
        <v>44430.58807878472</v>
      </c>
      <c r="I7597" s="3">
        <v>44430.702589432869</v>
      </c>
    </row>
    <row r="7598">
      <c t="s" r="A7598" s="1">
        <v>14909</v>
      </c>
      <c t="s" r="B7598" s="1">
        <v>14910</v>
      </c>
      <c t="s" r="C7598" s="1">
        <v>6603</v>
      </c>
      <c r="D7598" s="2">
        <v>300</v>
      </c>
      <c r="E7598" s="2">
        <v>345</v>
      </c>
      <c r="F7598" s="2">
        <v>0</v>
      </c>
      <c r="G7598" s="2">
        <v>0</v>
      </c>
      <c r="H7598" s="3">
        <v>44430.58807878472</v>
      </c>
      <c r="I7598" s="3">
        <v>44462.697215856482</v>
      </c>
    </row>
    <row r="7599">
      <c t="s" r="A7599" s="1">
        <v>14911</v>
      </c>
      <c t="s" r="B7599" s="1">
        <v>14912</v>
      </c>
      <c t="s" r="C7599" s="1">
        <v>6603</v>
      </c>
      <c r="D7599" s="2">
        <v>340</v>
      </c>
      <c r="E7599" s="2">
        <v>550</v>
      </c>
      <c r="F7599" s="2">
        <v>1</v>
      </c>
      <c r="G7599" s="2">
        <v>340</v>
      </c>
      <c r="H7599" s="3">
        <v>44430.58807878472</v>
      </c>
      <c r="I7599" s="3">
        <v>45225.933715706014</v>
      </c>
    </row>
    <row r="7600">
      <c t="s" r="A7600" s="1">
        <v>14913</v>
      </c>
      <c t="s" r="B7600" s="1">
        <v>14914</v>
      </c>
      <c t="s" r="C7600" s="1">
        <v>6603</v>
      </c>
      <c r="D7600" s="2">
        <v>525</v>
      </c>
      <c r="E7600" s="2">
        <v>635</v>
      </c>
      <c r="F7600" s="2">
        <v>1</v>
      </c>
      <c r="G7600" s="2">
        <v>525</v>
      </c>
      <c r="H7600" s="3">
        <v>44430.58807878472</v>
      </c>
    </row>
    <row r="7601">
      <c t="s" r="A7601" s="1">
        <v>14915</v>
      </c>
      <c t="s" r="B7601" s="1">
        <v>14916</v>
      </c>
      <c t="s" r="C7601" s="1">
        <v>6603</v>
      </c>
      <c r="D7601" s="2">
        <v>220</v>
      </c>
      <c r="E7601" s="2">
        <v>265</v>
      </c>
      <c r="F7601" s="2">
        <v>0</v>
      </c>
      <c r="G7601" s="2">
        <v>0</v>
      </c>
      <c r="H7601" s="3">
        <v>44430.58807878472</v>
      </c>
      <c r="I7601" s="3">
        <v>44430.702589432869</v>
      </c>
    </row>
    <row r="7602">
      <c t="s" r="A7602" s="1">
        <v>14917</v>
      </c>
      <c t="s" r="B7602" s="1">
        <v>14918</v>
      </c>
      <c t="s" r="C7602" s="1">
        <v>6603</v>
      </c>
      <c r="D7602" s="2">
        <v>235</v>
      </c>
      <c r="E7602" s="2">
        <v>300</v>
      </c>
      <c r="F7602" s="2">
        <v>0</v>
      </c>
      <c r="G7602" s="2">
        <v>0</v>
      </c>
      <c r="H7602" s="3">
        <v>44430.58807878472</v>
      </c>
      <c r="I7602" s="3">
        <v>44430.702589432869</v>
      </c>
    </row>
    <row r="7603">
      <c t="s" r="A7603" s="1">
        <v>14919</v>
      </c>
      <c t="s" r="B7603" s="1">
        <v>14920</v>
      </c>
      <c t="s" r="C7603" s="1">
        <v>6603</v>
      </c>
      <c r="D7603" s="2">
        <v>395</v>
      </c>
      <c r="E7603" s="2">
        <v>495</v>
      </c>
      <c r="F7603" s="2">
        <v>0</v>
      </c>
      <c r="G7603" s="2">
        <v>0</v>
      </c>
      <c r="H7603" s="3">
        <v>44430.58807878472</v>
      </c>
      <c r="I7603" s="3">
        <v>44430.702589432869</v>
      </c>
    </row>
    <row r="7604">
      <c t="s" r="A7604" s="1">
        <v>14921</v>
      </c>
      <c t="s" r="B7604" s="1">
        <v>14922</v>
      </c>
      <c t="s" r="C7604" s="1">
        <v>6603</v>
      </c>
      <c r="D7604" s="2">
        <v>370</v>
      </c>
      <c r="E7604" s="2">
        <v>495</v>
      </c>
      <c r="F7604" s="2">
        <v>0</v>
      </c>
      <c r="G7604" s="2">
        <v>0</v>
      </c>
      <c r="H7604" s="3">
        <v>44430.58807878472</v>
      </c>
      <c r="I7604" s="3">
        <v>44430.702589432869</v>
      </c>
    </row>
    <row r="7605">
      <c t="s" r="A7605" s="1">
        <v>14923</v>
      </c>
      <c t="s" r="B7605" s="1">
        <v>14924</v>
      </c>
      <c t="s" r="C7605" s="1">
        <v>6603</v>
      </c>
      <c r="D7605" s="2">
        <v>895</v>
      </c>
      <c r="E7605" s="2">
        <v>1020</v>
      </c>
      <c r="F7605" s="2">
        <v>0</v>
      </c>
      <c r="G7605" s="2">
        <v>0</v>
      </c>
      <c r="H7605" s="3">
        <v>44430.58807878472</v>
      </c>
      <c r="I7605" s="3">
        <v>44523.759927662039</v>
      </c>
    </row>
    <row r="7606">
      <c t="s" r="A7606" s="1">
        <v>14925</v>
      </c>
      <c t="s" r="B7606" s="1">
        <v>14926</v>
      </c>
      <c t="s" r="C7606" s="1">
        <v>6603</v>
      </c>
      <c r="D7606" s="2">
        <v>895</v>
      </c>
      <c r="E7606" s="2">
        <v>1020</v>
      </c>
      <c r="F7606" s="2">
        <v>0</v>
      </c>
      <c r="G7606" s="2">
        <v>0</v>
      </c>
      <c r="H7606" s="3">
        <v>44430.58807878472</v>
      </c>
      <c r="I7606" s="3">
        <v>44566.665799537033</v>
      </c>
    </row>
    <row r="7607">
      <c t="s" r="A7607" s="1">
        <v>14927</v>
      </c>
      <c t="s" r="B7607" s="1">
        <v>14928</v>
      </c>
      <c t="s" r="C7607" s="1">
        <v>6603</v>
      </c>
      <c r="D7607" s="2">
        <v>395</v>
      </c>
      <c r="E7607" s="2">
        <v>510</v>
      </c>
      <c r="F7607" s="2">
        <v>0</v>
      </c>
      <c r="G7607" s="2">
        <v>0</v>
      </c>
      <c r="H7607" s="3">
        <v>44430.58807878472</v>
      </c>
      <c r="I7607" s="3">
        <v>44642.79576674768</v>
      </c>
    </row>
    <row r="7608">
      <c t="s" r="A7608" s="1">
        <v>14929</v>
      </c>
      <c t="s" r="B7608" s="1">
        <v>14930</v>
      </c>
      <c t="s" r="C7608" s="1">
        <v>6603</v>
      </c>
      <c r="D7608" s="2">
        <v>265</v>
      </c>
      <c r="E7608" s="2">
        <v>385</v>
      </c>
      <c r="F7608" s="2">
        <v>0</v>
      </c>
      <c r="G7608" s="2">
        <v>0</v>
      </c>
      <c r="H7608" s="3">
        <v>44196.858897881946</v>
      </c>
      <c r="I7608" s="3">
        <v>44454.73764259259</v>
      </c>
    </row>
    <row r="7609">
      <c t="s" r="A7609" s="1">
        <v>14931</v>
      </c>
      <c t="s" r="B7609" s="1">
        <v>14932</v>
      </c>
      <c t="s" r="C7609" s="1">
        <v>6603</v>
      </c>
      <c r="D7609" s="2">
        <v>225</v>
      </c>
      <c r="E7609" s="2">
        <v>270</v>
      </c>
      <c r="F7609" s="2">
        <v>0</v>
      </c>
      <c r="G7609" s="2">
        <v>0</v>
      </c>
      <c r="H7609" s="3">
        <v>44430.58807878472</v>
      </c>
      <c r="I7609" s="3">
        <v>44454.73764259259</v>
      </c>
    </row>
    <row r="7610">
      <c t="s" r="A7610" s="1">
        <v>14933</v>
      </c>
      <c t="s" r="B7610" s="1">
        <v>14934</v>
      </c>
      <c t="s" r="C7610" s="1">
        <v>6603</v>
      </c>
      <c r="D7610" s="2">
        <v>175</v>
      </c>
      <c r="E7610" s="2">
        <v>299</v>
      </c>
      <c r="F7610" s="2">
        <v>-1</v>
      </c>
      <c r="G7610" s="2">
        <v>-175</v>
      </c>
      <c r="H7610" s="3">
        <v>44430.58807878472</v>
      </c>
      <c r="I7610" s="3">
        <v>45491.855922071758</v>
      </c>
    </row>
    <row r="7611">
      <c t="s" r="A7611" s="1">
        <v>14935</v>
      </c>
      <c t="s" r="B7611" s="1">
        <v>14936</v>
      </c>
      <c t="s" r="C7611" s="1">
        <v>6603</v>
      </c>
      <c r="D7611" s="2">
        <v>325</v>
      </c>
      <c r="E7611" s="2">
        <v>450</v>
      </c>
      <c r="F7611" s="2">
        <v>0</v>
      </c>
      <c r="G7611" s="2">
        <v>0</v>
      </c>
      <c r="H7611" s="3">
        <v>44430.58807878472</v>
      </c>
      <c r="I7611" s="3">
        <v>44614.679538229168</v>
      </c>
    </row>
    <row r="7612">
      <c t="s" r="A7612" s="1">
        <v>14937</v>
      </c>
      <c t="s" r="B7612" s="1">
        <v>14938</v>
      </c>
      <c t="s" r="C7612" s="1">
        <v>6603</v>
      </c>
      <c r="D7612" s="2">
        <v>315</v>
      </c>
      <c r="E7612" s="2">
        <v>425</v>
      </c>
      <c r="F7612" s="2">
        <v>0</v>
      </c>
      <c r="G7612" s="2">
        <v>0</v>
      </c>
      <c r="H7612" s="3">
        <v>44430.58807878472</v>
      </c>
      <c r="I7612" s="3">
        <v>44661.975781863424</v>
      </c>
    </row>
    <row r="7613">
      <c t="s" r="A7613" s="1">
        <v>14939</v>
      </c>
      <c t="s" r="B7613" s="1">
        <v>14940</v>
      </c>
      <c t="s" r="C7613" s="1">
        <v>6603</v>
      </c>
      <c r="D7613" s="2">
        <v>300</v>
      </c>
      <c r="E7613" s="2">
        <v>530</v>
      </c>
      <c r="F7613" s="2">
        <v>0</v>
      </c>
      <c r="G7613" s="2">
        <v>0</v>
      </c>
      <c r="H7613" s="3">
        <v>44430.58807878472</v>
      </c>
      <c r="I7613" s="3">
        <v>45108.91771134259</v>
      </c>
    </row>
    <row r="7614">
      <c t="s" r="A7614" s="1">
        <v>14941</v>
      </c>
      <c t="s" r="B7614" s="1">
        <v>14942</v>
      </c>
      <c t="s" r="C7614" s="1">
        <v>6603</v>
      </c>
      <c r="D7614" s="2">
        <v>330</v>
      </c>
      <c r="E7614" s="2">
        <v>390</v>
      </c>
      <c r="F7614" s="2">
        <v>0</v>
      </c>
      <c r="G7614" s="2">
        <v>0</v>
      </c>
      <c r="H7614" s="3">
        <v>44430.58807878472</v>
      </c>
      <c r="I7614" s="3">
        <v>44430.702589432869</v>
      </c>
    </row>
    <row r="7615">
      <c t="s" r="A7615" s="1">
        <v>14943</v>
      </c>
      <c t="s" r="B7615" s="1">
        <v>14944</v>
      </c>
      <c t="s" r="C7615" s="1">
        <v>6603</v>
      </c>
      <c r="D7615" s="2">
        <v>475</v>
      </c>
      <c r="E7615" s="2">
        <v>850</v>
      </c>
      <c r="F7615" s="2">
        <v>1</v>
      </c>
      <c r="G7615" s="2">
        <v>475</v>
      </c>
      <c r="H7615" s="3">
        <v>44430.58807878472</v>
      </c>
      <c r="I7615" s="3">
        <v>44975.667862418981</v>
      </c>
    </row>
    <row r="7616">
      <c t="s" r="A7616" s="1">
        <v>14945</v>
      </c>
      <c t="s" r="B7616" s="1">
        <v>14946</v>
      </c>
      <c t="s" r="C7616" s="1">
        <v>6603</v>
      </c>
      <c r="D7616" s="2">
        <v>270</v>
      </c>
      <c r="E7616" s="2">
        <v>500</v>
      </c>
      <c r="F7616" s="2">
        <v>4</v>
      </c>
      <c r="G7616" s="2">
        <v>1080</v>
      </c>
      <c r="H7616" s="3">
        <v>44430.58807878472</v>
      </c>
      <c r="I7616" s="3">
        <v>44878.796302812501</v>
      </c>
    </row>
    <row r="7617">
      <c t="s" r="A7617" s="1">
        <v>14947</v>
      </c>
      <c t="s" r="B7617" s="1">
        <v>14948</v>
      </c>
      <c t="s" r="C7617" s="1">
        <v>6603</v>
      </c>
      <c r="D7617" s="2">
        <v>390</v>
      </c>
      <c r="E7617" s="2">
        <v>445</v>
      </c>
      <c r="F7617" s="2">
        <v>0</v>
      </c>
      <c r="G7617" s="2">
        <v>0</v>
      </c>
      <c r="H7617" s="3">
        <v>44196.858897881946</v>
      </c>
      <c r="I7617" s="3">
        <v>44878.832294293978</v>
      </c>
    </row>
    <row r="7618">
      <c t="s" r="A7618" s="1">
        <v>14949</v>
      </c>
      <c t="s" r="B7618" s="1">
        <v>14950</v>
      </c>
      <c t="s" r="C7618" s="1">
        <v>6603</v>
      </c>
      <c r="D7618" s="2">
        <v>220</v>
      </c>
      <c r="E7618" s="2">
        <v>230</v>
      </c>
      <c r="F7618" s="2">
        <v>0</v>
      </c>
      <c r="G7618" s="2">
        <v>0</v>
      </c>
      <c r="H7618" s="3">
        <v>44430.58807878472</v>
      </c>
      <c r="I7618" s="3">
        <v>44454.73764259259</v>
      </c>
    </row>
    <row r="7619">
      <c t="s" r="A7619" s="1">
        <v>14951</v>
      </c>
      <c t="s" r="B7619" s="1">
        <v>14952</v>
      </c>
      <c t="s" r="C7619" s="1">
        <v>6603</v>
      </c>
      <c r="D7619" s="2">
        <v>210</v>
      </c>
      <c r="E7619" s="2">
        <v>255</v>
      </c>
      <c r="F7619" s="2">
        <v>0</v>
      </c>
      <c r="G7619" s="2">
        <v>0</v>
      </c>
      <c r="H7619" s="3">
        <v>44430.58807878472</v>
      </c>
      <c r="I7619" s="3">
        <v>44880.492822534718</v>
      </c>
    </row>
    <row r="7620">
      <c t="s" r="A7620" s="1">
        <v>14953</v>
      </c>
      <c t="s" r="B7620" s="1">
        <v>14954</v>
      </c>
      <c t="s" r="C7620" s="1">
        <v>6603</v>
      </c>
      <c r="D7620" s="2">
        <v>255</v>
      </c>
      <c r="E7620" s="2">
        <v>305</v>
      </c>
      <c r="F7620" s="2">
        <v>0</v>
      </c>
      <c r="G7620" s="2">
        <v>0</v>
      </c>
      <c r="H7620" s="3">
        <v>44430.58807878472</v>
      </c>
      <c r="I7620" s="3">
        <v>44873.615321759258</v>
      </c>
    </row>
    <row r="7621">
      <c t="s" r="A7621" s="1">
        <v>14955</v>
      </c>
      <c t="s" r="B7621" s="1">
        <v>14956</v>
      </c>
      <c t="s" r="C7621" s="1">
        <v>6603</v>
      </c>
      <c r="D7621" s="2">
        <v>185</v>
      </c>
      <c r="E7621" s="2">
        <v>220</v>
      </c>
      <c r="F7621" s="2">
        <v>0</v>
      </c>
      <c r="G7621" s="2">
        <v>0</v>
      </c>
      <c r="H7621" s="3">
        <v>44430.58807878472</v>
      </c>
      <c r="I7621" s="3">
        <v>44875.614410729162</v>
      </c>
    </row>
    <row r="7622">
      <c t="s" r="A7622" s="1">
        <v>14957</v>
      </c>
      <c t="s" r="B7622" s="1">
        <v>14958</v>
      </c>
      <c t="s" r="C7622" s="1">
        <v>6603</v>
      </c>
      <c r="D7622" s="2">
        <v>445</v>
      </c>
      <c r="E7622" s="2">
        <v>545</v>
      </c>
      <c r="F7622" s="2">
        <v>0</v>
      </c>
      <c r="G7622" s="2">
        <v>0</v>
      </c>
      <c r="H7622" s="3">
        <v>44430.58807878472</v>
      </c>
      <c r="I7622" s="3">
        <v>44803.781468831017</v>
      </c>
    </row>
    <row r="7623">
      <c t="s" r="A7623" s="1">
        <v>14959</v>
      </c>
      <c t="s" r="B7623" s="1">
        <v>14960</v>
      </c>
      <c t="s" r="C7623" s="1">
        <v>6603</v>
      </c>
      <c r="D7623" s="2">
        <v>95</v>
      </c>
      <c r="E7623" s="2">
        <v>150</v>
      </c>
      <c r="F7623" s="2">
        <v>3</v>
      </c>
      <c r="G7623" s="2">
        <v>285</v>
      </c>
      <c r="H7623" s="3">
        <v>44430.58807878472</v>
      </c>
      <c r="I7623" s="3">
        <v>44706.782282870372</v>
      </c>
    </row>
    <row r="7624">
      <c t="s" r="A7624" s="1">
        <v>14961</v>
      </c>
      <c t="s" r="B7624" s="1">
        <v>14962</v>
      </c>
      <c t="s" r="C7624" s="1">
        <v>6603</v>
      </c>
      <c r="D7624" s="2">
        <v>190</v>
      </c>
      <c r="E7624" s="2">
        <v>300</v>
      </c>
      <c r="F7624" s="2">
        <v>0</v>
      </c>
      <c r="G7624" s="2">
        <v>0</v>
      </c>
      <c r="H7624" s="3">
        <v>44430.58807878472</v>
      </c>
      <c r="I7624" s="3">
        <v>45194.857743287037</v>
      </c>
    </row>
    <row r="7625">
      <c t="s" r="A7625" s="1">
        <v>14963</v>
      </c>
      <c t="s" r="B7625" s="1">
        <v>14964</v>
      </c>
      <c t="s" r="C7625" s="1">
        <v>6603</v>
      </c>
      <c r="D7625" s="2">
        <v>350</v>
      </c>
      <c r="E7625" s="2">
        <v>600</v>
      </c>
      <c r="F7625" s="2">
        <v>3</v>
      </c>
      <c r="G7625" s="2">
        <v>1050</v>
      </c>
      <c r="H7625" s="3">
        <v>44430.58807878472</v>
      </c>
      <c r="I7625" s="3">
        <v>44994.670905092593</v>
      </c>
    </row>
    <row r="7626">
      <c t="s" r="A7626" s="1">
        <v>14965</v>
      </c>
      <c t="s" r="B7626" s="1">
        <v>14966</v>
      </c>
      <c t="s" r="C7626" s="1">
        <v>6603</v>
      </c>
      <c r="D7626" s="2">
        <v>115</v>
      </c>
      <c r="E7626" s="2">
        <v>153</v>
      </c>
      <c r="F7626" s="2">
        <v>0</v>
      </c>
      <c r="G7626" s="2">
        <v>0</v>
      </c>
      <c r="H7626" s="3">
        <v>44430.58807878472</v>
      </c>
      <c r="I7626" s="3">
        <v>45196.830825775462</v>
      </c>
    </row>
    <row r="7627">
      <c t="s" r="A7627" s="1">
        <v>14967</v>
      </c>
      <c t="s" r="B7627" s="1">
        <v>14968</v>
      </c>
      <c t="s" r="C7627" s="1">
        <v>6603</v>
      </c>
      <c r="D7627" s="2">
        <v>2100</v>
      </c>
      <c r="E7627" s="2">
        <v>2550</v>
      </c>
      <c r="F7627" s="2">
        <v>0</v>
      </c>
      <c r="G7627" s="2">
        <v>0</v>
      </c>
      <c r="H7627" s="3">
        <v>44430.58807878472</v>
      </c>
      <c r="I7627" s="3">
        <v>45069.610439085649</v>
      </c>
    </row>
    <row r="7628">
      <c t="s" r="A7628" s="1">
        <v>14969</v>
      </c>
      <c t="s" r="B7628" s="1">
        <v>14970</v>
      </c>
      <c t="s" r="C7628" s="1">
        <v>6603</v>
      </c>
      <c r="D7628" s="2">
        <v>1625</v>
      </c>
      <c r="E7628" s="2">
        <v>1950</v>
      </c>
      <c r="F7628" s="2">
        <v>0</v>
      </c>
      <c r="G7628" s="2">
        <v>0</v>
      </c>
      <c r="H7628" s="3">
        <v>44430.58807878472</v>
      </c>
      <c r="I7628" s="3">
        <v>44645.792756828705</v>
      </c>
    </row>
    <row r="7629">
      <c t="s" r="A7629" s="1">
        <v>14971</v>
      </c>
      <c t="s" r="B7629" s="1">
        <v>14972</v>
      </c>
      <c t="s" r="C7629" s="1">
        <v>6603</v>
      </c>
      <c r="D7629" s="2">
        <v>3000</v>
      </c>
      <c r="E7629" s="2">
        <v>4600</v>
      </c>
      <c r="F7629" s="2">
        <v>0</v>
      </c>
      <c r="G7629" s="2">
        <v>0</v>
      </c>
      <c r="H7629" s="3">
        <v>44430.58807878472</v>
      </c>
      <c r="I7629" s="3">
        <v>44430.702589432869</v>
      </c>
    </row>
    <row r="7630">
      <c t="s" r="A7630" s="1">
        <v>14973</v>
      </c>
      <c t="s" r="B7630" s="1">
        <v>14974</v>
      </c>
      <c t="s" r="C7630" s="1">
        <v>6603</v>
      </c>
      <c r="D7630" s="2">
        <v>2490</v>
      </c>
      <c r="E7630" s="2">
        <v>2750</v>
      </c>
      <c r="F7630" s="2">
        <v>0</v>
      </c>
      <c r="G7630" s="2">
        <v>0</v>
      </c>
      <c r="H7630" s="3">
        <v>44430.58807878472</v>
      </c>
      <c r="I7630" s="3">
        <v>44431.581793206016</v>
      </c>
    </row>
    <row r="7631">
      <c t="s" r="A7631" s="1">
        <v>14975</v>
      </c>
      <c t="s" r="B7631" s="1">
        <v>14976</v>
      </c>
      <c t="s" r="C7631" s="1">
        <v>6603</v>
      </c>
      <c r="D7631" s="2">
        <v>225</v>
      </c>
      <c r="E7631" s="2">
        <v>255</v>
      </c>
      <c r="F7631" s="2">
        <v>0</v>
      </c>
      <c r="G7631" s="2">
        <v>0</v>
      </c>
      <c r="H7631" s="3">
        <v>44430.58807878472</v>
      </c>
      <c r="I7631" s="3">
        <v>44940.775702002313</v>
      </c>
    </row>
    <row r="7632">
      <c t="s" r="A7632" s="1">
        <v>14977</v>
      </c>
      <c t="s" r="B7632" s="1">
        <v>14978</v>
      </c>
      <c t="s" r="C7632" s="1">
        <v>6603</v>
      </c>
      <c r="D7632" s="2">
        <v>250</v>
      </c>
      <c r="E7632" s="2">
        <v>275</v>
      </c>
      <c r="F7632" s="2">
        <v>0</v>
      </c>
      <c r="G7632" s="2">
        <v>0</v>
      </c>
      <c r="H7632" s="3">
        <v>44430.58807878472</v>
      </c>
      <c r="I7632" s="3">
        <v>44748.513404826386</v>
      </c>
    </row>
    <row r="7633">
      <c t="s" r="A7633" s="1">
        <v>14979</v>
      </c>
      <c t="s" r="B7633" s="1">
        <v>14980</v>
      </c>
      <c t="s" r="C7633" s="1">
        <v>6603</v>
      </c>
      <c r="D7633" s="2">
        <v>285</v>
      </c>
      <c r="E7633" s="2">
        <v>361</v>
      </c>
      <c r="F7633" s="2">
        <v>0</v>
      </c>
      <c r="G7633" s="2">
        <v>0</v>
      </c>
      <c r="H7633" s="3">
        <v>44430.58807878472</v>
      </c>
      <c r="I7633" s="3">
        <v>44618.594194328703</v>
      </c>
    </row>
    <row r="7634">
      <c t="s" r="A7634" s="1">
        <v>14981</v>
      </c>
      <c t="s" r="B7634" s="1">
        <v>14982</v>
      </c>
      <c t="s" r="C7634" s="1">
        <v>6603</v>
      </c>
      <c r="D7634" s="2">
        <v>130</v>
      </c>
      <c r="E7634" s="2">
        <v>139</v>
      </c>
      <c r="F7634" s="2">
        <v>0</v>
      </c>
      <c r="G7634" s="2">
        <v>0</v>
      </c>
      <c r="H7634" s="3">
        <v>44430.58807878472</v>
      </c>
      <c r="I7634" s="3">
        <v>44735.824874270831</v>
      </c>
    </row>
    <row r="7635">
      <c t="s" r="A7635" s="1">
        <v>14983</v>
      </c>
      <c t="s" r="B7635" s="1">
        <v>14984</v>
      </c>
      <c t="s" r="C7635" s="1">
        <v>6603</v>
      </c>
      <c r="D7635" s="2">
        <v>380</v>
      </c>
      <c r="E7635" s="2">
        <v>480</v>
      </c>
      <c r="F7635" s="2">
        <v>0</v>
      </c>
      <c r="G7635" s="2">
        <v>0</v>
      </c>
      <c r="H7635" s="3">
        <v>44430.58807878472</v>
      </c>
      <c r="I7635" s="3">
        <v>44471.832719409722</v>
      </c>
    </row>
    <row r="7636">
      <c t="s" r="A7636" s="1">
        <v>14985</v>
      </c>
      <c t="s" r="B7636" s="1">
        <v>14986</v>
      </c>
      <c t="s" r="C7636" s="1">
        <v>6603</v>
      </c>
      <c r="D7636" s="2">
        <v>205</v>
      </c>
      <c r="E7636" s="2">
        <v>255</v>
      </c>
      <c r="F7636" s="2">
        <v>0</v>
      </c>
      <c r="G7636" s="2">
        <v>0</v>
      </c>
      <c r="H7636" s="3">
        <v>44196.858897881946</v>
      </c>
      <c r="I7636" s="3">
        <v>44454.73764259259</v>
      </c>
    </row>
    <row r="7637">
      <c t="s" r="A7637" s="1">
        <v>14987</v>
      </c>
      <c t="s" r="B7637" s="1">
        <v>14988</v>
      </c>
      <c t="s" r="C7637" s="1">
        <v>6603</v>
      </c>
      <c r="D7637" s="2">
        <v>120</v>
      </c>
      <c r="E7637" s="2">
        <v>145</v>
      </c>
      <c r="F7637" s="2">
        <v>0</v>
      </c>
      <c r="G7637" s="2">
        <v>0</v>
      </c>
      <c r="H7637" s="3">
        <v>44430.58807878472</v>
      </c>
      <c r="I7637" s="3">
        <v>44645.792756828705</v>
      </c>
    </row>
    <row r="7638">
      <c t="s" r="A7638" s="1">
        <v>14989</v>
      </c>
      <c t="s" r="B7638" s="1">
        <v>14990</v>
      </c>
      <c t="s" r="C7638" s="1">
        <v>6603</v>
      </c>
      <c r="D7638" s="2">
        <v>315</v>
      </c>
      <c r="E7638" s="2">
        <v>375</v>
      </c>
      <c r="F7638" s="2">
        <v>0</v>
      </c>
      <c r="G7638" s="2">
        <v>0</v>
      </c>
      <c r="H7638" s="3">
        <v>44430.58807878472</v>
      </c>
      <c r="I7638" s="3">
        <v>44566.826647372684</v>
      </c>
    </row>
    <row r="7639">
      <c t="s" r="A7639" s="1">
        <v>14991</v>
      </c>
      <c t="s" r="B7639" s="1">
        <v>14992</v>
      </c>
      <c t="s" r="C7639" s="1">
        <v>6603</v>
      </c>
      <c r="D7639" s="2">
        <v>390</v>
      </c>
      <c r="E7639" s="2">
        <v>494</v>
      </c>
      <c r="F7639" s="2">
        <v>0</v>
      </c>
      <c r="G7639" s="2">
        <v>0</v>
      </c>
      <c r="H7639" s="3">
        <v>44616.491186921296</v>
      </c>
      <c r="I7639" s="3">
        <v>44689.816518981483</v>
      </c>
    </row>
    <row r="7640">
      <c t="s" r="A7640" s="1">
        <v>14993</v>
      </c>
      <c t="s" r="B7640" s="1">
        <v>14994</v>
      </c>
      <c t="s" r="C7640" s="1">
        <v>6603</v>
      </c>
      <c r="D7640" s="2">
        <v>255</v>
      </c>
      <c r="E7640" s="2">
        <v>275</v>
      </c>
      <c r="F7640" s="2">
        <v>0</v>
      </c>
      <c r="G7640" s="2">
        <v>0</v>
      </c>
      <c r="H7640" s="3">
        <v>44430.58807878472</v>
      </c>
      <c r="I7640" s="3">
        <v>44605.777353854166</v>
      </c>
    </row>
    <row r="7641">
      <c t="s" r="A7641" s="1">
        <v>14995</v>
      </c>
      <c t="s" r="B7641" s="1">
        <v>14996</v>
      </c>
      <c t="s" r="C7641" s="1">
        <v>6603</v>
      </c>
      <c r="D7641" s="2">
        <v>230</v>
      </c>
      <c r="E7641" s="2">
        <v>275</v>
      </c>
      <c r="F7641" s="2">
        <v>1</v>
      </c>
      <c r="G7641" s="2">
        <v>230</v>
      </c>
      <c r="H7641" s="3">
        <v>44430.58807878472</v>
      </c>
      <c r="I7641" s="3">
        <v>44566.826647372684</v>
      </c>
    </row>
    <row r="7642">
      <c t="s" r="A7642" s="1">
        <v>14997</v>
      </c>
      <c t="s" r="B7642" s="1">
        <v>14998</v>
      </c>
      <c t="s" r="C7642" s="1">
        <v>6603</v>
      </c>
      <c r="D7642" s="2">
        <v>340</v>
      </c>
      <c r="E7642" s="2">
        <v>384</v>
      </c>
      <c r="F7642" s="2">
        <v>0</v>
      </c>
      <c r="G7642" s="2">
        <v>0</v>
      </c>
      <c r="H7642" s="3">
        <v>44469.455949803239</v>
      </c>
      <c r="I7642" s="3">
        <v>44616.730162152773</v>
      </c>
    </row>
    <row r="7643">
      <c t="s" r="A7643" s="1">
        <v>14999</v>
      </c>
      <c t="s" r="B7643" s="1">
        <v>15000</v>
      </c>
      <c t="s" r="C7643" s="1">
        <v>6603</v>
      </c>
      <c r="D7643" s="2">
        <v>500</v>
      </c>
      <c r="E7643" s="2">
        <v>570</v>
      </c>
      <c r="F7643" s="2">
        <v>0</v>
      </c>
      <c r="G7643" s="2">
        <v>0</v>
      </c>
      <c r="H7643" s="3">
        <v>44430.58807878472</v>
      </c>
      <c r="I7643" s="3">
        <v>44909.894716238421</v>
      </c>
    </row>
    <row r="7644">
      <c t="s" r="A7644" s="1">
        <v>15001</v>
      </c>
      <c t="s" r="B7644" s="1">
        <v>15002</v>
      </c>
      <c t="s" r="C7644" s="1">
        <v>6603</v>
      </c>
      <c r="D7644" s="2">
        <v>290</v>
      </c>
      <c r="E7644" s="2">
        <v>367</v>
      </c>
      <c r="F7644" s="2">
        <v>0</v>
      </c>
      <c r="G7644" s="2">
        <v>0</v>
      </c>
      <c r="H7644" s="3">
        <v>44430.58807878472</v>
      </c>
      <c r="I7644" s="3">
        <v>44642.661607951384</v>
      </c>
    </row>
    <row r="7645">
      <c t="s" r="A7645" s="1">
        <v>15003</v>
      </c>
      <c t="s" r="B7645" s="1">
        <v>15004</v>
      </c>
      <c t="s" r="C7645" s="1">
        <v>6603</v>
      </c>
      <c r="D7645" s="2">
        <v>300</v>
      </c>
      <c r="E7645" s="2">
        <v>342</v>
      </c>
      <c r="F7645" s="2">
        <v>0</v>
      </c>
      <c r="G7645" s="2">
        <v>0</v>
      </c>
      <c r="H7645" s="3">
        <v>44430.58807878472</v>
      </c>
      <c r="I7645" s="3">
        <v>44707.498739039351</v>
      </c>
    </row>
    <row r="7646">
      <c t="s" r="A7646" s="1">
        <v>15005</v>
      </c>
      <c t="s" r="B7646" s="1">
        <v>15006</v>
      </c>
      <c t="s" r="C7646" s="1">
        <v>6603</v>
      </c>
      <c r="D7646" s="2">
        <v>375</v>
      </c>
      <c r="E7646" s="2">
        <v>395</v>
      </c>
      <c r="F7646" s="2">
        <v>0</v>
      </c>
      <c r="G7646" s="2">
        <v>0</v>
      </c>
      <c r="H7646" s="3">
        <v>44430.58807878472</v>
      </c>
      <c r="I7646" s="3">
        <v>44451.817899537033</v>
      </c>
    </row>
    <row r="7647">
      <c t="s" r="A7647" s="1">
        <v>15007</v>
      </c>
      <c t="s" r="B7647" s="1">
        <v>15008</v>
      </c>
      <c t="s" r="C7647" s="1">
        <v>6603</v>
      </c>
      <c r="D7647" s="2">
        <v>175</v>
      </c>
      <c r="E7647" s="2">
        <v>198</v>
      </c>
      <c r="F7647" s="2">
        <v>0</v>
      </c>
      <c r="G7647" s="2">
        <v>0</v>
      </c>
      <c r="H7647" s="3">
        <v>44439.764313460648</v>
      </c>
      <c r="I7647" s="3">
        <v>44608.772362233794</v>
      </c>
    </row>
    <row r="7648">
      <c t="s" r="A7648" s="1">
        <v>15009</v>
      </c>
      <c t="s" r="B7648" s="1">
        <v>15010</v>
      </c>
      <c t="s" r="C7648" s="1">
        <v>6603</v>
      </c>
      <c r="D7648" s="2">
        <v>145</v>
      </c>
      <c r="E7648" s="2">
        <v>168</v>
      </c>
      <c r="F7648" s="2">
        <v>0</v>
      </c>
      <c r="G7648" s="2">
        <v>0</v>
      </c>
      <c r="H7648" s="3">
        <v>44430.58807878472</v>
      </c>
      <c r="I7648" s="3">
        <v>44645.792756828705</v>
      </c>
    </row>
    <row r="7649">
      <c t="s" r="A7649" s="1">
        <v>15011</v>
      </c>
      <c t="s" r="B7649" s="1">
        <v>15012</v>
      </c>
      <c t="s" r="C7649" s="1">
        <v>6603</v>
      </c>
      <c r="D7649" s="2">
        <v>265</v>
      </c>
      <c r="E7649" s="2">
        <v>275</v>
      </c>
      <c r="F7649" s="2">
        <v>0</v>
      </c>
      <c r="G7649" s="2">
        <v>0</v>
      </c>
      <c r="H7649" s="3">
        <v>44430.58807878472</v>
      </c>
      <c r="I7649" s="3">
        <v>44432.810615590279</v>
      </c>
    </row>
    <row r="7650">
      <c t="s" r="A7650" s="1">
        <v>15013</v>
      </c>
      <c t="s" r="B7650" s="1">
        <v>15014</v>
      </c>
      <c t="s" r="C7650" s="1">
        <v>6603</v>
      </c>
      <c r="D7650" s="2">
        <v>1000</v>
      </c>
      <c r="E7650" s="2">
        <v>1600</v>
      </c>
      <c r="F7650" s="2">
        <v>0</v>
      </c>
      <c r="G7650" s="2">
        <v>0</v>
      </c>
      <c r="H7650" s="3">
        <v>44496.537388460645</v>
      </c>
      <c r="I7650" s="3">
        <v>45031.624030173611</v>
      </c>
    </row>
    <row r="7651">
      <c t="s" r="A7651" s="1">
        <v>15015</v>
      </c>
      <c t="s" r="B7651" s="1">
        <v>15016</v>
      </c>
      <c t="s" r="C7651" s="1">
        <v>6603</v>
      </c>
      <c r="D7651" s="2">
        <v>1830</v>
      </c>
      <c r="E7651" s="2">
        <v>2500</v>
      </c>
      <c r="F7651" s="2">
        <v>0</v>
      </c>
      <c r="G7651" s="2">
        <v>0</v>
      </c>
      <c r="H7651" s="3">
        <v>44430.58807878472</v>
      </c>
      <c r="I7651" s="3">
        <v>45208.757314502313</v>
      </c>
    </row>
    <row r="7652">
      <c t="s" r="A7652" s="1">
        <v>15017</v>
      </c>
      <c t="s" r="B7652" s="1">
        <v>15018</v>
      </c>
      <c t="s" r="C7652" s="1">
        <v>6603</v>
      </c>
      <c r="D7652" s="2">
        <v>650</v>
      </c>
      <c r="E7652" s="2">
        <v>710</v>
      </c>
      <c r="F7652" s="2">
        <v>0</v>
      </c>
      <c r="G7652" s="2">
        <v>0</v>
      </c>
      <c r="H7652" s="3">
        <v>44430.58807878472</v>
      </c>
      <c r="I7652" s="3">
        <v>44196.677409571756</v>
      </c>
    </row>
    <row r="7653">
      <c t="s" r="A7653" s="1">
        <v>15019</v>
      </c>
      <c t="s" r="B7653" s="1">
        <v>15020</v>
      </c>
      <c t="s" r="C7653" s="1">
        <v>6603</v>
      </c>
      <c r="D7653" s="2">
        <v>400</v>
      </c>
      <c r="E7653" s="2">
        <v>460</v>
      </c>
      <c r="F7653" s="2">
        <v>0</v>
      </c>
      <c r="G7653" s="2">
        <v>0</v>
      </c>
      <c r="H7653" s="3">
        <v>44626.759948923609</v>
      </c>
      <c r="I7653" s="3">
        <v>44906.550792476854</v>
      </c>
    </row>
    <row r="7654">
      <c t="s" r="A7654" s="1">
        <v>15021</v>
      </c>
      <c t="s" r="B7654" s="1">
        <v>15022</v>
      </c>
      <c t="s" r="C7654" s="1">
        <v>6603</v>
      </c>
      <c r="D7654" s="2">
        <v>535</v>
      </c>
      <c r="E7654" s="2">
        <v>590</v>
      </c>
      <c r="F7654" s="2">
        <v>-1</v>
      </c>
      <c r="G7654" s="2">
        <v>-590</v>
      </c>
      <c r="H7654" s="3">
        <v>44430.58807878472</v>
      </c>
      <c r="I7654" s="3">
        <v>45481.864555057866</v>
      </c>
    </row>
    <row r="7655">
      <c t="s" r="A7655" s="1">
        <v>15023</v>
      </c>
      <c t="s" r="B7655" s="1">
        <v>15024</v>
      </c>
      <c t="s" r="C7655" s="1">
        <v>6603</v>
      </c>
      <c r="D7655" s="2">
        <v>1560</v>
      </c>
      <c r="E7655" s="2">
        <v>3220</v>
      </c>
      <c r="F7655" s="2">
        <v>-1</v>
      </c>
      <c r="G7655" s="2">
        <v>-2300</v>
      </c>
      <c r="H7655" s="3">
        <v>44430.58807878472</v>
      </c>
      <c r="I7655" s="3">
        <v>45489.010786805557</v>
      </c>
    </row>
    <row r="7656">
      <c t="s" r="A7656" s="1">
        <v>15025</v>
      </c>
      <c t="s" r="B7656" s="1">
        <v>15026</v>
      </c>
      <c t="s" r="C7656" s="1">
        <v>6603</v>
      </c>
      <c r="D7656" s="2">
        <v>2330</v>
      </c>
      <c r="E7656" s="2">
        <v>4500</v>
      </c>
      <c r="F7656" s="2">
        <v>1</v>
      </c>
      <c r="G7656" s="2">
        <v>2330</v>
      </c>
      <c r="H7656" s="3">
        <v>44430.58807878472</v>
      </c>
    </row>
    <row r="7657">
      <c t="s" r="A7657" s="1">
        <v>15027</v>
      </c>
      <c t="s" r="B7657" s="1">
        <v>15028</v>
      </c>
      <c t="s" r="C7657" s="1">
        <v>6603</v>
      </c>
      <c r="D7657" s="2">
        <v>225</v>
      </c>
      <c r="E7657" s="2">
        <v>260</v>
      </c>
      <c r="F7657" s="2">
        <v>0</v>
      </c>
      <c r="G7657" s="2">
        <v>0</v>
      </c>
      <c r="H7657" s="3">
        <v>44430.58807878472</v>
      </c>
      <c r="I7657" s="3">
        <v>44905.597062002314</v>
      </c>
    </row>
    <row r="7658">
      <c t="s" r="A7658" s="1">
        <v>15029</v>
      </c>
      <c t="s" r="B7658" s="1">
        <v>15030</v>
      </c>
      <c t="s" r="C7658" s="1">
        <v>6603</v>
      </c>
      <c r="D7658" s="2">
        <v>175</v>
      </c>
      <c r="E7658" s="2">
        <v>205</v>
      </c>
      <c r="F7658" s="2">
        <v>0</v>
      </c>
      <c r="G7658" s="2">
        <v>0</v>
      </c>
      <c r="H7658" s="3">
        <v>44430.58807878472</v>
      </c>
      <c r="I7658" s="3">
        <v>44919.538197303242</v>
      </c>
    </row>
    <row r="7659">
      <c t="s" r="A7659" s="1">
        <v>15031</v>
      </c>
      <c t="s" r="B7659" s="1">
        <v>15032</v>
      </c>
      <c t="s" r="C7659" s="1">
        <v>6603</v>
      </c>
      <c r="D7659" s="2">
        <v>1740</v>
      </c>
      <c r="E7659" s="2">
        <v>2300</v>
      </c>
      <c r="F7659" s="2">
        <v>0</v>
      </c>
      <c r="G7659" s="2">
        <v>0</v>
      </c>
      <c r="H7659" s="3">
        <v>44430.58807878472</v>
      </c>
      <c r="I7659" s="3">
        <v>44914.539636226851</v>
      </c>
    </row>
    <row r="7660">
      <c t="s" r="A7660" s="1">
        <v>15033</v>
      </c>
      <c t="s" r="B7660" s="1">
        <v>11037</v>
      </c>
      <c t="s" r="C7660" s="1">
        <v>6603</v>
      </c>
      <c r="D7660" s="2">
        <v>1460</v>
      </c>
      <c r="E7660" s="2">
        <v>1590</v>
      </c>
      <c r="F7660" s="2">
        <v>0</v>
      </c>
      <c r="G7660" s="2">
        <v>0</v>
      </c>
      <c r="H7660" s="3">
        <v>44430.58807878472</v>
      </c>
      <c r="I7660" s="3">
        <v>44467.754384571759</v>
      </c>
    </row>
    <row r="7661">
      <c t="s" r="A7661" s="1">
        <v>15034</v>
      </c>
      <c t="s" r="B7661" s="1">
        <v>15035</v>
      </c>
      <c t="s" r="C7661" s="1">
        <v>6603</v>
      </c>
      <c r="D7661" s="2">
        <v>1365</v>
      </c>
      <c r="E7661" s="2">
        <v>1625</v>
      </c>
      <c r="F7661" s="2">
        <v>0</v>
      </c>
      <c r="G7661" s="2">
        <v>0</v>
      </c>
      <c r="H7661" s="3">
        <v>44430.58807878472</v>
      </c>
      <c r="I7661" s="3">
        <v>44454.73764259259</v>
      </c>
    </row>
    <row r="7662">
      <c t="s" r="A7662" s="1">
        <v>15036</v>
      </c>
      <c t="s" r="B7662" s="1">
        <v>15037</v>
      </c>
      <c t="s" r="C7662" s="1">
        <v>6603</v>
      </c>
      <c r="D7662" s="2">
        <v>370</v>
      </c>
      <c r="E7662" s="2">
        <v>470</v>
      </c>
      <c r="F7662" s="2">
        <v>0</v>
      </c>
      <c r="G7662" s="2">
        <v>0</v>
      </c>
      <c r="H7662" s="3">
        <v>44430.58807878472</v>
      </c>
      <c r="I7662" s="3">
        <v>44430.702589432869</v>
      </c>
    </row>
    <row r="7663">
      <c t="s" r="A7663" s="1">
        <v>15038</v>
      </c>
      <c t="s" r="B7663" s="1">
        <v>15039</v>
      </c>
      <c t="s" r="C7663" s="1">
        <v>6603</v>
      </c>
      <c r="D7663" s="2">
        <v>205</v>
      </c>
      <c r="E7663" s="2">
        <v>300</v>
      </c>
      <c r="F7663" s="2">
        <v>0</v>
      </c>
      <c r="G7663" s="2">
        <v>0</v>
      </c>
      <c r="H7663" s="3">
        <v>44430.58807878472</v>
      </c>
      <c r="I7663" s="3">
        <v>44430.702589432869</v>
      </c>
    </row>
    <row r="7664">
      <c t="s" r="A7664" s="1">
        <v>15040</v>
      </c>
      <c t="s" r="B7664" s="1">
        <v>15041</v>
      </c>
      <c t="s" r="C7664" s="1">
        <v>6603</v>
      </c>
      <c r="D7664" s="2">
        <v>460</v>
      </c>
      <c r="E7664" s="2">
        <v>479</v>
      </c>
      <c r="F7664" s="2">
        <v>1</v>
      </c>
      <c r="G7664" s="2">
        <v>460</v>
      </c>
      <c r="H7664" s="3">
        <v>44430.58807878472</v>
      </c>
      <c r="I7664" s="3">
        <v>44606.666752581019</v>
      </c>
    </row>
    <row r="7665">
      <c t="s" r="A7665" s="1">
        <v>15042</v>
      </c>
      <c t="s" r="B7665" s="1">
        <v>15043</v>
      </c>
      <c t="s" r="C7665" s="1">
        <v>6603</v>
      </c>
      <c r="D7665" s="2">
        <v>48</v>
      </c>
      <c r="E7665" s="2">
        <v>54</v>
      </c>
      <c r="F7665" s="2">
        <v>0</v>
      </c>
      <c r="G7665" s="2">
        <v>0</v>
      </c>
      <c r="H7665" s="3">
        <v>44430.58807878472</v>
      </c>
      <c r="I7665" s="3">
        <v>44645.792756828705</v>
      </c>
    </row>
    <row r="7666">
      <c t="s" r="A7666" s="1">
        <v>15044</v>
      </c>
      <c t="s" r="B7666" s="1">
        <v>15045</v>
      </c>
      <c t="s" r="C7666" s="1">
        <v>6603</v>
      </c>
      <c r="D7666" s="2">
        <v>210</v>
      </c>
      <c r="E7666" s="2">
        <v>220</v>
      </c>
      <c r="F7666" s="2">
        <v>1</v>
      </c>
      <c r="G7666" s="2">
        <v>210</v>
      </c>
      <c r="H7666" s="3">
        <v>44430.58807878472</v>
      </c>
      <c r="I7666" s="3">
        <v>44464.697305902773</v>
      </c>
    </row>
    <row r="7667">
      <c t="s" r="A7667" s="1">
        <v>15046</v>
      </c>
      <c t="s" r="B7667" s="1">
        <v>15047</v>
      </c>
      <c t="s" r="C7667" s="1">
        <v>6603</v>
      </c>
      <c r="D7667" s="2">
        <v>735</v>
      </c>
      <c r="E7667" s="2">
        <v>770</v>
      </c>
      <c r="F7667" s="2">
        <v>0</v>
      </c>
      <c r="G7667" s="2">
        <v>0</v>
      </c>
      <c r="H7667" s="3">
        <v>44430.58807878472</v>
      </c>
      <c r="I7667" s="3">
        <v>44454.73764259259</v>
      </c>
    </row>
    <row r="7668">
      <c t="s" r="A7668" s="1">
        <v>15048</v>
      </c>
      <c t="s" r="B7668" s="1">
        <v>15049</v>
      </c>
      <c t="s" r="C7668" s="1">
        <v>6603</v>
      </c>
      <c r="D7668" s="2">
        <v>100</v>
      </c>
      <c r="E7668" s="2">
        <v>115</v>
      </c>
      <c r="F7668" s="2">
        <v>0</v>
      </c>
      <c r="G7668" s="2">
        <v>0</v>
      </c>
      <c r="H7668" s="3">
        <v>44430.58807878472</v>
      </c>
      <c r="I7668" s="3">
        <v>44466.706482326386</v>
      </c>
    </row>
    <row r="7669">
      <c t="s" r="A7669" s="1">
        <v>15050</v>
      </c>
      <c t="s" r="B7669" s="1">
        <v>15051</v>
      </c>
      <c t="s" r="C7669" s="1">
        <v>6603</v>
      </c>
      <c r="D7669" s="2">
        <v>120</v>
      </c>
      <c r="E7669" s="2">
        <v>135</v>
      </c>
      <c r="F7669" s="2">
        <v>0</v>
      </c>
      <c r="G7669" s="2">
        <v>0</v>
      </c>
      <c r="H7669" s="3">
        <v>44430.58807878472</v>
      </c>
      <c r="I7669" s="3">
        <v>44454.73764259259</v>
      </c>
    </row>
    <row r="7670">
      <c t="s" r="A7670" s="1">
        <v>15052</v>
      </c>
      <c t="s" r="B7670" s="1">
        <v>15053</v>
      </c>
      <c t="s" r="C7670" s="1">
        <v>6603</v>
      </c>
      <c r="D7670" s="2">
        <v>100</v>
      </c>
      <c r="E7670" s="2">
        <v>105</v>
      </c>
      <c r="F7670" s="2">
        <v>0</v>
      </c>
      <c r="G7670" s="2">
        <v>0</v>
      </c>
      <c r="H7670" s="3">
        <v>44430.58807878472</v>
      </c>
      <c r="I7670" s="3">
        <v>44474.844642743054</v>
      </c>
    </row>
    <row r="7671">
      <c t="s" r="A7671" s="1">
        <v>15054</v>
      </c>
      <c t="s" r="B7671" s="1">
        <v>11069</v>
      </c>
      <c t="s" r="C7671" s="1">
        <v>6603</v>
      </c>
      <c r="D7671" s="2">
        <v>23</v>
      </c>
      <c r="E7671" s="2">
        <v>30</v>
      </c>
      <c r="F7671" s="2">
        <v>1</v>
      </c>
      <c r="G7671" s="2">
        <v>23</v>
      </c>
      <c r="H7671" s="3">
        <v>44430.58807878472</v>
      </c>
      <c r="I7671" s="3">
        <v>44642.79576674768</v>
      </c>
    </row>
    <row r="7672">
      <c t="s" r="A7672" s="1">
        <v>15055</v>
      </c>
      <c t="s" r="B7672" s="1">
        <v>15056</v>
      </c>
      <c t="s" r="C7672" s="1">
        <v>6603</v>
      </c>
      <c r="D7672" s="2">
        <v>90</v>
      </c>
      <c r="E7672" s="2">
        <v>100</v>
      </c>
      <c r="F7672" s="2">
        <v>0</v>
      </c>
      <c r="G7672" s="2">
        <v>0</v>
      </c>
      <c r="H7672" s="3">
        <v>44430.58807878472</v>
      </c>
      <c r="I7672" s="3">
        <v>44483.611630092593</v>
      </c>
    </row>
    <row r="7673">
      <c t="s" r="A7673" s="1">
        <v>15057</v>
      </c>
      <c t="s" r="B7673" s="1">
        <v>15058</v>
      </c>
      <c t="s" r="C7673" s="1">
        <v>6603</v>
      </c>
      <c r="D7673" s="2">
        <v>55</v>
      </c>
      <c r="E7673" s="2">
        <v>65</v>
      </c>
      <c r="F7673" s="2">
        <v>1</v>
      </c>
      <c r="G7673" s="2">
        <v>55</v>
      </c>
      <c r="H7673" s="3">
        <v>44430.58807878472</v>
      </c>
      <c r="I7673" s="3">
        <v>44536.848528935181</v>
      </c>
    </row>
    <row r="7674">
      <c t="s" r="A7674" s="1">
        <v>15059</v>
      </c>
      <c t="s" r="B7674" s="1">
        <v>15060</v>
      </c>
      <c t="s" r="C7674" s="1">
        <v>6603</v>
      </c>
      <c r="D7674" s="2">
        <v>54</v>
      </c>
      <c r="E7674" s="2">
        <v>60</v>
      </c>
      <c r="F7674" s="2">
        <v>0</v>
      </c>
      <c r="G7674" s="2">
        <v>0</v>
      </c>
      <c r="H7674" s="3">
        <v>44430.58807878472</v>
      </c>
      <c r="I7674" s="3">
        <v>44536.848528935181</v>
      </c>
    </row>
    <row r="7675">
      <c t="s" r="A7675" s="1">
        <v>15061</v>
      </c>
      <c t="s" r="B7675" s="1">
        <v>11762</v>
      </c>
      <c t="s" r="C7675" s="1">
        <v>6603</v>
      </c>
      <c r="D7675" s="2">
        <v>185</v>
      </c>
      <c r="E7675" s="2">
        <v>205</v>
      </c>
      <c r="F7675" s="2">
        <v>0</v>
      </c>
      <c r="G7675" s="2">
        <v>0</v>
      </c>
      <c r="H7675" s="3">
        <v>44430.58807878472</v>
      </c>
      <c r="I7675" s="3">
        <v>44454.73764259259</v>
      </c>
    </row>
    <row r="7676">
      <c t="s" r="A7676" s="1">
        <v>15062</v>
      </c>
      <c t="s" r="B7676" s="1">
        <v>15063</v>
      </c>
      <c t="s" r="C7676" s="1">
        <v>6603</v>
      </c>
      <c r="D7676" s="2">
        <v>135</v>
      </c>
      <c r="E7676" s="2">
        <v>145</v>
      </c>
      <c r="F7676" s="2">
        <v>0</v>
      </c>
      <c r="G7676" s="2">
        <v>0</v>
      </c>
      <c r="H7676" s="3">
        <v>44430.58807878472</v>
      </c>
      <c r="I7676" s="3">
        <v>44614.679538229168</v>
      </c>
    </row>
    <row r="7677">
      <c t="s" r="A7677" s="1">
        <v>15064</v>
      </c>
      <c t="s" r="B7677" s="1">
        <v>11798</v>
      </c>
      <c t="s" r="C7677" s="1">
        <v>6603</v>
      </c>
      <c r="D7677" s="2">
        <v>105</v>
      </c>
      <c r="E7677" s="2">
        <v>115</v>
      </c>
      <c r="F7677" s="2">
        <v>0</v>
      </c>
      <c r="G7677" s="2">
        <v>0</v>
      </c>
      <c r="H7677" s="3">
        <v>44430.58807878472</v>
      </c>
      <c r="I7677" s="3">
        <v>44614.679538229168</v>
      </c>
    </row>
    <row r="7678">
      <c t="s" r="A7678" s="1">
        <v>15065</v>
      </c>
      <c t="s" r="B7678" s="1">
        <v>15066</v>
      </c>
      <c t="s" r="C7678" s="1">
        <v>6603</v>
      </c>
      <c r="D7678" s="2">
        <v>135</v>
      </c>
      <c r="E7678" s="2">
        <v>160</v>
      </c>
      <c r="F7678" s="2">
        <v>0</v>
      </c>
      <c r="G7678" s="2">
        <v>0</v>
      </c>
      <c r="H7678" s="3">
        <v>44430.58807878472</v>
      </c>
      <c r="I7678" s="3">
        <v>44434.835805868053</v>
      </c>
    </row>
    <row r="7679">
      <c t="s" r="A7679" s="1">
        <v>15067</v>
      </c>
      <c t="s" r="B7679" s="1">
        <v>15068</v>
      </c>
      <c t="s" r="C7679" s="1">
        <v>6603</v>
      </c>
      <c r="D7679" s="2">
        <v>130</v>
      </c>
      <c r="E7679" s="2">
        <v>150</v>
      </c>
      <c r="F7679" s="2">
        <v>0</v>
      </c>
      <c r="G7679" s="2">
        <v>0</v>
      </c>
      <c r="H7679" s="3">
        <v>44430.58807878472</v>
      </c>
      <c r="I7679" s="3">
        <v>44430.702589432869</v>
      </c>
    </row>
    <row r="7680">
      <c t="s" r="A7680" s="1">
        <v>15069</v>
      </c>
      <c t="s" r="B7680" s="1">
        <v>11768</v>
      </c>
      <c t="s" r="C7680" s="1">
        <v>6603</v>
      </c>
      <c r="D7680" s="2">
        <v>85</v>
      </c>
      <c r="E7680" s="2">
        <v>95</v>
      </c>
      <c r="F7680" s="2">
        <v>0</v>
      </c>
      <c r="G7680" s="2">
        <v>0</v>
      </c>
      <c r="H7680" s="3">
        <v>44430.58807878472</v>
      </c>
      <c r="I7680" s="3">
        <v>44454.73764259259</v>
      </c>
    </row>
    <row r="7681">
      <c t="s" r="A7681" s="1">
        <v>15070</v>
      </c>
      <c t="s" r="B7681" s="1">
        <v>15071</v>
      </c>
      <c t="s" r="C7681" s="1">
        <v>6603</v>
      </c>
      <c r="D7681" s="2">
        <v>420</v>
      </c>
      <c r="E7681" s="2">
        <v>440</v>
      </c>
      <c r="F7681" s="2">
        <v>0</v>
      </c>
      <c r="G7681" s="2">
        <v>0</v>
      </c>
      <c r="H7681" s="3">
        <v>44430.58807878472</v>
      </c>
      <c r="I7681" s="3">
        <v>44430.702589432869</v>
      </c>
    </row>
    <row r="7682">
      <c t="s" r="A7682" s="1">
        <v>15072</v>
      </c>
      <c t="s" r="B7682" s="1">
        <v>15073</v>
      </c>
      <c t="s" r="C7682" s="1">
        <v>6603</v>
      </c>
      <c r="D7682" s="2">
        <v>160</v>
      </c>
      <c r="E7682" s="2">
        <v>175</v>
      </c>
      <c r="F7682" s="2">
        <v>3</v>
      </c>
      <c r="G7682" s="2">
        <v>480</v>
      </c>
      <c r="H7682" s="3">
        <v>44430.58807878472</v>
      </c>
      <c r="I7682" s="3">
        <v>44792.752711539353</v>
      </c>
    </row>
    <row r="7683">
      <c t="s" r="A7683" s="1">
        <v>15074</v>
      </c>
      <c t="s" r="B7683" s="1">
        <v>15075</v>
      </c>
      <c t="s" r="C7683" s="1">
        <v>6603</v>
      </c>
      <c r="D7683" s="2">
        <v>160</v>
      </c>
      <c r="E7683" s="2">
        <v>195</v>
      </c>
      <c r="F7683" s="2">
        <v>0</v>
      </c>
      <c r="G7683" s="2">
        <v>0</v>
      </c>
      <c r="H7683" s="3">
        <v>44430.58807878472</v>
      </c>
      <c r="I7683" s="3">
        <v>44430.702589432869</v>
      </c>
    </row>
    <row r="7684">
      <c t="s" r="A7684" s="1">
        <v>15076</v>
      </c>
      <c t="s" r="B7684" s="1">
        <v>15077</v>
      </c>
      <c t="s" r="C7684" s="1">
        <v>6603</v>
      </c>
      <c r="D7684" s="2">
        <v>160</v>
      </c>
      <c r="E7684" s="2">
        <v>195</v>
      </c>
      <c r="F7684" s="2">
        <v>0</v>
      </c>
      <c r="G7684" s="2">
        <v>0</v>
      </c>
      <c r="H7684" s="3">
        <v>44430.58807878472</v>
      </c>
      <c r="I7684" s="3">
        <v>44467.796745451386</v>
      </c>
    </row>
    <row r="7685">
      <c t="s" r="A7685" s="1">
        <v>15078</v>
      </c>
      <c t="s" r="B7685" s="1">
        <v>11750</v>
      </c>
      <c t="s" r="C7685" s="1">
        <v>6603</v>
      </c>
      <c r="D7685" s="2">
        <v>160</v>
      </c>
      <c r="E7685" s="2">
        <v>190</v>
      </c>
      <c r="F7685" s="2">
        <v>0</v>
      </c>
      <c r="G7685" s="2">
        <v>0</v>
      </c>
      <c r="H7685" s="3">
        <v>44430.58807878472</v>
      </c>
      <c r="I7685" s="3">
        <v>44451.817899537033</v>
      </c>
    </row>
    <row r="7686">
      <c t="s" r="A7686" s="1">
        <v>15079</v>
      </c>
      <c t="s" r="B7686" s="1">
        <v>11057</v>
      </c>
      <c t="s" r="C7686" s="1">
        <v>6603</v>
      </c>
      <c r="D7686" s="2">
        <v>130</v>
      </c>
      <c r="E7686" s="2">
        <v>155</v>
      </c>
      <c r="F7686" s="2">
        <v>2</v>
      </c>
      <c r="G7686" s="2">
        <v>260</v>
      </c>
      <c r="H7686" s="3">
        <v>44430.58807878472</v>
      </c>
    </row>
    <row r="7687">
      <c t="s" r="A7687" s="1">
        <v>15080</v>
      </c>
      <c t="s" r="B7687" s="1">
        <v>15081</v>
      </c>
      <c t="s" r="C7687" s="1">
        <v>6603</v>
      </c>
      <c r="D7687" s="2">
        <v>165</v>
      </c>
      <c r="E7687" s="2">
        <v>180</v>
      </c>
      <c r="F7687" s="2">
        <v>0</v>
      </c>
      <c r="G7687" s="2">
        <v>0</v>
      </c>
      <c r="H7687" s="3">
        <v>44430.58807878472</v>
      </c>
      <c r="I7687" s="3">
        <v>44430.702589432869</v>
      </c>
    </row>
    <row r="7688">
      <c t="s" r="A7688" s="1">
        <v>15082</v>
      </c>
      <c t="s" r="B7688" s="1">
        <v>15083</v>
      </c>
      <c t="s" r="C7688" s="1">
        <v>6603</v>
      </c>
      <c r="D7688" s="2">
        <v>170</v>
      </c>
      <c r="E7688" s="2">
        <v>190</v>
      </c>
      <c r="F7688" s="2">
        <v>0</v>
      </c>
      <c r="G7688" s="2">
        <v>0</v>
      </c>
      <c r="H7688" s="3">
        <v>44430.58807878472</v>
      </c>
      <c r="I7688" s="3">
        <v>44430.702589432869</v>
      </c>
    </row>
    <row r="7689">
      <c t="s" r="A7689" s="1">
        <v>15084</v>
      </c>
      <c t="s" r="B7689" s="1">
        <v>15085</v>
      </c>
      <c t="s" r="C7689" s="1">
        <v>6603</v>
      </c>
      <c r="D7689" s="2">
        <v>330</v>
      </c>
      <c r="E7689" s="2">
        <v>450</v>
      </c>
      <c r="F7689" s="2">
        <v>1</v>
      </c>
      <c r="G7689" s="2">
        <v>330</v>
      </c>
      <c r="H7689" s="3">
        <v>44430.58807878472</v>
      </c>
      <c r="I7689" s="3">
        <v>45491.862344097222</v>
      </c>
    </row>
    <row r="7690">
      <c t="s" r="A7690" s="1">
        <v>15086</v>
      </c>
      <c t="s" r="B7690" s="1">
        <v>15087</v>
      </c>
      <c t="s" r="C7690" s="1">
        <v>6603</v>
      </c>
      <c r="D7690" s="2">
        <v>155</v>
      </c>
      <c r="E7690" s="2">
        <v>175</v>
      </c>
      <c r="F7690" s="2">
        <v>0</v>
      </c>
      <c r="G7690" s="2">
        <v>0</v>
      </c>
      <c r="H7690" s="3">
        <v>44430.58807878472</v>
      </c>
      <c r="I7690" s="3">
        <v>44471.832719409722</v>
      </c>
    </row>
    <row r="7691">
      <c t="s" r="A7691" s="1">
        <v>15088</v>
      </c>
      <c t="s" r="B7691" s="1">
        <v>15089</v>
      </c>
      <c t="s" r="C7691" s="1">
        <v>6603</v>
      </c>
      <c r="D7691" s="2">
        <v>105</v>
      </c>
      <c r="E7691" s="2">
        <v>110</v>
      </c>
      <c r="F7691" s="2">
        <v>0</v>
      </c>
      <c r="G7691" s="2">
        <v>0</v>
      </c>
      <c r="H7691" s="3">
        <v>44430.58807878472</v>
      </c>
      <c r="I7691" s="3">
        <v>44476.676205983793</v>
      </c>
    </row>
    <row r="7692">
      <c t="s" r="A7692" s="1">
        <v>15090</v>
      </c>
      <c t="s" r="B7692" s="1">
        <v>15091</v>
      </c>
      <c t="s" r="C7692" s="1">
        <v>6603</v>
      </c>
      <c r="D7692" s="2">
        <v>95</v>
      </c>
      <c r="E7692" s="2">
        <v>108</v>
      </c>
      <c r="F7692" s="2">
        <v>0</v>
      </c>
      <c r="G7692" s="2">
        <v>0</v>
      </c>
      <c r="H7692" s="3">
        <v>44430.58807878472</v>
      </c>
      <c r="I7692" s="3">
        <v>44454.73764259259</v>
      </c>
    </row>
    <row r="7693">
      <c t="s" r="A7693" s="1">
        <v>15092</v>
      </c>
      <c t="s" r="B7693" s="1">
        <v>15093</v>
      </c>
      <c t="s" r="C7693" s="1">
        <v>6603</v>
      </c>
      <c r="D7693" s="2">
        <v>115</v>
      </c>
      <c r="E7693" s="2">
        <v>120</v>
      </c>
      <c r="F7693" s="2">
        <v>0</v>
      </c>
      <c r="G7693" s="2">
        <v>0</v>
      </c>
      <c r="H7693" s="3">
        <v>44430.58807878472</v>
      </c>
      <c r="I7693" s="3">
        <v>44430.702589432869</v>
      </c>
    </row>
    <row r="7694">
      <c t="s" r="A7694" s="1">
        <v>15094</v>
      </c>
      <c t="s" r="B7694" s="1">
        <v>15095</v>
      </c>
      <c t="s" r="C7694" s="1">
        <v>6603</v>
      </c>
      <c r="D7694" s="2">
        <v>110</v>
      </c>
      <c r="E7694" s="2">
        <v>126</v>
      </c>
      <c r="F7694" s="2">
        <v>0</v>
      </c>
      <c r="G7694" s="2">
        <v>0</v>
      </c>
      <c r="H7694" s="3">
        <v>44430.58807878472</v>
      </c>
      <c r="I7694" s="3">
        <v>44460.721445023148</v>
      </c>
    </row>
    <row r="7695">
      <c t="s" r="A7695" s="1">
        <v>15096</v>
      </c>
      <c t="s" r="B7695" s="1">
        <v>15097</v>
      </c>
      <c t="s" r="C7695" s="1">
        <v>6603</v>
      </c>
      <c r="D7695" s="2">
        <v>630</v>
      </c>
      <c r="E7695" s="2">
        <v>720</v>
      </c>
      <c r="F7695" s="2">
        <v>0</v>
      </c>
      <c r="G7695" s="2">
        <v>0</v>
      </c>
      <c r="H7695" s="3">
        <v>44430.58807878472</v>
      </c>
      <c r="I7695" s="3">
        <v>44756.819719826388</v>
      </c>
    </row>
    <row r="7696">
      <c t="s" r="A7696" s="1">
        <v>15098</v>
      </c>
      <c t="s" r="B7696" s="1">
        <v>15099</v>
      </c>
      <c t="s" r="C7696" s="1">
        <v>6603</v>
      </c>
      <c r="D7696" s="2">
        <v>100</v>
      </c>
      <c r="E7696" s="2">
        <v>125</v>
      </c>
      <c r="F7696" s="2">
        <v>0</v>
      </c>
      <c r="G7696" s="2">
        <v>0</v>
      </c>
      <c r="H7696" s="3">
        <v>44430.58807878472</v>
      </c>
      <c r="I7696" s="3">
        <v>44430.702589432869</v>
      </c>
    </row>
    <row r="7697">
      <c t="s" r="A7697" s="1">
        <v>15100</v>
      </c>
      <c t="s" r="B7697" s="1">
        <v>11923</v>
      </c>
      <c t="s" r="C7697" s="1">
        <v>6603</v>
      </c>
      <c r="D7697" s="2">
        <v>330</v>
      </c>
      <c r="E7697" s="2">
        <v>360</v>
      </c>
      <c r="F7697" s="2">
        <v>0</v>
      </c>
      <c r="G7697" s="2">
        <v>0</v>
      </c>
      <c r="H7697" s="3">
        <v>44430.58807878472</v>
      </c>
      <c r="I7697" s="3">
        <v>44454.73764259259</v>
      </c>
    </row>
    <row r="7698">
      <c t="s" r="A7698" s="1">
        <v>15101</v>
      </c>
      <c t="s" r="B7698" s="1">
        <v>15102</v>
      </c>
      <c t="s" r="C7698" s="1">
        <v>6603</v>
      </c>
      <c r="D7698" s="2">
        <v>700</v>
      </c>
      <c r="E7698" s="2">
        <v>800</v>
      </c>
      <c r="F7698" s="2">
        <v>0</v>
      </c>
      <c r="G7698" s="2">
        <v>0</v>
      </c>
      <c r="H7698" s="3">
        <v>44430.58807878472</v>
      </c>
      <c r="I7698" s="3">
        <v>44608.75056137731</v>
      </c>
    </row>
    <row r="7699">
      <c t="s" r="A7699" s="1">
        <v>15103</v>
      </c>
      <c t="s" r="B7699" s="1">
        <v>15104</v>
      </c>
      <c t="s" r="C7699" s="1">
        <v>6603</v>
      </c>
      <c r="D7699" s="2">
        <v>650</v>
      </c>
      <c r="E7699" s="2">
        <v>699</v>
      </c>
      <c r="F7699" s="2">
        <v>0</v>
      </c>
      <c r="G7699" s="2">
        <v>0</v>
      </c>
      <c r="H7699" s="3">
        <v>44430.58807878472</v>
      </c>
      <c r="I7699" s="3">
        <v>44477.721066284721</v>
      </c>
    </row>
    <row r="7700">
      <c t="s" r="A7700" s="1">
        <v>15105</v>
      </c>
      <c t="s" r="B7700" s="1">
        <v>15106</v>
      </c>
      <c t="s" r="C7700" s="1">
        <v>6603</v>
      </c>
      <c r="D7700" s="2">
        <v>500</v>
      </c>
      <c r="E7700" s="2">
        <v>635</v>
      </c>
      <c r="F7700" s="2">
        <v>0</v>
      </c>
      <c r="G7700" s="2">
        <v>0</v>
      </c>
      <c r="H7700" s="3">
        <v>44430.58807878472</v>
      </c>
      <c r="I7700" s="3">
        <v>44695.819664317125</v>
      </c>
    </row>
    <row r="7701">
      <c t="s" r="A7701" s="1">
        <v>15107</v>
      </c>
      <c t="s" r="B7701" s="1">
        <v>15108</v>
      </c>
      <c t="s" r="C7701" s="1">
        <v>6603</v>
      </c>
      <c r="D7701" s="2">
        <v>25</v>
      </c>
      <c r="E7701" s="2">
        <v>34</v>
      </c>
      <c r="F7701" s="2">
        <v>2</v>
      </c>
      <c r="G7701" s="2">
        <v>50</v>
      </c>
      <c r="H7701" s="3">
        <v>44430.58807878472</v>
      </c>
    </row>
    <row r="7702">
      <c t="s" r="A7702" s="1">
        <v>15109</v>
      </c>
      <c t="s" r="B7702" s="1">
        <v>15110</v>
      </c>
      <c t="s" r="C7702" s="1">
        <v>6603</v>
      </c>
      <c r="D7702" s="2">
        <v>45</v>
      </c>
      <c r="E7702" s="2">
        <v>60</v>
      </c>
      <c r="F7702" s="2">
        <v>3</v>
      </c>
      <c r="G7702" s="2">
        <v>135</v>
      </c>
      <c r="H7702" s="3">
        <v>44430.58807878472</v>
      </c>
      <c r="I7702" s="3">
        <v>45211.713583946759</v>
      </c>
    </row>
    <row r="7703">
      <c t="s" r="A7703" s="1">
        <v>15111</v>
      </c>
      <c t="s" r="B7703" s="1">
        <v>15112</v>
      </c>
      <c t="s" r="C7703" s="1">
        <v>6603</v>
      </c>
      <c r="D7703" s="2">
        <v>725</v>
      </c>
      <c r="E7703" s="2">
        <v>775</v>
      </c>
      <c r="F7703" s="2">
        <v>0</v>
      </c>
      <c r="G7703" s="2">
        <v>0</v>
      </c>
      <c r="H7703" s="3">
        <v>44430.58807878472</v>
      </c>
      <c r="I7703" s="3">
        <v>44590.660431053242</v>
      </c>
    </row>
    <row r="7704">
      <c t="s" r="A7704" s="1">
        <v>15113</v>
      </c>
      <c t="s" r="B7704" s="1">
        <v>15114</v>
      </c>
      <c t="s" r="C7704" s="1">
        <v>6603</v>
      </c>
      <c r="D7704" s="2">
        <v>700</v>
      </c>
      <c r="E7704" s="2">
        <v>900</v>
      </c>
      <c r="F7704" s="2">
        <v>0</v>
      </c>
      <c r="G7704" s="2">
        <v>0</v>
      </c>
      <c r="H7704" s="3">
        <v>44430.58807878472</v>
      </c>
      <c r="I7704" s="3">
        <v>44771.854876354162</v>
      </c>
    </row>
    <row r="7705">
      <c t="s" r="A7705" s="1">
        <v>15115</v>
      </c>
      <c t="s" r="B7705" s="1">
        <v>15116</v>
      </c>
      <c t="s" r="C7705" s="1">
        <v>6603</v>
      </c>
      <c r="D7705" s="2">
        <v>975</v>
      </c>
      <c r="E7705" s="2">
        <v>1100</v>
      </c>
      <c r="F7705" s="2">
        <v>0</v>
      </c>
      <c r="G7705" s="2">
        <v>0</v>
      </c>
      <c r="H7705" s="3">
        <v>44430.58807878472</v>
      </c>
      <c r="I7705" s="3">
        <v>44430.702589432869</v>
      </c>
    </row>
    <row r="7706">
      <c t="s" r="A7706" s="1">
        <v>15117</v>
      </c>
      <c t="s" r="B7706" s="1">
        <v>15118</v>
      </c>
      <c t="s" r="C7706" s="1">
        <v>6603</v>
      </c>
      <c r="D7706" s="2">
        <v>1200</v>
      </c>
      <c r="E7706" s="2">
        <v>1700</v>
      </c>
      <c r="F7706" s="2">
        <v>1</v>
      </c>
      <c r="G7706" s="2">
        <v>1200</v>
      </c>
      <c r="H7706" s="3">
        <v>44430.58807878472</v>
      </c>
      <c r="I7706" s="3">
        <v>45309.732587002312</v>
      </c>
    </row>
    <row r="7707">
      <c t="s" r="A7707" s="1">
        <v>15119</v>
      </c>
      <c t="s" r="B7707" s="1">
        <v>15120</v>
      </c>
      <c t="s" r="C7707" s="1">
        <v>6603</v>
      </c>
      <c r="D7707" s="2">
        <v>1325</v>
      </c>
      <c r="E7707" s="2">
        <v>1800</v>
      </c>
      <c r="F7707" s="2">
        <v>1</v>
      </c>
      <c r="G7707" s="2">
        <v>1325</v>
      </c>
      <c r="H7707" s="3">
        <v>44430.58807878472</v>
      </c>
      <c r="I7707" s="3">
        <v>45309.732587002312</v>
      </c>
    </row>
    <row r="7708">
      <c t="s" r="A7708" s="1">
        <v>15121</v>
      </c>
      <c t="s" r="B7708" s="1">
        <v>15122</v>
      </c>
      <c t="s" r="C7708" s="1">
        <v>6603</v>
      </c>
      <c r="D7708" s="2">
        <v>840</v>
      </c>
      <c r="E7708" s="2">
        <v>880</v>
      </c>
      <c r="F7708" s="2">
        <v>0</v>
      </c>
      <c r="G7708" s="2">
        <v>0</v>
      </c>
      <c r="H7708" s="3">
        <v>44430.58807878472</v>
      </c>
      <c r="I7708" s="3">
        <v>44454.73764259259</v>
      </c>
    </row>
    <row r="7709">
      <c t="s" r="A7709" s="1">
        <v>15123</v>
      </c>
      <c t="s" r="B7709" s="1">
        <v>15124</v>
      </c>
      <c t="s" r="C7709" s="1">
        <v>6603</v>
      </c>
      <c r="D7709" s="2">
        <v>1600</v>
      </c>
      <c r="E7709" s="2">
        <v>1725</v>
      </c>
      <c r="F7709" s="2">
        <v>0</v>
      </c>
      <c r="G7709" s="2">
        <v>0</v>
      </c>
      <c r="H7709" s="3">
        <v>44430.58807878472</v>
      </c>
      <c r="I7709" s="3">
        <v>44430.702589432869</v>
      </c>
    </row>
    <row r="7710">
      <c t="s" r="A7710" s="1">
        <v>15125</v>
      </c>
      <c t="s" r="B7710" s="1">
        <v>15126</v>
      </c>
      <c t="s" r="C7710" s="1">
        <v>6603</v>
      </c>
      <c r="D7710" s="2">
        <v>97</v>
      </c>
      <c r="E7710" s="2">
        <v>106</v>
      </c>
      <c r="F7710" s="2">
        <v>1</v>
      </c>
      <c r="G7710" s="2">
        <v>97</v>
      </c>
      <c r="H7710" s="3">
        <v>44430.58807878472</v>
      </c>
      <c r="I7710" s="3">
        <v>44474.850231944445</v>
      </c>
    </row>
    <row r="7711">
      <c t="s" r="A7711" s="1">
        <v>15127</v>
      </c>
      <c t="s" r="B7711" s="1">
        <v>15128</v>
      </c>
      <c t="s" r="C7711" s="1">
        <v>6603</v>
      </c>
      <c r="D7711" s="2">
        <v>101</v>
      </c>
      <c r="E7711" s="2">
        <v>110</v>
      </c>
      <c r="F7711" s="2">
        <v>0</v>
      </c>
      <c r="G7711" s="2">
        <v>0</v>
      </c>
      <c r="H7711" s="3">
        <v>44430.58807878472</v>
      </c>
      <c r="I7711" s="3">
        <v>44624.477777777778</v>
      </c>
    </row>
    <row r="7712">
      <c t="s" r="A7712" s="1">
        <v>15129</v>
      </c>
      <c t="s" r="B7712" s="1">
        <v>15130</v>
      </c>
      <c t="s" r="C7712" s="1">
        <v>6603</v>
      </c>
      <c r="D7712" s="2">
        <v>122</v>
      </c>
      <c r="E7712" s="2">
        <v>133</v>
      </c>
      <c r="F7712" s="2">
        <v>0</v>
      </c>
      <c r="G7712" s="2">
        <v>0</v>
      </c>
      <c r="H7712" s="3">
        <v>44430.58807878472</v>
      </c>
      <c r="I7712" s="3">
        <v>44614.679538229168</v>
      </c>
    </row>
    <row r="7713">
      <c t="s" r="A7713" s="1">
        <v>15131</v>
      </c>
      <c t="s" r="B7713" s="1">
        <v>15132</v>
      </c>
      <c t="s" r="C7713" s="1">
        <v>6603</v>
      </c>
      <c r="D7713" s="2">
        <v>126</v>
      </c>
      <c r="E7713" s="2">
        <v>138</v>
      </c>
      <c r="F7713" s="2">
        <v>0</v>
      </c>
      <c r="G7713" s="2">
        <v>0</v>
      </c>
      <c r="H7713" s="3">
        <v>44430.58807878472</v>
      </c>
      <c r="I7713" s="3">
        <v>44614.679538229168</v>
      </c>
    </row>
    <row r="7714">
      <c t="s" r="A7714" s="1">
        <v>15133</v>
      </c>
      <c t="s" r="B7714" s="1">
        <v>15134</v>
      </c>
      <c t="s" r="C7714" s="1">
        <v>6603</v>
      </c>
      <c r="D7714" s="2">
        <v>540</v>
      </c>
      <c r="E7714" s="2">
        <v>615</v>
      </c>
      <c r="F7714" s="2">
        <v>0</v>
      </c>
      <c r="G7714" s="2">
        <v>0</v>
      </c>
      <c r="H7714" s="3">
        <v>44430.58807878472</v>
      </c>
      <c r="I7714" s="3">
        <v>44430.702589432869</v>
      </c>
    </row>
    <row r="7715">
      <c t="s" r="A7715" s="1">
        <v>15135</v>
      </c>
      <c t="s" r="B7715" s="1">
        <v>15136</v>
      </c>
      <c t="s" r="C7715" s="1">
        <v>6603</v>
      </c>
      <c r="D7715" s="2">
        <v>210</v>
      </c>
      <c r="E7715" s="2">
        <v>550</v>
      </c>
      <c r="F7715" s="2">
        <v>1</v>
      </c>
      <c r="G7715" s="2">
        <v>210</v>
      </c>
      <c r="H7715" s="3">
        <v>44430.58807878472</v>
      </c>
      <c r="I7715" s="3">
        <v>44430.702589432869</v>
      </c>
    </row>
    <row r="7716">
      <c t="s" r="A7716" s="1">
        <v>15137</v>
      </c>
      <c t="s" r="B7716" s="1">
        <v>15138</v>
      </c>
      <c t="s" r="C7716" s="1">
        <v>6603</v>
      </c>
      <c r="D7716" s="2">
        <v>495</v>
      </c>
      <c r="E7716" s="2">
        <v>580</v>
      </c>
      <c r="F7716" s="2">
        <v>0</v>
      </c>
      <c r="G7716" s="2">
        <v>0</v>
      </c>
      <c r="H7716" s="3">
        <v>44430.58807878472</v>
      </c>
      <c r="I7716" s="3">
        <v>44796.750902349537</v>
      </c>
    </row>
    <row r="7717">
      <c t="s" r="A7717" s="1">
        <v>15139</v>
      </c>
      <c t="s" r="B7717" s="1">
        <v>15140</v>
      </c>
      <c t="s" r="C7717" s="1">
        <v>6603</v>
      </c>
      <c r="D7717" s="2">
        <v>365</v>
      </c>
      <c r="E7717" s="2">
        <v>396</v>
      </c>
      <c r="F7717" s="2">
        <v>0</v>
      </c>
      <c r="G7717" s="2">
        <v>0</v>
      </c>
      <c r="H7717" s="3">
        <v>44430.58807878472</v>
      </c>
      <c r="I7717" s="3">
        <v>44431.581793206016</v>
      </c>
    </row>
    <row r="7718">
      <c t="s" r="A7718" s="1">
        <v>15141</v>
      </c>
      <c t="s" r="B7718" s="1">
        <v>15142</v>
      </c>
      <c t="s" r="C7718" s="1">
        <v>6603</v>
      </c>
      <c r="D7718" s="2">
        <v>150</v>
      </c>
      <c r="E7718" s="2">
        <v>161</v>
      </c>
      <c r="F7718" s="2">
        <v>0</v>
      </c>
      <c r="G7718" s="2">
        <v>0</v>
      </c>
      <c r="H7718" s="3">
        <v>44430.58807878472</v>
      </c>
      <c r="I7718" s="3">
        <v>44474.850231944445</v>
      </c>
    </row>
    <row r="7719">
      <c t="s" r="A7719" s="1">
        <v>15143</v>
      </c>
      <c t="s" r="B7719" s="1">
        <v>15144</v>
      </c>
      <c t="s" r="C7719" s="1">
        <v>6603</v>
      </c>
      <c r="D7719" s="2">
        <v>5150</v>
      </c>
      <c r="E7719" s="2">
        <v>5800</v>
      </c>
      <c r="F7719" s="2">
        <v>0</v>
      </c>
      <c r="G7719" s="2">
        <v>0</v>
      </c>
      <c r="H7719" s="3">
        <v>44430.58807878472</v>
      </c>
      <c r="I7719" s="3">
        <v>44454.73764259259</v>
      </c>
    </row>
    <row r="7720">
      <c t="s" r="A7720" s="1">
        <v>15145</v>
      </c>
      <c t="s" r="B7720" s="1">
        <v>15146</v>
      </c>
      <c t="s" r="C7720" s="1">
        <v>6603</v>
      </c>
      <c r="D7720" s="2">
        <v>4725</v>
      </c>
      <c r="E7720" s="2">
        <v>5720</v>
      </c>
      <c r="F7720" s="2">
        <v>0</v>
      </c>
      <c r="G7720" s="2">
        <v>0</v>
      </c>
      <c r="H7720" s="3">
        <v>44430.58807878472</v>
      </c>
      <c r="I7720" s="3">
        <v>44643.510534988425</v>
      </c>
    </row>
    <row r="7721">
      <c t="s" r="A7721" s="1">
        <v>15147</v>
      </c>
      <c t="s" r="B7721" s="1">
        <v>15148</v>
      </c>
      <c t="s" r="C7721" s="1">
        <v>6603</v>
      </c>
      <c r="D7721" s="2">
        <v>2200</v>
      </c>
      <c r="E7721" s="2">
        <v>2700</v>
      </c>
      <c r="F7721" s="2">
        <v>0</v>
      </c>
      <c r="G7721" s="2">
        <v>0</v>
      </c>
      <c r="H7721" s="3">
        <v>44430.58807878472</v>
      </c>
      <c r="I7721" s="3">
        <v>44467.760943553236</v>
      </c>
    </row>
    <row r="7722">
      <c t="s" r="A7722" s="1">
        <v>15149</v>
      </c>
      <c t="s" r="B7722" s="1">
        <v>15150</v>
      </c>
      <c t="s" r="C7722" s="1">
        <v>6603</v>
      </c>
      <c r="D7722" s="2">
        <v>2370</v>
      </c>
      <c r="E7722" s="2">
        <v>2850</v>
      </c>
      <c r="F7722" s="2">
        <v>0</v>
      </c>
      <c r="G7722" s="2">
        <v>0</v>
      </c>
      <c r="H7722" s="3">
        <v>44430.58807878472</v>
      </c>
      <c r="I7722" s="3">
        <v>44566.826647372684</v>
      </c>
    </row>
    <row r="7723">
      <c t="s" r="A7723" s="1">
        <v>15151</v>
      </c>
      <c t="s" r="B7723" s="1">
        <v>15152</v>
      </c>
      <c t="s" r="C7723" s="1">
        <v>6603</v>
      </c>
      <c r="D7723" s="2">
        <v>8900</v>
      </c>
      <c r="E7723" s="2">
        <v>11200</v>
      </c>
      <c r="F7723" s="2">
        <v>0</v>
      </c>
      <c r="G7723" s="2">
        <v>0</v>
      </c>
      <c r="H7723" s="3">
        <v>44430.58807878472</v>
      </c>
      <c r="I7723" s="3">
        <v>44430.702589432869</v>
      </c>
    </row>
    <row r="7724">
      <c t="s" r="A7724" s="1">
        <v>15153</v>
      </c>
      <c t="s" r="B7724" s="1">
        <v>15154</v>
      </c>
      <c t="s" r="C7724" s="1">
        <v>6603</v>
      </c>
      <c r="D7724" s="2">
        <v>95</v>
      </c>
      <c r="E7724" s="2">
        <v>106</v>
      </c>
      <c r="F7724" s="2">
        <v>0</v>
      </c>
      <c r="G7724" s="2">
        <v>0</v>
      </c>
      <c r="H7724" s="3">
        <v>44430.58807878472</v>
      </c>
      <c r="I7724" s="3">
        <v>44451.817899537033</v>
      </c>
    </row>
    <row r="7725">
      <c t="s" r="A7725" s="1">
        <v>15155</v>
      </c>
      <c t="s" r="B7725" s="1">
        <v>15156</v>
      </c>
      <c t="s" r="C7725" s="1">
        <v>6603</v>
      </c>
      <c r="D7725" s="2">
        <v>98</v>
      </c>
      <c r="E7725" s="2">
        <v>120</v>
      </c>
      <c r="F7725" s="2">
        <v>1</v>
      </c>
      <c r="G7725" s="2">
        <v>98</v>
      </c>
      <c r="H7725" s="3">
        <v>44430.58807878472</v>
      </c>
      <c r="I7725" s="3">
        <v>44792.752711539353</v>
      </c>
    </row>
    <row r="7726">
      <c t="s" r="A7726" s="1">
        <v>15157</v>
      </c>
      <c t="s" r="B7726" s="1">
        <v>15158</v>
      </c>
      <c t="s" r="C7726" s="1">
        <v>6603</v>
      </c>
      <c r="D7726" s="2">
        <v>235</v>
      </c>
      <c r="E7726" s="2">
        <v>275</v>
      </c>
      <c r="F7726" s="2">
        <v>0</v>
      </c>
      <c r="G7726" s="2">
        <v>0</v>
      </c>
      <c r="H7726" s="3">
        <v>44430.58807878472</v>
      </c>
      <c r="I7726" s="3">
        <v>44474.534831168981</v>
      </c>
    </row>
    <row r="7727">
      <c t="s" r="A7727" s="1">
        <v>15159</v>
      </c>
      <c t="s" r="B7727" s="1">
        <v>15160</v>
      </c>
      <c t="s" r="C7727" s="1">
        <v>6603</v>
      </c>
      <c r="D7727" s="2">
        <v>2335</v>
      </c>
      <c r="E7727" s="2">
        <v>2915</v>
      </c>
      <c r="F7727" s="2">
        <v>0</v>
      </c>
      <c r="G7727" s="2">
        <v>0</v>
      </c>
      <c r="H7727" s="3">
        <v>44430.58807878472</v>
      </c>
      <c r="I7727" s="3">
        <v>44703.518707025461</v>
      </c>
    </row>
    <row r="7728">
      <c t="s" r="A7728" s="1">
        <v>15161</v>
      </c>
      <c t="s" r="B7728" s="1">
        <v>15162</v>
      </c>
      <c t="s" r="C7728" s="1">
        <v>6603</v>
      </c>
      <c r="D7728" s="2">
        <v>3150</v>
      </c>
      <c r="E7728" s="2">
        <v>3777</v>
      </c>
      <c r="F7728" s="2">
        <v>0</v>
      </c>
      <c r="G7728" s="2">
        <v>0</v>
      </c>
      <c r="H7728" s="3">
        <v>44430.58807878472</v>
      </c>
      <c r="I7728" s="3">
        <v>44512.765551504628</v>
      </c>
    </row>
    <row r="7729">
      <c t="s" r="A7729" s="1">
        <v>15163</v>
      </c>
      <c t="s" r="B7729" s="1">
        <v>15164</v>
      </c>
      <c t="s" r="C7729" s="1">
        <v>6603</v>
      </c>
      <c r="D7729" s="2">
        <v>380</v>
      </c>
      <c r="E7729" s="2">
        <v>414</v>
      </c>
      <c r="F7729" s="2">
        <v>0</v>
      </c>
      <c r="G7729" s="2">
        <v>0</v>
      </c>
      <c r="H7729" s="3">
        <v>44430.58807878472</v>
      </c>
      <c r="I7729" s="3">
        <v>44566.826647372684</v>
      </c>
    </row>
    <row r="7730">
      <c t="s" r="A7730" s="1">
        <v>15165</v>
      </c>
      <c t="s" r="B7730" s="1">
        <v>15166</v>
      </c>
      <c t="s" r="C7730" s="1">
        <v>6603</v>
      </c>
      <c r="D7730" s="2">
        <v>50</v>
      </c>
      <c r="E7730" s="2">
        <v>80</v>
      </c>
      <c r="F7730" s="2">
        <v>3</v>
      </c>
      <c r="G7730" s="2">
        <v>150</v>
      </c>
      <c r="H7730" s="3">
        <v>44430.58807878472</v>
      </c>
      <c r="I7730" s="3">
        <v>45489.714563622685</v>
      </c>
    </row>
    <row r="7731">
      <c t="s" r="A7731" s="1">
        <v>15167</v>
      </c>
      <c t="s" r="B7731" s="1">
        <v>15168</v>
      </c>
      <c t="s" r="C7731" s="1">
        <v>6603</v>
      </c>
      <c r="D7731" s="2">
        <v>65</v>
      </c>
      <c r="E7731" s="2">
        <v>72</v>
      </c>
      <c r="F7731" s="2">
        <v>0</v>
      </c>
      <c r="G7731" s="2">
        <v>0</v>
      </c>
      <c r="H7731" s="3">
        <v>44430.58807878472</v>
      </c>
      <c r="I7731" s="3">
        <v>44471.796109525458</v>
      </c>
    </row>
    <row r="7732">
      <c t="s" r="A7732" s="1">
        <v>15169</v>
      </c>
      <c t="s" r="B7732" s="1">
        <v>15170</v>
      </c>
      <c t="s" r="C7732" s="1">
        <v>6603</v>
      </c>
      <c r="D7732" s="2">
        <v>130</v>
      </c>
      <c r="E7732" s="2">
        <v>144</v>
      </c>
      <c r="F7732" s="2">
        <v>0</v>
      </c>
      <c r="G7732" s="2">
        <v>0</v>
      </c>
      <c r="H7732" s="3">
        <v>44430.58807878472</v>
      </c>
      <c r="I7732" s="3">
        <v>44698.643744675923</v>
      </c>
    </row>
    <row r="7733">
      <c t="s" r="A7733" s="1">
        <v>15171</v>
      </c>
      <c t="s" r="B7733" s="1">
        <v>15172</v>
      </c>
      <c t="s" r="C7733" s="1">
        <v>6603</v>
      </c>
      <c r="D7733" s="2">
        <v>150</v>
      </c>
      <c r="E7733" s="2">
        <v>168</v>
      </c>
      <c r="F7733" s="2">
        <v>1</v>
      </c>
      <c r="G7733" s="2">
        <v>150</v>
      </c>
      <c r="H7733" s="3">
        <v>44430.58807878472</v>
      </c>
      <c r="I7733" s="3">
        <v>44473.840726620372</v>
      </c>
    </row>
    <row r="7734">
      <c t="s" r="A7734" s="1">
        <v>15173</v>
      </c>
      <c t="s" r="B7734" s="1">
        <v>15174</v>
      </c>
      <c t="s" r="C7734" s="1">
        <v>6603</v>
      </c>
      <c r="D7734" s="2">
        <v>40</v>
      </c>
      <c r="E7734" s="2">
        <v>55</v>
      </c>
      <c r="F7734" s="2">
        <v>1</v>
      </c>
      <c r="G7734" s="2">
        <v>40</v>
      </c>
      <c r="H7734" s="3">
        <v>44430.58807878472</v>
      </c>
      <c r="I7734" s="3">
        <v>44454.661413888884</v>
      </c>
    </row>
    <row r="7735">
      <c t="s" r="A7735" s="1">
        <v>15175</v>
      </c>
      <c t="s" r="B7735" s="1">
        <v>15176</v>
      </c>
      <c t="s" r="C7735" s="1">
        <v>6603</v>
      </c>
      <c r="D7735" s="2">
        <v>65</v>
      </c>
      <c r="E7735" s="2">
        <v>85</v>
      </c>
      <c r="F7735" s="2">
        <v>0</v>
      </c>
      <c r="G7735" s="2">
        <v>0</v>
      </c>
      <c r="H7735" s="3">
        <v>44430.58807878472</v>
      </c>
      <c r="I7735" s="3">
        <v>44860.709740972219</v>
      </c>
    </row>
    <row r="7736">
      <c t="s" r="A7736" s="1">
        <v>15177</v>
      </c>
      <c t="s" r="B7736" s="1">
        <v>15178</v>
      </c>
      <c t="s" r="C7736" s="1">
        <v>6603</v>
      </c>
      <c r="D7736" s="2">
        <v>55</v>
      </c>
      <c r="E7736" s="2">
        <v>75</v>
      </c>
      <c r="F7736" s="2">
        <v>0</v>
      </c>
      <c r="G7736" s="2">
        <v>0</v>
      </c>
      <c r="H7736" s="3">
        <v>44430.58807878472</v>
      </c>
      <c r="I7736" s="3">
        <v>44454.661413888884</v>
      </c>
    </row>
    <row r="7737">
      <c t="s" r="A7737" s="1">
        <v>15179</v>
      </c>
      <c t="s" r="B7737" s="1">
        <v>15180</v>
      </c>
      <c t="s" r="C7737" s="1">
        <v>6603</v>
      </c>
      <c r="D7737" s="2">
        <v>45</v>
      </c>
      <c r="E7737" s="2">
        <v>65</v>
      </c>
      <c r="F7737" s="2">
        <v>0</v>
      </c>
      <c r="G7737" s="2">
        <v>0</v>
      </c>
      <c r="H7737" s="3">
        <v>44430.58807878472</v>
      </c>
      <c r="I7737" s="3">
        <v>44903.78098815972</v>
      </c>
    </row>
    <row r="7738">
      <c t="s" r="A7738" s="1">
        <v>15181</v>
      </c>
      <c t="s" r="B7738" s="1">
        <v>15182</v>
      </c>
      <c t="s" r="C7738" s="1">
        <v>6603</v>
      </c>
      <c r="D7738" s="2">
        <v>122</v>
      </c>
      <c r="E7738" s="2">
        <v>133</v>
      </c>
      <c r="F7738" s="2">
        <v>0</v>
      </c>
      <c r="G7738" s="2">
        <v>0</v>
      </c>
      <c r="H7738" s="3">
        <v>44430.58807878472</v>
      </c>
      <c r="I7738" s="3">
        <v>44469.702783715278</v>
      </c>
    </row>
    <row r="7739">
      <c t="s" r="A7739" s="1">
        <v>15183</v>
      </c>
      <c t="s" r="B7739" s="1">
        <v>15184</v>
      </c>
      <c t="s" r="C7739" s="1">
        <v>6603</v>
      </c>
      <c r="D7739" s="2">
        <v>84</v>
      </c>
      <c r="E7739" s="2">
        <v>100</v>
      </c>
      <c r="F7739" s="2">
        <v>0</v>
      </c>
      <c r="G7739" s="2">
        <v>0</v>
      </c>
      <c r="H7739" s="3">
        <v>44430.58807878472</v>
      </c>
      <c r="I7739" s="3">
        <v>44935.808181215274</v>
      </c>
    </row>
    <row r="7740">
      <c t="s" r="A7740" s="1">
        <v>15185</v>
      </c>
      <c t="s" r="B7740" s="1">
        <v>15186</v>
      </c>
      <c t="s" r="C7740" s="1">
        <v>6603</v>
      </c>
      <c r="D7740" s="2">
        <v>100</v>
      </c>
      <c r="E7740" s="2">
        <v>110</v>
      </c>
      <c r="F7740" s="2">
        <v>0</v>
      </c>
      <c r="G7740" s="2">
        <v>0</v>
      </c>
      <c r="H7740" s="3">
        <v>44430.58807878472</v>
      </c>
      <c r="I7740" s="3">
        <v>44624.842906863421</v>
      </c>
    </row>
    <row r="7741">
      <c t="s" r="A7741" s="1">
        <v>15187</v>
      </c>
      <c t="s" r="B7741" s="1">
        <v>15188</v>
      </c>
      <c t="s" r="C7741" s="1">
        <v>6603</v>
      </c>
      <c r="D7741" s="2">
        <v>92</v>
      </c>
      <c r="E7741" s="2">
        <v>110</v>
      </c>
      <c r="F7741" s="2">
        <v>0</v>
      </c>
      <c r="G7741" s="2">
        <v>0</v>
      </c>
      <c r="H7741" s="3">
        <v>44430.58807878472</v>
      </c>
      <c r="I7741" s="3">
        <v>44957.680803854164</v>
      </c>
    </row>
    <row r="7742">
      <c t="s" r="A7742" s="1">
        <v>15189</v>
      </c>
      <c t="s" r="B7742" s="1">
        <v>15190</v>
      </c>
      <c t="s" r="C7742" s="1">
        <v>6603</v>
      </c>
      <c r="D7742" s="2">
        <v>122</v>
      </c>
      <c r="E7742" s="2">
        <v>133</v>
      </c>
      <c r="F7742" s="2">
        <v>0</v>
      </c>
      <c r="G7742" s="2">
        <v>0</v>
      </c>
      <c r="H7742" s="3">
        <v>44430.58807878472</v>
      </c>
      <c r="I7742" s="3">
        <v>44476.676205983793</v>
      </c>
    </row>
    <row r="7743">
      <c t="s" r="A7743" s="1">
        <v>15191</v>
      </c>
      <c t="s" r="B7743" s="1">
        <v>15192</v>
      </c>
      <c t="s" r="C7743" s="1">
        <v>6603</v>
      </c>
      <c r="D7743" s="2">
        <v>139</v>
      </c>
      <c r="E7743" s="2">
        <v>152</v>
      </c>
      <c r="F7743" s="2">
        <v>0</v>
      </c>
      <c r="G7743" s="2">
        <v>0</v>
      </c>
      <c r="H7743" s="3">
        <v>44430.58807878472</v>
      </c>
      <c r="I7743" s="3">
        <v>44474.534831168981</v>
      </c>
    </row>
    <row r="7744">
      <c t="s" r="A7744" s="1">
        <v>15193</v>
      </c>
      <c t="s" r="B7744" s="1">
        <v>15194</v>
      </c>
      <c t="s" r="C7744" s="1">
        <v>6603</v>
      </c>
      <c r="D7744" s="2">
        <v>52</v>
      </c>
      <c r="E7744" s="2">
        <v>58</v>
      </c>
      <c r="F7744" s="2">
        <v>0</v>
      </c>
      <c r="G7744" s="2">
        <v>0</v>
      </c>
      <c r="H7744" s="3">
        <v>44430.58807878472</v>
      </c>
      <c r="I7744" s="3">
        <v>44430.702589432869</v>
      </c>
    </row>
    <row r="7745">
      <c t="s" r="A7745" s="1">
        <v>15195</v>
      </c>
      <c t="s" r="B7745" s="1">
        <v>15196</v>
      </c>
      <c t="s" r="C7745" s="1">
        <v>6603</v>
      </c>
      <c r="D7745" s="2">
        <v>65</v>
      </c>
      <c r="E7745" s="2">
        <v>72</v>
      </c>
      <c r="F7745" s="2">
        <v>0</v>
      </c>
      <c r="G7745" s="2">
        <v>0</v>
      </c>
      <c r="H7745" s="3">
        <v>44430.58807878472</v>
      </c>
      <c r="I7745" s="3">
        <v>44484.867494363425</v>
      </c>
    </row>
    <row r="7746">
      <c t="s" r="A7746" s="1">
        <v>15197</v>
      </c>
      <c t="s" r="B7746" s="1">
        <v>15198</v>
      </c>
      <c t="s" r="C7746" s="1">
        <v>6603</v>
      </c>
      <c r="D7746" s="2">
        <v>53</v>
      </c>
      <c r="E7746" s="2">
        <v>60</v>
      </c>
      <c r="F7746" s="2">
        <v>0</v>
      </c>
      <c r="G7746" s="2">
        <v>0</v>
      </c>
      <c r="H7746" s="3">
        <v>44430.58807878472</v>
      </c>
      <c r="I7746" s="3">
        <v>44464.697305902773</v>
      </c>
    </row>
    <row r="7747">
      <c t="s" r="A7747" s="1">
        <v>15199</v>
      </c>
      <c t="s" r="B7747" s="1">
        <v>15200</v>
      </c>
      <c t="s" r="C7747" s="1">
        <v>6603</v>
      </c>
      <c r="D7747" s="2">
        <v>50</v>
      </c>
      <c r="E7747" s="2">
        <v>57</v>
      </c>
      <c r="F7747" s="2">
        <v>0</v>
      </c>
      <c r="G7747" s="2">
        <v>0</v>
      </c>
      <c r="H7747" s="3">
        <v>44430.58807878472</v>
      </c>
      <c r="I7747" s="3">
        <v>44478.695180787035</v>
      </c>
    </row>
    <row r="7748">
      <c t="s" r="A7748" s="1">
        <v>15201</v>
      </c>
      <c t="s" r="B7748" s="1">
        <v>15202</v>
      </c>
      <c t="s" r="C7748" s="1">
        <v>6603</v>
      </c>
      <c r="D7748" s="2">
        <v>50</v>
      </c>
      <c r="E7748" s="2">
        <v>55</v>
      </c>
      <c r="F7748" s="2">
        <v>0</v>
      </c>
      <c r="G7748" s="2">
        <v>0</v>
      </c>
      <c r="H7748" s="3">
        <v>44430.58807878472</v>
      </c>
      <c r="I7748" s="3">
        <v>44438.866868136574</v>
      </c>
    </row>
    <row r="7749">
      <c t="s" r="A7749" s="1">
        <v>15203</v>
      </c>
      <c t="s" r="B7749" s="1">
        <v>15204</v>
      </c>
      <c t="s" r="C7749" s="1">
        <v>6603</v>
      </c>
      <c r="D7749" s="2">
        <v>53</v>
      </c>
      <c r="E7749" s="2">
        <v>60</v>
      </c>
      <c r="F7749" s="2">
        <v>0</v>
      </c>
      <c r="G7749" s="2">
        <v>0</v>
      </c>
      <c r="H7749" s="3">
        <v>44430.58807878472</v>
      </c>
      <c r="I7749" s="3">
        <v>44434.79809895833</v>
      </c>
    </row>
    <row r="7750">
      <c t="s" r="A7750" s="1">
        <v>15205</v>
      </c>
      <c t="s" r="B7750" s="1">
        <v>12088</v>
      </c>
      <c t="s" r="C7750" s="1">
        <v>6603</v>
      </c>
      <c r="D7750" s="2">
        <v>325</v>
      </c>
      <c r="E7750" s="2">
        <v>432</v>
      </c>
      <c r="F7750" s="2">
        <v>0</v>
      </c>
      <c r="G7750" s="2">
        <v>0</v>
      </c>
      <c r="H7750" s="3">
        <v>44432.640064814812</v>
      </c>
      <c r="I7750" s="3">
        <v>44454.73764259259</v>
      </c>
    </row>
    <row r="7751">
      <c t="s" r="A7751" s="1">
        <v>15206</v>
      </c>
      <c t="s" r="B7751" s="1">
        <v>15207</v>
      </c>
      <c t="s" r="C7751" s="1">
        <v>6603</v>
      </c>
      <c r="D7751" s="2">
        <v>920</v>
      </c>
      <c r="E7751" s="2">
        <v>960</v>
      </c>
      <c r="F7751" s="2">
        <v>0</v>
      </c>
      <c r="G7751" s="2">
        <v>0</v>
      </c>
      <c r="H7751" s="3">
        <v>44196.858897881946</v>
      </c>
      <c r="I7751" s="3">
        <v>44454.73764259259</v>
      </c>
    </row>
    <row r="7752">
      <c t="s" r="A7752" s="1">
        <v>15208</v>
      </c>
      <c t="s" r="B7752" s="1">
        <v>15209</v>
      </c>
      <c t="s" r="C7752" s="1">
        <v>6603</v>
      </c>
      <c r="D7752" s="2">
        <v>740</v>
      </c>
      <c r="E7752" s="2">
        <v>795</v>
      </c>
      <c r="F7752" s="2">
        <v>0</v>
      </c>
      <c r="G7752" s="2">
        <v>0</v>
      </c>
      <c r="H7752" s="3">
        <v>44432.640064814812</v>
      </c>
      <c r="I7752" s="3">
        <v>45049.793200381944</v>
      </c>
    </row>
    <row r="7753">
      <c t="s" r="A7753" s="1">
        <v>15210</v>
      </c>
      <c t="s" r="B7753" s="1">
        <v>15211</v>
      </c>
      <c t="s" r="C7753" s="1">
        <v>6603</v>
      </c>
      <c r="D7753" s="2">
        <v>925</v>
      </c>
      <c r="E7753" s="2">
        <v>1300</v>
      </c>
      <c r="F7753" s="2">
        <v>0</v>
      </c>
      <c r="G7753" s="2">
        <v>0</v>
      </c>
      <c r="H7753" s="3">
        <v>44432.640064814812</v>
      </c>
      <c r="I7753" s="3">
        <v>45058.855450659721</v>
      </c>
    </row>
    <row r="7754">
      <c t="s" r="A7754" s="1">
        <v>15212</v>
      </c>
      <c t="s" r="B7754" s="1">
        <v>15213</v>
      </c>
      <c t="s" r="C7754" s="1">
        <v>6603</v>
      </c>
      <c r="D7754" s="2">
        <v>1400</v>
      </c>
      <c r="E7754" s="2">
        <v>2300</v>
      </c>
      <c r="F7754" s="2">
        <v>1</v>
      </c>
      <c r="G7754" s="2">
        <v>1400</v>
      </c>
      <c r="H7754" s="3">
        <v>44432.640064814812</v>
      </c>
      <c r="I7754" s="3">
        <v>45099.59589251157</v>
      </c>
    </row>
    <row r="7755">
      <c t="s" r="A7755" s="1">
        <v>15214</v>
      </c>
      <c t="s" r="B7755" s="1">
        <v>15215</v>
      </c>
      <c t="s" r="C7755" s="1">
        <v>6603</v>
      </c>
      <c r="D7755" s="2">
        <v>2050</v>
      </c>
      <c r="E7755" s="2">
        <v>2470</v>
      </c>
      <c r="F7755" s="2">
        <v>0</v>
      </c>
      <c r="G7755" s="2">
        <v>0</v>
      </c>
      <c r="H7755" s="3">
        <v>44456.838056099536</v>
      </c>
      <c r="I7755" s="3">
        <v>44454.73764259259</v>
      </c>
    </row>
    <row r="7756">
      <c t="s" r="A7756" s="1">
        <v>15216</v>
      </c>
      <c t="s" r="B7756" s="1">
        <v>15217</v>
      </c>
      <c t="s" r="C7756" s="1">
        <v>6603</v>
      </c>
      <c r="D7756" s="2">
        <v>1450</v>
      </c>
      <c r="E7756" s="2">
        <v>1700</v>
      </c>
      <c r="F7756" s="2">
        <v>0</v>
      </c>
      <c r="G7756" s="2">
        <v>0</v>
      </c>
      <c r="H7756" s="3">
        <v>44456.838056099536</v>
      </c>
      <c r="I7756" s="3">
        <v>44454.73764259259</v>
      </c>
    </row>
    <row r="7757">
      <c t="s" r="A7757" s="1">
        <v>15218</v>
      </c>
      <c t="s" r="B7757" s="1">
        <v>15219</v>
      </c>
      <c t="s" r="C7757" s="1">
        <v>6603</v>
      </c>
      <c r="D7757" s="2">
        <v>350</v>
      </c>
      <c r="E7757" s="2">
        <v>500</v>
      </c>
      <c r="F7757" s="2">
        <v>1</v>
      </c>
      <c r="G7757" s="2">
        <v>350</v>
      </c>
      <c r="H7757" s="3">
        <v>44432.640064814812</v>
      </c>
      <c r="I7757" s="3">
        <v>44818.506781979166</v>
      </c>
    </row>
    <row r="7758">
      <c t="s" r="A7758" s="1">
        <v>15220</v>
      </c>
      <c t="s" r="B7758" s="1">
        <v>15221</v>
      </c>
      <c t="s" r="C7758" s="1">
        <v>6603</v>
      </c>
      <c r="D7758" s="2">
        <v>1400</v>
      </c>
      <c r="E7758" s="2">
        <v>1750</v>
      </c>
      <c r="F7758" s="2">
        <v>0</v>
      </c>
      <c r="G7758" s="2">
        <v>0</v>
      </c>
      <c r="H7758" s="3">
        <v>44432.640064814812</v>
      </c>
      <c r="I7758" s="3">
        <v>44489.839510763886</v>
      </c>
    </row>
    <row r="7759">
      <c t="s" r="A7759" s="1">
        <v>15222</v>
      </c>
      <c t="s" r="B7759" s="1">
        <v>15223</v>
      </c>
      <c t="s" r="C7759" s="1">
        <v>6603</v>
      </c>
      <c r="D7759" s="2">
        <v>195</v>
      </c>
      <c r="E7759" s="2">
        <v>250</v>
      </c>
      <c r="F7759" s="2">
        <v>0</v>
      </c>
      <c r="G7759" s="2">
        <v>0</v>
      </c>
      <c r="H7759" s="3">
        <v>44432.640064814812</v>
      </c>
      <c r="I7759" s="3">
        <v>44436.645020601849</v>
      </c>
    </row>
    <row r="7760">
      <c t="s" r="A7760" s="1">
        <v>15224</v>
      </c>
      <c t="s" r="B7760" s="1">
        <v>15225</v>
      </c>
      <c t="s" r="C7760" s="1">
        <v>6603</v>
      </c>
      <c r="D7760" s="2">
        <v>950</v>
      </c>
      <c r="E7760" s="2">
        <v>1600</v>
      </c>
      <c r="F7760" s="2">
        <v>0</v>
      </c>
      <c r="G7760" s="2">
        <v>0</v>
      </c>
      <c r="H7760" s="3">
        <v>44432.640064814812</v>
      </c>
      <c r="I7760" s="3">
        <v>44980.567534641203</v>
      </c>
    </row>
    <row r="7761">
      <c t="s" r="A7761" s="1">
        <v>15226</v>
      </c>
      <c t="s" r="B7761" s="1">
        <v>15227</v>
      </c>
      <c t="s" r="C7761" s="1">
        <v>6603</v>
      </c>
      <c r="D7761" s="2">
        <v>85</v>
      </c>
      <c r="E7761" s="2">
        <v>125</v>
      </c>
      <c r="F7761" s="2">
        <v>2</v>
      </c>
      <c r="G7761" s="2">
        <v>250</v>
      </c>
      <c r="H7761" s="3">
        <v>44473.545119594906</v>
      </c>
      <c r="I7761" s="3">
        <v>44605.812145451389</v>
      </c>
    </row>
    <row r="7762">
      <c t="s" r="A7762" s="1">
        <v>15228</v>
      </c>
      <c t="s" r="B7762" s="1">
        <v>15229</v>
      </c>
      <c t="s" r="C7762" s="1">
        <v>6603</v>
      </c>
      <c r="D7762" s="2">
        <v>1925</v>
      </c>
      <c r="E7762" s="2">
        <v>2600</v>
      </c>
      <c r="F7762" s="2">
        <v>0</v>
      </c>
      <c r="G7762" s="2">
        <v>0</v>
      </c>
      <c r="H7762" s="3">
        <v>44432.640064814812</v>
      </c>
      <c r="I7762" s="3">
        <v>44678.645314236106</v>
      </c>
    </row>
    <row r="7763">
      <c t="s" r="A7763" s="1">
        <v>15230</v>
      </c>
      <c t="s" r="B7763" s="1">
        <v>15231</v>
      </c>
      <c t="s" r="C7763" s="1">
        <v>6603</v>
      </c>
      <c r="D7763" s="2">
        <v>108</v>
      </c>
      <c r="E7763" s="2">
        <v>150</v>
      </c>
      <c r="F7763" s="2">
        <v>0</v>
      </c>
      <c r="G7763" s="2">
        <v>0</v>
      </c>
      <c r="H7763" s="3">
        <v>44619.656936458334</v>
      </c>
      <c r="I7763" s="3">
        <v>44454.73764259259</v>
      </c>
    </row>
    <row r="7764">
      <c t="s" r="A7764" s="1">
        <v>15232</v>
      </c>
      <c t="s" r="B7764" s="1">
        <v>15233</v>
      </c>
      <c t="s" r="C7764" s="1">
        <v>6603</v>
      </c>
      <c r="D7764" s="2">
        <v>195</v>
      </c>
      <c r="E7764" s="2">
        <v>250</v>
      </c>
      <c r="F7764" s="2">
        <v>0</v>
      </c>
      <c r="G7764" s="2">
        <v>0</v>
      </c>
      <c r="H7764" s="3">
        <v>44432.640064814812</v>
      </c>
      <c r="I7764" s="3">
        <v>44608.75056137731</v>
      </c>
    </row>
    <row r="7765">
      <c t="s" r="A7765" s="1">
        <v>15234</v>
      </c>
      <c t="s" r="B7765" s="1">
        <v>15235</v>
      </c>
      <c t="s" r="C7765" s="1">
        <v>6603</v>
      </c>
      <c r="D7765" s="2">
        <v>395</v>
      </c>
      <c r="E7765" s="2">
        <v>480</v>
      </c>
      <c r="F7765" s="2">
        <v>0</v>
      </c>
      <c r="G7765" s="2">
        <v>0</v>
      </c>
      <c r="H7765" s="3">
        <v>44432.640064814812</v>
      </c>
      <c r="I7765" s="3">
        <v>44454.73764259259</v>
      </c>
    </row>
    <row r="7766">
      <c t="s" r="A7766" s="1">
        <v>15236</v>
      </c>
      <c t="s" r="B7766" s="1">
        <v>15237</v>
      </c>
      <c t="s" r="C7766" s="1">
        <v>6603</v>
      </c>
      <c r="D7766" s="2">
        <v>1070</v>
      </c>
      <c r="E7766" s="2">
        <v>1350</v>
      </c>
      <c r="F7766" s="2">
        <v>0</v>
      </c>
      <c r="G7766" s="2">
        <v>0</v>
      </c>
      <c r="H7766" s="3">
        <v>44432.640064814812</v>
      </c>
      <c r="I7766" s="3">
        <v>44512.765551504628</v>
      </c>
    </row>
    <row r="7767">
      <c t="s" r="A7767" s="1">
        <v>15238</v>
      </c>
      <c t="s" r="B7767" s="1">
        <v>15239</v>
      </c>
      <c t="s" r="C7767" s="1">
        <v>6603</v>
      </c>
      <c r="D7767" s="2">
        <v>43</v>
      </c>
      <c r="E7767" s="2">
        <v>60</v>
      </c>
      <c r="F7767" s="2">
        <v>3</v>
      </c>
      <c r="G7767" s="2">
        <v>129</v>
      </c>
      <c r="H7767" s="3">
        <v>44432.640064814812</v>
      </c>
      <c r="I7767" s="3">
        <v>44454.661413888884</v>
      </c>
    </row>
    <row r="7768">
      <c t="s" r="A7768" s="1">
        <v>15240</v>
      </c>
      <c t="s" r="B7768" s="1">
        <v>15241</v>
      </c>
      <c t="s" r="C7768" s="1">
        <v>6603</v>
      </c>
      <c r="D7768" s="2">
        <v>380</v>
      </c>
      <c r="E7768" s="2">
        <v>450</v>
      </c>
      <c r="F7768" s="2">
        <v>0</v>
      </c>
      <c r="G7768" s="2">
        <v>0</v>
      </c>
      <c r="H7768" s="3">
        <v>44432.640064814812</v>
      </c>
      <c r="I7768" s="3">
        <v>44454.73764259259</v>
      </c>
    </row>
    <row r="7769">
      <c t="s" r="A7769" s="1">
        <v>15242</v>
      </c>
      <c t="s" r="B7769" s="1">
        <v>15243</v>
      </c>
      <c t="s" r="C7769" s="1">
        <v>6603</v>
      </c>
      <c r="D7769" s="2">
        <v>375</v>
      </c>
      <c r="E7769" s="2">
        <v>440</v>
      </c>
      <c r="F7769" s="2">
        <v>0</v>
      </c>
      <c r="G7769" s="2">
        <v>0</v>
      </c>
      <c r="H7769" s="3">
        <v>44432.640064814812</v>
      </c>
      <c r="I7769" s="3">
        <v>44616.730162152773</v>
      </c>
    </row>
    <row r="7770">
      <c t="s" r="A7770" s="1">
        <v>15244</v>
      </c>
      <c t="s" r="B7770" s="1">
        <v>15245</v>
      </c>
      <c t="s" r="C7770" s="1">
        <v>6603</v>
      </c>
      <c r="D7770" s="2">
        <v>42</v>
      </c>
      <c r="E7770" s="2">
        <v>55</v>
      </c>
      <c r="F7770" s="2">
        <v>0</v>
      </c>
      <c r="G7770" s="2">
        <v>0</v>
      </c>
      <c r="H7770" s="3">
        <v>44432.640064814812</v>
      </c>
      <c r="I7770" s="3">
        <v>44924.63927832176</v>
      </c>
    </row>
    <row r="7771">
      <c t="s" r="A7771" s="1">
        <v>15246</v>
      </c>
      <c t="s" r="B7771" s="1">
        <v>15247</v>
      </c>
      <c t="s" r="C7771" s="1">
        <v>6603</v>
      </c>
      <c r="D7771" s="2">
        <v>9</v>
      </c>
      <c r="E7771" s="2">
        <v>10</v>
      </c>
      <c r="F7771" s="2">
        <v>0</v>
      </c>
      <c r="G7771" s="2">
        <v>0</v>
      </c>
      <c r="H7771" s="3">
        <v>44432.640064814812</v>
      </c>
      <c r="I7771" s="3">
        <v>44759.713734606477</v>
      </c>
    </row>
    <row r="7772">
      <c t="s" r="A7772" s="1">
        <v>15248</v>
      </c>
      <c t="s" r="B7772" s="1">
        <v>15249</v>
      </c>
      <c t="s" r="C7772" s="1">
        <v>6603</v>
      </c>
      <c r="D7772" s="2">
        <v>50</v>
      </c>
      <c r="E7772" s="2">
        <v>68</v>
      </c>
      <c r="F7772" s="2">
        <v>0</v>
      </c>
      <c r="G7772" s="2">
        <v>0</v>
      </c>
      <c r="H7772" s="3">
        <v>44432.640064814812</v>
      </c>
      <c r="I7772" s="3">
        <v>44465.744661226847</v>
      </c>
    </row>
    <row r="7773">
      <c t="s" r="A7773" s="1">
        <v>15250</v>
      </c>
      <c t="s" r="B7773" s="1">
        <v>15251</v>
      </c>
      <c t="s" r="C7773" s="1">
        <v>6603</v>
      </c>
      <c r="D7773" s="2">
        <v>12.5</v>
      </c>
      <c r="E7773" s="2">
        <v>18</v>
      </c>
      <c r="F7773" s="2">
        <v>1</v>
      </c>
      <c r="G7773" s="2">
        <v>12.5</v>
      </c>
      <c r="H7773" s="3">
        <v>44432.640064814812</v>
      </c>
      <c r="I7773" s="3">
        <v>44454.661413888884</v>
      </c>
    </row>
    <row r="7774">
      <c t="s" r="A7774" s="1">
        <v>15252</v>
      </c>
      <c t="s" r="B7774" s="1">
        <v>15253</v>
      </c>
      <c t="s" r="C7774" s="1">
        <v>6603</v>
      </c>
      <c r="D7774" s="2">
        <v>18.5</v>
      </c>
      <c r="E7774" s="2">
        <v>25</v>
      </c>
      <c r="F7774" s="2">
        <v>1</v>
      </c>
      <c r="G7774" s="2">
        <v>18.5</v>
      </c>
      <c r="H7774" s="3">
        <v>44432.640064814812</v>
      </c>
      <c r="I7774" s="3">
        <v>44454.661413888884</v>
      </c>
    </row>
    <row r="7775">
      <c t="s" r="A7775" s="1">
        <v>15254</v>
      </c>
      <c t="s" r="B7775" s="1">
        <v>15255</v>
      </c>
      <c t="s" r="C7775" s="1">
        <v>6603</v>
      </c>
      <c r="D7775" s="2">
        <v>22</v>
      </c>
      <c r="E7775" s="2">
        <v>35</v>
      </c>
      <c r="F7775" s="2">
        <v>0</v>
      </c>
      <c r="G7775" s="2">
        <v>0</v>
      </c>
      <c r="H7775" s="3">
        <v>44432.640064814812</v>
      </c>
      <c r="I7775" s="3">
        <v>44454.661413888884</v>
      </c>
    </row>
    <row r="7776">
      <c t="s" r="A7776" s="1">
        <v>15256</v>
      </c>
      <c t="s" r="B7776" s="1">
        <v>15257</v>
      </c>
      <c t="s" r="C7776" s="1">
        <v>6603</v>
      </c>
      <c r="D7776" s="2">
        <v>20</v>
      </c>
      <c r="E7776" s="2">
        <v>30</v>
      </c>
      <c r="F7776" s="2">
        <v>0</v>
      </c>
      <c r="G7776" s="2">
        <v>0</v>
      </c>
      <c r="H7776" s="3">
        <v>44432.640064814812</v>
      </c>
      <c r="I7776" s="3">
        <v>45114.776160844907</v>
      </c>
    </row>
    <row r="7777">
      <c t="s" r="A7777" s="1">
        <v>15258</v>
      </c>
      <c t="s" r="B7777" s="1">
        <v>15259</v>
      </c>
      <c t="s" r="C7777" s="1">
        <v>6603</v>
      </c>
      <c r="D7777" s="2">
        <v>40</v>
      </c>
      <c r="E7777" s="2">
        <v>50</v>
      </c>
      <c r="F7777" s="2">
        <v>0</v>
      </c>
      <c r="G7777" s="2">
        <v>0</v>
      </c>
      <c r="H7777" s="3">
        <v>44196.858897881946</v>
      </c>
      <c r="I7777" s="3">
        <v>44744.688631134261</v>
      </c>
    </row>
    <row r="7778">
      <c t="s" r="A7778" s="1">
        <v>15260</v>
      </c>
      <c t="s" r="B7778" s="1">
        <v>15261</v>
      </c>
      <c t="s" r="C7778" s="1">
        <v>6603</v>
      </c>
      <c r="D7778" s="2">
        <v>8.5</v>
      </c>
      <c r="E7778" s="2">
        <v>12</v>
      </c>
      <c r="F7778" s="2">
        <v>1</v>
      </c>
      <c r="G7778" s="2">
        <v>8.5</v>
      </c>
      <c r="H7778" s="3">
        <v>44432.640064814812</v>
      </c>
      <c r="I7778" s="3">
        <v>44609.564525775459</v>
      </c>
    </row>
    <row r="7779">
      <c t="s" r="A7779" s="1">
        <v>15262</v>
      </c>
      <c t="s" r="B7779" s="1">
        <v>15263</v>
      </c>
      <c t="s" r="C7779" s="1">
        <v>6603</v>
      </c>
      <c r="D7779" s="2">
        <v>9.5</v>
      </c>
      <c r="E7779" s="2">
        <v>15</v>
      </c>
      <c r="F7779" s="2">
        <v>0</v>
      </c>
      <c r="G7779" s="2">
        <v>0</v>
      </c>
      <c r="H7779" s="3">
        <v>44432.640064814812</v>
      </c>
      <c r="I7779" s="3">
        <v>45475.689365624996</v>
      </c>
    </row>
    <row r="7780">
      <c t="s" r="A7780" s="1">
        <v>15264</v>
      </c>
      <c t="s" r="B7780" s="1">
        <v>15265</v>
      </c>
      <c t="s" r="C7780" s="1">
        <v>6603</v>
      </c>
      <c r="D7780" s="2">
        <v>4.5</v>
      </c>
      <c r="E7780" s="2">
        <v>8</v>
      </c>
      <c r="F7780" s="2">
        <v>1</v>
      </c>
      <c r="G7780" s="2">
        <v>4.5</v>
      </c>
      <c r="H7780" s="3">
        <v>44432.640064814812</v>
      </c>
      <c r="I7780" s="3">
        <v>44935.53578677083</v>
      </c>
    </row>
    <row r="7781">
      <c t="s" r="A7781" s="1">
        <v>15266</v>
      </c>
      <c t="s" r="B7781" s="1">
        <v>15267</v>
      </c>
      <c t="s" r="C7781" s="1">
        <v>6603</v>
      </c>
      <c r="D7781" s="2">
        <v>12.5</v>
      </c>
      <c r="E7781" s="2">
        <v>20</v>
      </c>
      <c r="F7781" s="2">
        <v>0</v>
      </c>
      <c r="G7781" s="2">
        <v>0</v>
      </c>
      <c r="H7781" s="3">
        <v>44432.640064814812</v>
      </c>
      <c r="I7781" s="3">
        <v>45003.41062253472</v>
      </c>
    </row>
    <row r="7782">
      <c t="s" r="A7782" s="1">
        <v>15268</v>
      </c>
      <c t="s" r="B7782" s="1">
        <v>15269</v>
      </c>
      <c t="s" r="C7782" s="1">
        <v>6603</v>
      </c>
      <c r="D7782" s="2">
        <v>15</v>
      </c>
      <c r="E7782" s="2">
        <v>20</v>
      </c>
      <c r="F7782" s="2">
        <v>0</v>
      </c>
      <c r="G7782" s="2">
        <v>0</v>
      </c>
      <c r="H7782" s="3">
        <v>44432.640064814812</v>
      </c>
      <c r="I7782" s="3">
        <v>44454.661413888884</v>
      </c>
    </row>
    <row r="7783">
      <c t="s" r="A7783" s="1">
        <v>15270</v>
      </c>
      <c t="s" r="B7783" s="1">
        <v>15271</v>
      </c>
      <c t="s" r="C7783" s="1">
        <v>6603</v>
      </c>
      <c r="D7783" s="2">
        <v>6</v>
      </c>
      <c r="E7783" s="2">
        <v>10</v>
      </c>
      <c r="F7783" s="2">
        <v>1</v>
      </c>
      <c r="G7783" s="2">
        <v>6</v>
      </c>
      <c r="H7783" s="3">
        <v>44432.640064814812</v>
      </c>
      <c r="I7783" s="3">
        <v>44924.63927832176</v>
      </c>
    </row>
    <row r="7784">
      <c t="s" r="A7784" s="1">
        <v>15272</v>
      </c>
      <c t="s" r="B7784" s="1">
        <v>15273</v>
      </c>
      <c t="s" r="C7784" s="1">
        <v>6603</v>
      </c>
      <c r="D7784" s="2">
        <v>22</v>
      </c>
      <c r="E7784" s="2">
        <v>30</v>
      </c>
      <c r="F7784" s="2">
        <v>0</v>
      </c>
      <c r="G7784" s="2">
        <v>0</v>
      </c>
      <c r="H7784" s="3">
        <v>44433.664097025459</v>
      </c>
      <c r="I7784" s="3">
        <v>44840.497346678239</v>
      </c>
    </row>
    <row r="7785">
      <c t="s" r="A7785" s="1">
        <v>15274</v>
      </c>
      <c t="s" r="B7785" s="1">
        <v>15275</v>
      </c>
      <c t="s" r="C7785" s="1">
        <v>6603</v>
      </c>
      <c r="D7785" s="2">
        <v>1435</v>
      </c>
      <c r="E7785" s="2">
        <v>1750</v>
      </c>
      <c r="F7785" s="2">
        <v>0</v>
      </c>
      <c r="G7785" s="2">
        <v>0</v>
      </c>
      <c r="H7785" s="3">
        <v>44432.678043981483</v>
      </c>
      <c r="I7785" s="3">
        <v>44703.518707025461</v>
      </c>
    </row>
    <row r="7786">
      <c t="s" r="A7786" s="1">
        <v>15276</v>
      </c>
      <c t="s" r="B7786" s="1">
        <v>15277</v>
      </c>
      <c t="s" r="C7786" s="1">
        <v>6603</v>
      </c>
      <c r="D7786" s="2">
        <v>122</v>
      </c>
      <c r="E7786" s="2">
        <v>185</v>
      </c>
      <c r="F7786" s="2">
        <v>0</v>
      </c>
      <c r="G7786" s="2">
        <v>0</v>
      </c>
      <c r="H7786" s="3">
        <v>44432.678043981483</v>
      </c>
      <c r="I7786" s="3">
        <v>44983.735086724533</v>
      </c>
    </row>
    <row r="7787">
      <c t="s" r="A7787" s="1">
        <v>15278</v>
      </c>
      <c t="s" r="B7787" s="1">
        <v>15279</v>
      </c>
      <c t="s" r="C7787" s="1">
        <v>6603</v>
      </c>
      <c r="D7787" s="2">
        <v>145</v>
      </c>
      <c r="E7787" s="2">
        <v>220</v>
      </c>
      <c r="F7787" s="2">
        <v>0</v>
      </c>
      <c r="G7787" s="2">
        <v>0</v>
      </c>
      <c r="H7787" s="3">
        <v>44432.678043981483</v>
      </c>
      <c r="I7787" s="3">
        <v>44998.639017326386</v>
      </c>
    </row>
    <row r="7788">
      <c t="s" r="A7788" s="1">
        <v>15280</v>
      </c>
      <c t="s" r="B7788" s="1">
        <v>15281</v>
      </c>
      <c t="s" r="C7788" s="1">
        <v>6603</v>
      </c>
      <c r="D7788" s="2">
        <v>157</v>
      </c>
      <c r="E7788" s="2">
        <v>240</v>
      </c>
      <c r="F7788" s="2">
        <v>0</v>
      </c>
      <c r="G7788" s="2">
        <v>0</v>
      </c>
      <c r="H7788" s="3">
        <v>44432.678043981483</v>
      </c>
      <c r="I7788" s="3">
        <v>45026.971523692126</v>
      </c>
    </row>
    <row r="7789">
      <c t="s" r="A7789" s="1">
        <v>15282</v>
      </c>
      <c t="s" r="B7789" s="1">
        <v>15283</v>
      </c>
      <c t="s" r="C7789" s="1">
        <v>6603</v>
      </c>
      <c r="D7789" s="2">
        <v>90</v>
      </c>
      <c r="E7789" s="2">
        <v>115</v>
      </c>
      <c r="F7789" s="2">
        <v>2</v>
      </c>
      <c r="G7789" s="2">
        <v>180</v>
      </c>
      <c r="H7789" s="3">
        <v>44432.681969409721</v>
      </c>
      <c r="I7789" s="3">
        <v>44458.567010844905</v>
      </c>
    </row>
    <row r="7790">
      <c t="s" r="A7790" s="1">
        <v>15284</v>
      </c>
      <c t="s" r="B7790" s="1">
        <v>15285</v>
      </c>
      <c t="s" r="C7790" s="1">
        <v>6603</v>
      </c>
      <c r="D7790" s="2">
        <v>21.667000000000002</v>
      </c>
      <c r="E7790" s="2">
        <v>25</v>
      </c>
      <c r="F7790" s="2">
        <v>0</v>
      </c>
      <c r="G7790" s="2">
        <v>0</v>
      </c>
      <c r="H7790" s="3">
        <v>44432.681969409721</v>
      </c>
      <c r="I7790" s="3">
        <v>44454.661413888884</v>
      </c>
    </row>
    <row r="7791">
      <c t="s" r="A7791" s="1">
        <v>15286</v>
      </c>
      <c t="s" r="B7791" s="1">
        <v>15287</v>
      </c>
      <c t="s" r="C7791" s="1">
        <v>6603</v>
      </c>
      <c r="D7791" s="2">
        <v>22</v>
      </c>
      <c r="E7791" s="2">
        <v>25</v>
      </c>
      <c r="F7791" s="2">
        <v>0</v>
      </c>
      <c r="G7791" s="2">
        <v>0</v>
      </c>
      <c r="H7791" s="3">
        <v>44432.681969409721</v>
      </c>
      <c r="I7791" s="3">
        <v>45131.838529513887</v>
      </c>
    </row>
    <row r="7792">
      <c t="s" r="A7792" s="1">
        <v>15288</v>
      </c>
      <c t="s" r="B7792" s="1">
        <v>15289</v>
      </c>
      <c t="s" r="C7792" s="1">
        <v>6603</v>
      </c>
      <c r="D7792" s="2">
        <v>25</v>
      </c>
      <c r="E7792" s="2">
        <v>30</v>
      </c>
      <c r="F7792" s="2">
        <v>0</v>
      </c>
      <c r="G7792" s="2">
        <v>0</v>
      </c>
      <c r="H7792" s="3">
        <v>44196.745609988422</v>
      </c>
      <c r="I7792" s="3">
        <v>44909.73712662037</v>
      </c>
    </row>
    <row r="7793">
      <c t="s" r="A7793" s="1">
        <v>15290</v>
      </c>
      <c t="s" r="B7793" s="1">
        <v>15291</v>
      </c>
      <c t="s" r="C7793" s="1">
        <v>6603</v>
      </c>
      <c r="D7793" s="2">
        <v>110</v>
      </c>
      <c r="E7793" s="2">
        <v>140</v>
      </c>
      <c r="F7793" s="2">
        <v>0</v>
      </c>
      <c r="G7793" s="2">
        <v>0</v>
      </c>
      <c r="H7793" s="3">
        <v>44432.681969409721</v>
      </c>
      <c r="I7793" s="3">
        <v>44527.7159221412</v>
      </c>
    </row>
    <row r="7794">
      <c t="s" r="A7794" s="1">
        <v>15292</v>
      </c>
      <c t="s" r="B7794" s="1">
        <v>15293</v>
      </c>
      <c t="s" r="C7794" s="1">
        <v>6603</v>
      </c>
      <c r="D7794" s="2">
        <v>145</v>
      </c>
      <c r="E7794" s="2">
        <v>175</v>
      </c>
      <c r="F7794" s="2">
        <v>0</v>
      </c>
      <c r="G7794" s="2">
        <v>0</v>
      </c>
      <c r="H7794" s="3">
        <v>44432.681969409721</v>
      </c>
      <c r="I7794" s="3">
        <v>44525.661722835648</v>
      </c>
    </row>
    <row r="7795">
      <c t="s" r="A7795" s="1">
        <v>15294</v>
      </c>
      <c t="s" r="B7795" s="1">
        <v>15295</v>
      </c>
      <c t="s" r="C7795" s="1">
        <v>6603</v>
      </c>
      <c r="D7795" s="2">
        <v>145</v>
      </c>
      <c r="E7795" s="2">
        <v>175</v>
      </c>
      <c r="F7795" s="2">
        <v>0</v>
      </c>
      <c r="G7795" s="2">
        <v>0</v>
      </c>
      <c r="H7795" s="3">
        <v>44432.681969409721</v>
      </c>
      <c r="I7795" s="3">
        <v>44660.882652349537</v>
      </c>
    </row>
    <row r="7796">
      <c t="s" r="A7796" s="1">
        <v>15296</v>
      </c>
      <c t="s" r="B7796" s="1">
        <v>15297</v>
      </c>
      <c t="s" r="C7796" s="1">
        <v>6603</v>
      </c>
      <c r="D7796" s="2">
        <v>120</v>
      </c>
      <c r="E7796" s="2">
        <v>150</v>
      </c>
      <c r="F7796" s="2">
        <v>0</v>
      </c>
      <c r="G7796" s="2">
        <v>0</v>
      </c>
      <c r="H7796" s="3">
        <v>44432.681969409721</v>
      </c>
      <c r="I7796" s="3">
        <v>44471.796109525458</v>
      </c>
    </row>
    <row r="7797">
      <c t="s" r="A7797" s="1">
        <v>15298</v>
      </c>
      <c t="s" r="B7797" s="1">
        <v>15299</v>
      </c>
      <c t="s" r="C7797" s="1">
        <v>6603</v>
      </c>
      <c r="D7797" s="2">
        <v>55</v>
      </c>
      <c r="E7797" s="2">
        <v>70</v>
      </c>
      <c r="F7797" s="2">
        <v>5</v>
      </c>
      <c r="G7797" s="2">
        <v>275</v>
      </c>
      <c r="H7797" s="3">
        <v>44432.681969409721</v>
      </c>
      <c r="I7797" s="3">
        <v>45662.754571759258</v>
      </c>
    </row>
    <row r="7798">
      <c t="s" r="A7798" s="1">
        <v>15300</v>
      </c>
      <c t="s" r="B7798" s="1">
        <v>15301</v>
      </c>
      <c t="s" r="C7798" s="1">
        <v>6603</v>
      </c>
      <c r="D7798" s="2">
        <v>63</v>
      </c>
      <c r="E7798" s="2">
        <v>80</v>
      </c>
      <c r="F7798" s="2">
        <v>2</v>
      </c>
      <c r="G7798" s="2">
        <v>126</v>
      </c>
      <c r="H7798" s="3">
        <v>44432.681969409721</v>
      </c>
      <c r="I7798" s="3">
        <v>44981.740367245366</v>
      </c>
    </row>
    <row r="7799">
      <c t="s" r="A7799" s="1">
        <v>15302</v>
      </c>
      <c t="s" r="B7799" s="1">
        <v>15303</v>
      </c>
      <c t="s" r="C7799" s="1">
        <v>6603</v>
      </c>
      <c r="D7799" s="2">
        <v>30</v>
      </c>
      <c r="E7799" s="2">
        <v>40</v>
      </c>
      <c r="F7799" s="2">
        <v>1</v>
      </c>
      <c r="G7799" s="2">
        <v>30</v>
      </c>
      <c r="H7799" s="3">
        <v>44432.681969409721</v>
      </c>
      <c r="I7799" s="3">
        <v>44603.771048993054</v>
      </c>
    </row>
    <row r="7800">
      <c t="s" r="A7800" s="1">
        <v>15304</v>
      </c>
      <c t="s" r="B7800" s="1">
        <v>15305</v>
      </c>
      <c t="s" r="C7800" s="1">
        <v>6603</v>
      </c>
      <c r="D7800" s="2">
        <v>12</v>
      </c>
      <c r="E7800" s="2">
        <v>15</v>
      </c>
      <c r="F7800" s="2">
        <v>19</v>
      </c>
      <c r="G7800" s="2">
        <v>228</v>
      </c>
      <c r="H7800" s="3">
        <v>44432.681969409721</v>
      </c>
      <c r="I7800" s="3">
        <v>45642.631666666668</v>
      </c>
    </row>
    <row r="7801">
      <c t="s" r="A7801" s="1">
        <v>15306</v>
      </c>
      <c t="s" r="B7801" s="1">
        <v>15307</v>
      </c>
      <c t="s" r="C7801" s="1">
        <v>6603</v>
      </c>
      <c r="D7801" s="2">
        <v>12</v>
      </c>
      <c r="E7801" s="2">
        <v>15</v>
      </c>
      <c r="F7801" s="2">
        <v>0.33333000000000002</v>
      </c>
      <c r="G7801" s="2">
        <v>3.9999600000000002</v>
      </c>
      <c r="H7801" s="3">
        <v>44432.681969409721</v>
      </c>
      <c r="I7801" s="3">
        <v>45552.721979166665</v>
      </c>
    </row>
    <row r="7802">
      <c t="s" r="A7802" s="1">
        <v>15308</v>
      </c>
      <c t="s" r="B7802" s="1">
        <v>15309</v>
      </c>
      <c t="s" r="C7802" s="1">
        <v>6603</v>
      </c>
      <c r="D7802" s="2">
        <v>113</v>
      </c>
      <c r="E7802" s="2">
        <v>113</v>
      </c>
      <c r="F7802" s="2">
        <v>1</v>
      </c>
      <c r="G7802" s="2">
        <v>102.86799999999999</v>
      </c>
      <c r="H7802" s="3">
        <v>44439.825478437495</v>
      </c>
      <c r="I7802" s="3">
        <v>44622.861230902774</v>
      </c>
    </row>
    <row r="7803">
      <c t="s" r="A7803" s="1">
        <v>15310</v>
      </c>
      <c t="s" r="B7803" s="1">
        <v>15311</v>
      </c>
      <c t="s" r="C7803" s="1">
        <v>6603</v>
      </c>
      <c r="D7803" s="2">
        <v>197</v>
      </c>
      <c r="E7803" s="2">
        <v>257</v>
      </c>
      <c r="F7803" s="2">
        <v>0</v>
      </c>
      <c r="G7803" s="2">
        <v>0</v>
      </c>
      <c r="H7803" s="3">
        <v>44439.825478437495</v>
      </c>
      <c r="I7803" s="3">
        <v>44990.716586192131</v>
      </c>
    </row>
    <row r="7804">
      <c t="s" r="A7804" s="1">
        <v>15312</v>
      </c>
      <c t="s" r="B7804" s="1">
        <v>15313</v>
      </c>
      <c t="s" r="C7804" s="1">
        <v>6603</v>
      </c>
      <c r="D7804" s="2">
        <v>126</v>
      </c>
      <c r="E7804" s="2">
        <v>250</v>
      </c>
      <c r="F7804" s="2">
        <v>3</v>
      </c>
      <c r="G7804" s="2">
        <v>344.1069</v>
      </c>
      <c r="H7804" s="3">
        <v>44439.825478437495</v>
      </c>
      <c r="I7804" s="3">
        <v>44839.777984953704</v>
      </c>
    </row>
    <row r="7805">
      <c t="s" r="A7805" s="1">
        <v>15314</v>
      </c>
      <c t="s" r="B7805" s="1">
        <v>15315</v>
      </c>
      <c t="s" r="C7805" s="1">
        <v>6603</v>
      </c>
      <c r="D7805" s="2">
        <v>72</v>
      </c>
      <c r="E7805" s="2">
        <v>150</v>
      </c>
      <c r="F7805" s="2">
        <v>2</v>
      </c>
      <c r="G7805" s="2">
        <v>160.54419999999999</v>
      </c>
      <c r="H7805" s="3">
        <v>44439.825478437495</v>
      </c>
      <c r="I7805" s="3">
        <v>45481.585185034717</v>
      </c>
    </row>
    <row r="7806">
      <c t="s" r="A7806" s="1">
        <v>15316</v>
      </c>
      <c t="s" r="B7806" s="1">
        <v>15317</v>
      </c>
      <c t="s" r="C7806" s="1">
        <v>6603</v>
      </c>
      <c r="D7806" s="2">
        <v>60</v>
      </c>
      <c r="E7806" s="2">
        <v>120</v>
      </c>
      <c r="F7806" s="2">
        <v>2</v>
      </c>
      <c r="G7806" s="2">
        <v>109.24039999999999</v>
      </c>
      <c r="H7806" s="3">
        <v>44439.825478437495</v>
      </c>
      <c r="I7806" s="3">
        <v>44867.745790706016</v>
      </c>
    </row>
    <row r="7807">
      <c t="s" r="A7807" s="1">
        <v>15318</v>
      </c>
      <c t="s" r="B7807" s="1">
        <v>15319</v>
      </c>
      <c t="s" r="C7807" s="1">
        <v>6603</v>
      </c>
      <c r="D7807" s="2">
        <v>65</v>
      </c>
      <c r="E7807" s="2">
        <v>135</v>
      </c>
      <c r="F7807" s="2">
        <v>0</v>
      </c>
      <c r="G7807" s="2">
        <v>0</v>
      </c>
      <c r="H7807" s="3">
        <v>44439.825478437495</v>
      </c>
      <c r="I7807" s="3">
        <v>45143.810975891203</v>
      </c>
    </row>
    <row r="7808">
      <c t="s" r="A7808" s="1">
        <v>15320</v>
      </c>
      <c t="s" r="B7808" s="1">
        <v>15321</v>
      </c>
      <c t="s" r="C7808" s="1">
        <v>6603</v>
      </c>
      <c r="D7808" s="2">
        <v>80</v>
      </c>
      <c r="E7808" s="2">
        <v>120</v>
      </c>
      <c r="F7808" s="2">
        <v>0</v>
      </c>
      <c r="G7808" s="2">
        <v>0</v>
      </c>
      <c r="H7808" s="3">
        <v>44439.825478437495</v>
      </c>
      <c r="I7808" s="3">
        <v>45161.477304016204</v>
      </c>
    </row>
    <row r="7809">
      <c t="s" r="A7809" s="1">
        <v>15322</v>
      </c>
      <c t="s" r="B7809" s="1">
        <v>15323</v>
      </c>
      <c t="s" r="C7809" s="1">
        <v>6603</v>
      </c>
      <c r="D7809" s="2">
        <v>94</v>
      </c>
      <c r="E7809" s="2">
        <v>140</v>
      </c>
      <c r="F7809" s="2">
        <v>0</v>
      </c>
      <c r="G7809" s="2">
        <v>0</v>
      </c>
      <c r="H7809" s="3">
        <v>44439.825478437495</v>
      </c>
      <c r="I7809" s="3">
        <v>44755.717890243053</v>
      </c>
    </row>
    <row r="7810">
      <c t="s" r="A7810" s="1">
        <v>15324</v>
      </c>
      <c t="s" r="B7810" s="1">
        <v>15325</v>
      </c>
      <c t="s" r="C7810" s="1">
        <v>6603</v>
      </c>
      <c r="D7810" s="2">
        <v>112</v>
      </c>
      <c r="E7810" s="2">
        <v>170</v>
      </c>
      <c r="F7810" s="2">
        <v>0</v>
      </c>
      <c r="G7810" s="2">
        <v>0</v>
      </c>
      <c r="H7810" s="3">
        <v>44439.825478437495</v>
      </c>
      <c r="I7810" s="3">
        <v>44998.639017326386</v>
      </c>
    </row>
    <row r="7811">
      <c t="s" r="A7811" s="1">
        <v>15326</v>
      </c>
      <c t="s" r="B7811" s="1">
        <v>15327</v>
      </c>
      <c t="s" r="C7811" s="1">
        <v>6603</v>
      </c>
      <c r="D7811" s="2">
        <v>50</v>
      </c>
      <c r="E7811" s="2">
        <v>95</v>
      </c>
      <c r="F7811" s="2">
        <v>0</v>
      </c>
      <c r="G7811" s="2">
        <v>0</v>
      </c>
      <c r="H7811" s="3">
        <v>44439.825478437495</v>
      </c>
      <c r="I7811" s="3">
        <v>45143.810975891203</v>
      </c>
    </row>
    <row r="7812">
      <c t="s" r="A7812" s="1">
        <v>15328</v>
      </c>
      <c t="s" r="B7812" s="1">
        <v>15329</v>
      </c>
      <c t="s" r="C7812" s="1">
        <v>6603</v>
      </c>
      <c r="D7812" s="2">
        <v>57</v>
      </c>
      <c r="E7812" s="2">
        <v>115</v>
      </c>
      <c r="F7812" s="2">
        <v>0</v>
      </c>
      <c r="G7812" s="2">
        <v>0</v>
      </c>
      <c r="H7812" s="3">
        <v>44439.825478437495</v>
      </c>
      <c r="I7812" s="3">
        <v>45098.661805127311</v>
      </c>
    </row>
    <row r="7813">
      <c t="s" r="A7813" s="1">
        <v>15330</v>
      </c>
      <c t="s" r="B7813" s="1">
        <v>15331</v>
      </c>
      <c t="s" r="C7813" s="1">
        <v>6603</v>
      </c>
      <c r="D7813" s="2">
        <v>65</v>
      </c>
      <c r="E7813" s="2">
        <v>130</v>
      </c>
      <c r="F7813" s="2">
        <v>0</v>
      </c>
      <c r="G7813" s="2">
        <v>0</v>
      </c>
      <c r="H7813" s="3">
        <v>44439.825478437495</v>
      </c>
      <c r="I7813" s="3">
        <v>45061.801189699072</v>
      </c>
    </row>
    <row r="7814">
      <c t="s" r="A7814" s="1">
        <v>15332</v>
      </c>
      <c t="s" r="B7814" s="1">
        <v>15333</v>
      </c>
      <c t="s" r="C7814" s="1">
        <v>6603</v>
      </c>
      <c r="D7814" s="2">
        <v>140</v>
      </c>
      <c r="E7814" s="2">
        <v>250</v>
      </c>
      <c r="F7814" s="2">
        <v>2</v>
      </c>
      <c r="G7814" s="2">
        <v>280</v>
      </c>
      <c r="H7814" s="3">
        <v>44442.545408020829</v>
      </c>
      <c r="I7814" s="3">
        <v>44998.639017326386</v>
      </c>
    </row>
    <row r="7815">
      <c t="s" r="A7815" s="1">
        <v>15334</v>
      </c>
      <c t="s" r="B7815" s="1">
        <v>15335</v>
      </c>
      <c t="s" r="C7815" s="1">
        <v>6603</v>
      </c>
      <c r="D7815" s="2">
        <v>92.5</v>
      </c>
      <c r="E7815" s="2">
        <v>150</v>
      </c>
      <c r="F7815" s="2">
        <v>0</v>
      </c>
      <c r="G7815" s="2">
        <v>0</v>
      </c>
      <c r="H7815" s="3">
        <v>44196.745609988422</v>
      </c>
      <c r="I7815" s="3">
        <v>44769.665140196754</v>
      </c>
    </row>
    <row r="7816">
      <c t="s" r="A7816" s="1">
        <v>15336</v>
      </c>
      <c t="s" r="B7816" s="1">
        <v>15337</v>
      </c>
      <c t="s" r="C7816" s="1">
        <v>6603</v>
      </c>
      <c r="D7816" s="2">
        <v>162.5</v>
      </c>
      <c r="E7816" s="2">
        <v>280</v>
      </c>
      <c r="F7816" s="2">
        <v>0</v>
      </c>
      <c r="G7816" s="2">
        <v>0</v>
      </c>
      <c r="H7816" s="3">
        <v>44442.545408020829</v>
      </c>
      <c r="I7816" s="3">
        <v>45491.855922071758</v>
      </c>
    </row>
    <row r="7817">
      <c t="s" r="A7817" s="1">
        <v>15338</v>
      </c>
      <c t="s" r="B7817" s="1">
        <v>15339</v>
      </c>
      <c t="s" r="C7817" s="1">
        <v>6603</v>
      </c>
      <c r="D7817" s="2">
        <v>385</v>
      </c>
      <c r="E7817" s="2">
        <v>700</v>
      </c>
      <c r="F7817" s="2">
        <v>2</v>
      </c>
      <c r="G7817" s="2">
        <v>770</v>
      </c>
      <c r="H7817" s="3">
        <v>44442.545408020829</v>
      </c>
      <c r="I7817" s="3">
        <v>44566.826647372684</v>
      </c>
    </row>
    <row r="7818">
      <c t="s" r="A7818" s="1">
        <v>15340</v>
      </c>
      <c t="s" r="B7818" s="1">
        <v>15341</v>
      </c>
      <c t="s" r="C7818" s="1">
        <v>6603</v>
      </c>
      <c r="D7818" s="2">
        <v>200</v>
      </c>
      <c r="E7818" s="2">
        <v>400</v>
      </c>
      <c r="F7818" s="2">
        <v>0</v>
      </c>
      <c r="G7818" s="2">
        <v>0</v>
      </c>
      <c r="H7818" s="3">
        <v>44442.545408020829</v>
      </c>
      <c r="I7818" s="3">
        <v>44566.826647372684</v>
      </c>
    </row>
    <row r="7819">
      <c t="s" r="A7819" s="1">
        <v>15342</v>
      </c>
      <c t="s" r="B7819" s="1">
        <v>15343</v>
      </c>
      <c t="s" r="C7819" s="1">
        <v>6603</v>
      </c>
      <c r="D7819" s="2">
        <v>220</v>
      </c>
      <c r="E7819" s="2">
        <v>285</v>
      </c>
      <c r="F7819" s="2">
        <v>1</v>
      </c>
      <c r="G7819" s="2">
        <v>220</v>
      </c>
      <c r="H7819" s="3">
        <v>44442.545408020829</v>
      </c>
      <c r="I7819" s="3">
        <v>44464.697305902773</v>
      </c>
    </row>
    <row r="7820">
      <c t="s" r="A7820" s="1">
        <v>15344</v>
      </c>
      <c t="s" r="B7820" s="1">
        <v>15345</v>
      </c>
      <c t="s" r="C7820" s="1">
        <v>6603</v>
      </c>
      <c r="D7820" s="2">
        <v>250</v>
      </c>
      <c r="E7820" s="2">
        <v>365</v>
      </c>
      <c r="F7820" s="2">
        <v>0</v>
      </c>
      <c r="G7820" s="2">
        <v>0</v>
      </c>
      <c r="H7820" s="3">
        <v>44442.545408020829</v>
      </c>
      <c r="I7820" s="3">
        <v>44695.560555868055</v>
      </c>
    </row>
    <row r="7821">
      <c t="s" r="A7821" s="1">
        <v>15346</v>
      </c>
      <c t="s" r="B7821" s="1">
        <v>15347</v>
      </c>
      <c t="s" r="C7821" s="1">
        <v>6603</v>
      </c>
      <c r="D7821" s="2">
        <v>280</v>
      </c>
      <c r="E7821" s="2">
        <v>490</v>
      </c>
      <c r="F7821" s="2">
        <v>1</v>
      </c>
      <c r="G7821" s="2">
        <v>280</v>
      </c>
      <c r="H7821" s="3">
        <v>44442.545408020829</v>
      </c>
      <c r="I7821" s="3">
        <v>45641.510254629626</v>
      </c>
    </row>
    <row r="7822">
      <c t="s" r="A7822" s="1">
        <v>15348</v>
      </c>
      <c t="s" r="B7822" s="1">
        <v>15349</v>
      </c>
      <c t="s" r="C7822" s="1">
        <v>6603</v>
      </c>
      <c r="D7822" s="2">
        <v>375</v>
      </c>
      <c r="E7822" s="2">
        <v>670</v>
      </c>
      <c r="F7822" s="2">
        <v>0</v>
      </c>
      <c r="G7822" s="2">
        <v>0</v>
      </c>
      <c r="H7822" s="3">
        <v>44442.545408020829</v>
      </c>
      <c r="I7822" s="3">
        <v>44997.630229745366</v>
      </c>
    </row>
    <row r="7823">
      <c t="s" r="A7823" s="1">
        <v>15350</v>
      </c>
      <c t="s" r="B7823" s="1">
        <v>15351</v>
      </c>
      <c t="s" r="C7823" s="1">
        <v>6603</v>
      </c>
      <c r="D7823" s="2">
        <v>237.5</v>
      </c>
      <c r="E7823" s="2">
        <v>400</v>
      </c>
      <c r="F7823" s="2">
        <v>0</v>
      </c>
      <c r="G7823" s="2">
        <v>0</v>
      </c>
      <c r="H7823" s="3">
        <v>44442.545408020829</v>
      </c>
      <c r="I7823" s="3">
        <v>45026.860353703705</v>
      </c>
    </row>
    <row r="7824">
      <c t="s" r="A7824" s="1">
        <v>15352</v>
      </c>
      <c t="s" r="B7824" s="1">
        <v>15353</v>
      </c>
      <c t="s" r="C7824" s="1">
        <v>6603</v>
      </c>
      <c r="D7824" s="2">
        <v>360</v>
      </c>
      <c r="E7824" s="2">
        <v>630</v>
      </c>
      <c r="F7824" s="2">
        <v>0</v>
      </c>
      <c r="G7824" s="2">
        <v>0</v>
      </c>
      <c r="H7824" s="3">
        <v>44442.545408020829</v>
      </c>
      <c r="I7824" s="3">
        <v>45208.757314502313</v>
      </c>
    </row>
    <row r="7825">
      <c t="s" r="A7825" s="1">
        <v>15354</v>
      </c>
      <c t="s" r="B7825" s="1">
        <v>15355</v>
      </c>
      <c t="s" r="C7825" s="1">
        <v>6603</v>
      </c>
      <c r="D7825" s="2">
        <v>285</v>
      </c>
      <c r="E7825" s="2">
        <v>420</v>
      </c>
      <c r="F7825" s="2">
        <v>0</v>
      </c>
      <c r="G7825" s="2">
        <v>0</v>
      </c>
      <c r="H7825" s="3">
        <v>44442.545408020829</v>
      </c>
      <c r="I7825" s="3">
        <v>44464.697305902773</v>
      </c>
    </row>
    <row r="7826">
      <c t="s" r="A7826" s="1">
        <v>15356</v>
      </c>
      <c t="s" r="B7826" s="1">
        <v>15357</v>
      </c>
      <c t="s" r="C7826" s="1">
        <v>6603</v>
      </c>
      <c r="D7826" s="2">
        <v>250</v>
      </c>
      <c r="E7826" s="2">
        <v>385</v>
      </c>
      <c r="F7826" s="2">
        <v>0</v>
      </c>
      <c r="G7826" s="2">
        <v>0</v>
      </c>
      <c r="H7826" s="3">
        <v>44651.589911608797</v>
      </c>
      <c r="I7826" s="3">
        <v>44755.717890243053</v>
      </c>
    </row>
    <row r="7827">
      <c t="s" r="A7827" s="1">
        <v>15358</v>
      </c>
      <c t="s" r="B7827" s="1">
        <v>15359</v>
      </c>
      <c t="s" r="C7827" s="1">
        <v>6603</v>
      </c>
      <c r="D7827" s="2">
        <v>220</v>
      </c>
      <c r="E7827" s="2">
        <v>285</v>
      </c>
      <c r="F7827" s="2">
        <v>1</v>
      </c>
      <c r="G7827" s="2">
        <v>220</v>
      </c>
      <c r="H7827" s="3">
        <v>44442.545408020829</v>
      </c>
      <c r="I7827" s="3">
        <v>44618.567782407408</v>
      </c>
    </row>
    <row r="7828">
      <c t="s" r="A7828" s="1">
        <v>15360</v>
      </c>
      <c t="s" r="B7828" s="1">
        <v>15361</v>
      </c>
      <c t="s" r="C7828" s="1">
        <v>6603</v>
      </c>
      <c r="D7828" s="2">
        <v>4.375</v>
      </c>
      <c r="E7828" s="2">
        <v>5</v>
      </c>
      <c r="F7828" s="2">
        <v>6</v>
      </c>
      <c r="G7828" s="2">
        <v>26.25</v>
      </c>
      <c r="H7828" s="3">
        <v>44444.493729629627</v>
      </c>
      <c r="I7828" s="3">
        <v>44454.661413888884</v>
      </c>
    </row>
    <row r="7829">
      <c t="s" r="A7829" s="1">
        <v>15362</v>
      </c>
      <c t="s" r="B7829" s="1">
        <v>15363</v>
      </c>
      <c t="s" r="C7829" s="1">
        <v>6603</v>
      </c>
      <c r="D7829" s="2">
        <v>90</v>
      </c>
      <c r="E7829" s="2">
        <v>120</v>
      </c>
      <c r="F7829" s="2">
        <v>1</v>
      </c>
      <c r="G7829" s="2">
        <v>90</v>
      </c>
      <c r="H7829" s="3">
        <v>44446.770115590276</v>
      </c>
      <c r="I7829" s="3">
        <v>45395.779403159722</v>
      </c>
    </row>
    <row r="7830">
      <c t="s" r="A7830" s="1">
        <v>15364</v>
      </c>
      <c t="s" r="B7830" s="1">
        <v>15365</v>
      </c>
      <c t="s" r="C7830" s="1">
        <v>6603</v>
      </c>
      <c r="D7830" s="2">
        <v>105</v>
      </c>
      <c r="E7830" s="2">
        <v>140</v>
      </c>
      <c r="F7830" s="2">
        <v>0</v>
      </c>
      <c r="G7830" s="2">
        <v>0</v>
      </c>
      <c r="H7830" s="3">
        <v>44446.770115590276</v>
      </c>
      <c r="I7830" s="3">
        <v>44803.832786377316</v>
      </c>
    </row>
    <row r="7831">
      <c t="s" r="A7831" s="1">
        <v>15366</v>
      </c>
      <c t="s" r="B7831" s="1">
        <v>15367</v>
      </c>
      <c t="s" r="C7831" s="1">
        <v>6603</v>
      </c>
      <c r="D7831" s="2">
        <v>95</v>
      </c>
      <c r="E7831" s="2">
        <v>140</v>
      </c>
      <c r="F7831" s="2">
        <v>0</v>
      </c>
      <c r="G7831" s="2">
        <v>0</v>
      </c>
      <c r="H7831" s="3">
        <v>44446.770115590276</v>
      </c>
      <c r="I7831" s="3">
        <v>44758.616393865741</v>
      </c>
    </row>
    <row r="7832">
      <c t="s" r="A7832" s="1">
        <v>15368</v>
      </c>
      <c t="s" r="B7832" s="1">
        <v>15369</v>
      </c>
      <c t="s" r="C7832" s="1">
        <v>6603</v>
      </c>
      <c r="D7832" s="2">
        <v>9</v>
      </c>
      <c r="E7832" s="2">
        <v>15</v>
      </c>
      <c r="F7832" s="2">
        <v>9</v>
      </c>
      <c r="G7832" s="2">
        <v>81</v>
      </c>
      <c r="H7832" s="3">
        <v>44446.770115590276</v>
      </c>
      <c r="I7832" s="3">
        <v>45342.549163854164</v>
      </c>
    </row>
    <row r="7833">
      <c t="s" r="A7833" s="1">
        <v>15370</v>
      </c>
      <c t="s" r="B7833" s="1">
        <v>15371</v>
      </c>
      <c t="s" r="C7833" s="1">
        <v>6603</v>
      </c>
      <c r="D7833" s="2">
        <v>14</v>
      </c>
      <c r="E7833" s="2">
        <v>20</v>
      </c>
      <c r="F7833" s="2">
        <v>2</v>
      </c>
      <c r="G7833" s="2">
        <v>28</v>
      </c>
      <c r="H7833" s="3">
        <v>44446.770115590276</v>
      </c>
      <c r="I7833" s="3">
        <v>45218.745545370366</v>
      </c>
    </row>
    <row r="7834">
      <c t="s" r="A7834" s="1">
        <v>15372</v>
      </c>
      <c t="s" r="B7834" s="1">
        <v>15373</v>
      </c>
      <c t="s" r="C7834" s="1">
        <v>6603</v>
      </c>
      <c r="D7834" s="2">
        <v>90</v>
      </c>
      <c r="E7834" s="2">
        <v>118</v>
      </c>
      <c r="F7834" s="2">
        <v>1</v>
      </c>
      <c r="G7834" s="2">
        <v>90</v>
      </c>
      <c r="H7834" s="3">
        <v>44446.770115590276</v>
      </c>
      <c r="I7834" s="3">
        <v>45211.885742824074</v>
      </c>
    </row>
    <row r="7835">
      <c t="s" r="A7835" s="1">
        <v>15374</v>
      </c>
      <c t="s" r="B7835" s="1">
        <v>15375</v>
      </c>
      <c t="s" r="C7835" s="1">
        <v>6603</v>
      </c>
      <c r="D7835" s="2">
        <v>16</v>
      </c>
      <c r="E7835" s="2">
        <v>30</v>
      </c>
      <c r="F7835" s="2">
        <v>0</v>
      </c>
      <c r="G7835" s="2">
        <v>0</v>
      </c>
      <c r="H7835" s="3">
        <v>44446.770115590276</v>
      </c>
      <c r="I7835" s="3">
        <v>44694.757362118056</v>
      </c>
    </row>
    <row r="7836">
      <c t="s" r="A7836" s="1">
        <v>15376</v>
      </c>
      <c t="s" r="B7836" s="1">
        <v>15377</v>
      </c>
      <c t="s" r="C7836" s="1">
        <v>6603</v>
      </c>
      <c r="D7836" s="2">
        <v>27</v>
      </c>
      <c r="E7836" s="2">
        <v>35</v>
      </c>
      <c r="F7836" s="2">
        <v>1</v>
      </c>
      <c r="G7836" s="2">
        <v>27</v>
      </c>
      <c r="H7836" s="3">
        <v>44446.770115590276</v>
      </c>
      <c r="I7836" s="3">
        <v>44646.729154131943</v>
      </c>
    </row>
    <row r="7837">
      <c t="s" r="A7837" s="1">
        <v>15378</v>
      </c>
      <c t="s" r="B7837" s="1">
        <v>15379</v>
      </c>
      <c t="s" r="C7837" s="1">
        <v>6603</v>
      </c>
      <c r="D7837" s="2">
        <v>105</v>
      </c>
      <c r="E7837" s="2">
        <v>145</v>
      </c>
      <c r="F7837" s="2">
        <v>0</v>
      </c>
      <c r="G7837" s="2">
        <v>0</v>
      </c>
      <c r="H7837" s="3">
        <v>44446.770115590276</v>
      </c>
      <c r="I7837" s="3">
        <v>44823.921508182866</v>
      </c>
    </row>
    <row r="7838">
      <c t="s" r="A7838" s="1">
        <v>15380</v>
      </c>
      <c t="s" r="B7838" s="1">
        <v>15381</v>
      </c>
      <c t="s" r="C7838" s="1">
        <v>6603</v>
      </c>
      <c r="D7838" s="2">
        <v>80</v>
      </c>
      <c r="E7838" s="2">
        <v>110</v>
      </c>
      <c r="F7838" s="2">
        <v>2</v>
      </c>
      <c r="G7838" s="2">
        <v>160</v>
      </c>
      <c r="H7838" s="3">
        <v>44446.770115590276</v>
      </c>
      <c r="I7838" s="3">
        <v>44454.73764259259</v>
      </c>
    </row>
    <row r="7839">
      <c t="s" r="A7839" s="1">
        <v>15382</v>
      </c>
      <c t="s" r="B7839" s="1">
        <v>15383</v>
      </c>
      <c t="s" r="C7839" s="1">
        <v>6603</v>
      </c>
      <c r="D7839" s="2">
        <v>60</v>
      </c>
      <c r="E7839" s="2">
        <v>75</v>
      </c>
      <c r="F7839" s="2">
        <v>0</v>
      </c>
      <c r="G7839" s="2">
        <v>0</v>
      </c>
      <c r="H7839" s="3">
        <v>44446.770115590276</v>
      </c>
      <c r="I7839" s="3">
        <v>44792.752711539353</v>
      </c>
    </row>
    <row r="7840">
      <c t="s" r="A7840" s="1">
        <v>15384</v>
      </c>
      <c t="s" r="B7840" s="1">
        <v>15385</v>
      </c>
      <c t="s" r="C7840" s="1">
        <v>6603</v>
      </c>
      <c r="D7840" s="2">
        <v>33</v>
      </c>
      <c r="E7840" s="2">
        <v>45</v>
      </c>
      <c r="F7840" s="2">
        <v>0</v>
      </c>
      <c r="G7840" s="2">
        <v>0</v>
      </c>
      <c r="H7840" s="3">
        <v>44446.770115590276</v>
      </c>
      <c r="I7840" s="3">
        <v>44455.731099456018</v>
      </c>
    </row>
    <row r="7841">
      <c t="s" r="A7841" s="1">
        <v>15386</v>
      </c>
      <c t="s" r="B7841" s="1">
        <v>15387</v>
      </c>
      <c t="s" r="C7841" s="1">
        <v>6603</v>
      </c>
      <c r="D7841" s="2">
        <v>19</v>
      </c>
      <c r="E7841" s="2">
        <v>25</v>
      </c>
      <c r="F7841" s="2">
        <v>1</v>
      </c>
      <c r="G7841" s="2">
        <v>19</v>
      </c>
      <c r="H7841" s="3">
        <v>44446.770115590276</v>
      </c>
      <c r="I7841" s="3">
        <v>44784.727554710647</v>
      </c>
    </row>
    <row r="7842">
      <c t="s" r="A7842" s="1">
        <v>15388</v>
      </c>
      <c t="s" r="B7842" s="1">
        <v>15389</v>
      </c>
      <c t="s" r="C7842" s="1">
        <v>6603</v>
      </c>
      <c r="D7842" s="2">
        <v>90</v>
      </c>
      <c r="E7842" s="2">
        <v>120</v>
      </c>
      <c r="F7842" s="2">
        <v>0</v>
      </c>
      <c r="G7842" s="2">
        <v>0</v>
      </c>
      <c r="H7842" s="3">
        <v>44446.770115590276</v>
      </c>
      <c r="I7842" s="3">
        <v>44851.901313854163</v>
      </c>
    </row>
    <row r="7843">
      <c t="s" r="A7843" s="1">
        <v>15390</v>
      </c>
      <c t="s" r="B7843" s="1">
        <v>15391</v>
      </c>
      <c t="s" r="C7843" s="1">
        <v>6603</v>
      </c>
      <c r="D7843" s="2">
        <v>80</v>
      </c>
      <c r="E7843" s="2">
        <v>115</v>
      </c>
      <c r="F7843" s="2">
        <v>2</v>
      </c>
      <c r="G7843" s="2">
        <v>160</v>
      </c>
      <c r="H7843" s="3">
        <v>44446.770115590276</v>
      </c>
      <c r="I7843" s="3">
        <v>44454.73764259259</v>
      </c>
    </row>
    <row r="7844">
      <c t="s" r="A7844" s="1">
        <v>15392</v>
      </c>
      <c t="s" r="B7844" s="1">
        <v>15393</v>
      </c>
      <c t="s" r="C7844" s="1">
        <v>6603</v>
      </c>
      <c r="D7844" s="2">
        <v>125</v>
      </c>
      <c r="E7844" s="2">
        <v>160</v>
      </c>
      <c r="F7844" s="2">
        <v>1</v>
      </c>
      <c r="G7844" s="2">
        <v>125</v>
      </c>
      <c r="H7844" s="3">
        <v>44446.770115590276</v>
      </c>
      <c r="I7844" s="3">
        <v>44454.73764259259</v>
      </c>
    </row>
    <row r="7845">
      <c t="s" r="A7845" s="1">
        <v>15394</v>
      </c>
      <c t="s" r="B7845" s="1">
        <v>15395</v>
      </c>
      <c t="s" r="C7845" s="1">
        <v>6603</v>
      </c>
      <c r="D7845" s="2">
        <v>85</v>
      </c>
      <c r="E7845" s="2">
        <v>340</v>
      </c>
      <c r="F7845" s="2">
        <v>4</v>
      </c>
      <c r="G7845" s="2">
        <v>340</v>
      </c>
      <c r="H7845" s="3">
        <v>44446.770115590276</v>
      </c>
      <c r="I7845" s="3">
        <v>45340.559643981476</v>
      </c>
    </row>
    <row r="7846">
      <c t="s" r="A7846" s="1">
        <v>15396</v>
      </c>
      <c t="s" r="B7846" s="1">
        <v>15397</v>
      </c>
      <c t="s" r="C7846" s="1">
        <v>6603</v>
      </c>
      <c r="D7846" s="2">
        <v>24</v>
      </c>
      <c r="E7846" s="2">
        <v>30</v>
      </c>
      <c r="F7846" s="2">
        <v>-1</v>
      </c>
      <c r="G7846" s="2">
        <v>-24</v>
      </c>
      <c r="H7846" s="3">
        <v>44446.770115590276</v>
      </c>
      <c r="I7846" s="3">
        <v>45516.563171296293</v>
      </c>
    </row>
    <row r="7847">
      <c t="s" r="A7847" s="1">
        <v>15398</v>
      </c>
      <c t="s" r="B7847" s="1">
        <v>15399</v>
      </c>
      <c t="s" r="C7847" s="1">
        <v>6603</v>
      </c>
      <c r="D7847" s="2">
        <v>18</v>
      </c>
      <c r="E7847" s="2">
        <v>25</v>
      </c>
      <c r="F7847" s="2">
        <v>1</v>
      </c>
      <c r="G7847" s="2">
        <v>18</v>
      </c>
      <c r="H7847" s="3">
        <v>44446.770115590276</v>
      </c>
      <c r="I7847" s="3">
        <v>45516.563171296293</v>
      </c>
    </row>
    <row r="7848">
      <c t="s" r="A7848" s="1">
        <v>15400</v>
      </c>
      <c t="s" r="B7848" s="1">
        <v>15401</v>
      </c>
      <c t="s" r="C7848" s="1">
        <v>6603</v>
      </c>
      <c r="D7848" s="2">
        <v>12</v>
      </c>
      <c r="E7848" s="2">
        <v>15</v>
      </c>
      <c r="F7848" s="2">
        <v>3</v>
      </c>
      <c r="G7848" s="2">
        <v>36</v>
      </c>
      <c r="H7848" s="3">
        <v>44446.770115590276</v>
      </c>
      <c r="I7848" s="3">
        <v>45623.756226851852</v>
      </c>
    </row>
    <row r="7849">
      <c t="s" r="A7849" s="1">
        <v>15402</v>
      </c>
      <c t="s" r="B7849" s="1">
        <v>15403</v>
      </c>
      <c t="s" r="C7849" s="1">
        <v>6603</v>
      </c>
      <c r="D7849" s="2">
        <v>30</v>
      </c>
      <c r="E7849" s="2">
        <v>100</v>
      </c>
      <c r="F7849" s="2">
        <v>1</v>
      </c>
      <c r="G7849" s="2">
        <v>30</v>
      </c>
      <c r="H7849" s="3">
        <v>44446.770115590276</v>
      </c>
      <c r="I7849" s="3">
        <v>44454.73764259259</v>
      </c>
    </row>
    <row r="7850">
      <c t="s" r="A7850" s="1">
        <v>15404</v>
      </c>
      <c t="s" r="B7850" s="1">
        <v>15405</v>
      </c>
      <c t="s" r="C7850" s="1">
        <v>6603</v>
      </c>
      <c r="D7850" s="2">
        <v>1100</v>
      </c>
      <c r="E7850" s="2">
        <v>1650</v>
      </c>
      <c r="F7850" s="2">
        <v>0</v>
      </c>
      <c r="G7850" s="2">
        <v>0</v>
      </c>
      <c r="H7850" s="3">
        <v>44446.770115590276</v>
      </c>
      <c r="I7850" s="3">
        <v>44772.756421724538</v>
      </c>
    </row>
    <row r="7851">
      <c t="s" r="A7851" s="1">
        <v>15406</v>
      </c>
      <c t="s" r="B7851" s="1">
        <v>15407</v>
      </c>
      <c t="s" r="C7851" s="1">
        <v>6603</v>
      </c>
      <c r="D7851" s="2">
        <v>100</v>
      </c>
      <c r="E7851" s="2">
        <v>200</v>
      </c>
      <c r="F7851" s="2">
        <v>1</v>
      </c>
      <c r="G7851" s="2">
        <v>130</v>
      </c>
      <c r="H7851" s="3">
        <v>44446.770115590276</v>
      </c>
      <c r="I7851" s="3">
        <v>45243.773125543979</v>
      </c>
    </row>
    <row r="7852">
      <c t="s" r="A7852" s="1">
        <v>15408</v>
      </c>
      <c t="s" r="B7852" s="1">
        <v>15409</v>
      </c>
      <c t="s" r="C7852" s="1">
        <v>6603</v>
      </c>
      <c r="D7852" s="2">
        <v>350</v>
      </c>
      <c r="E7852" s="2">
        <v>540</v>
      </c>
      <c r="F7852" s="2">
        <v>0</v>
      </c>
      <c r="G7852" s="2">
        <v>0</v>
      </c>
      <c r="H7852" s="3">
        <v>44446.770115590276</v>
      </c>
      <c r="I7852" s="3">
        <v>44913.691232523146</v>
      </c>
    </row>
    <row r="7853">
      <c t="s" r="A7853" s="1">
        <v>15410</v>
      </c>
      <c t="s" r="B7853" s="1">
        <v>15411</v>
      </c>
      <c t="s" r="C7853" s="1">
        <v>6603</v>
      </c>
      <c r="D7853" s="2">
        <v>31</v>
      </c>
      <c r="E7853" s="2">
        <v>100</v>
      </c>
      <c r="F7853" s="2">
        <v>0</v>
      </c>
      <c r="G7853" s="2">
        <v>0</v>
      </c>
      <c r="H7853" s="3">
        <v>44446.770115590276</v>
      </c>
      <c r="I7853" s="3">
        <v>44997.672567164351</v>
      </c>
    </row>
    <row r="7854">
      <c t="s" r="A7854" s="1">
        <v>15412</v>
      </c>
      <c t="s" r="B7854" s="1">
        <v>15413</v>
      </c>
      <c t="s" r="C7854" s="1">
        <v>6603</v>
      </c>
      <c r="D7854" s="2">
        <v>45</v>
      </c>
      <c r="E7854" s="2">
        <v>65</v>
      </c>
      <c r="F7854" s="2">
        <v>1</v>
      </c>
      <c r="G7854" s="2">
        <v>45</v>
      </c>
      <c r="H7854" s="3">
        <v>44446.770115590276</v>
      </c>
      <c r="I7854" s="3">
        <v>44903.78098815972</v>
      </c>
    </row>
    <row r="7855">
      <c t="s" r="A7855" s="1">
        <v>15414</v>
      </c>
      <c t="s" r="B7855" s="1">
        <v>15415</v>
      </c>
      <c t="s" r="C7855" s="1">
        <v>6603</v>
      </c>
      <c r="D7855" s="2">
        <v>28</v>
      </c>
      <c r="E7855" s="2">
        <v>40</v>
      </c>
      <c r="F7855" s="2">
        <v>0</v>
      </c>
      <c r="G7855" s="2">
        <v>0</v>
      </c>
      <c r="H7855" s="3">
        <v>44446.770115590276</v>
      </c>
      <c r="I7855" s="3">
        <v>44998.639017326386</v>
      </c>
    </row>
    <row r="7856">
      <c t="s" r="A7856" s="1">
        <v>15416</v>
      </c>
      <c t="s" r="B7856" s="1">
        <v>15417</v>
      </c>
      <c t="s" r="C7856" s="1">
        <v>6603</v>
      </c>
      <c r="D7856" s="2">
        <v>125</v>
      </c>
      <c r="E7856" s="2">
        <v>165</v>
      </c>
      <c r="F7856" s="2">
        <v>8</v>
      </c>
      <c r="G7856" s="2">
        <v>1000</v>
      </c>
      <c r="H7856" s="3">
        <v>44446.770115590276</v>
      </c>
    </row>
    <row r="7857">
      <c t="s" r="A7857" s="1">
        <v>15418</v>
      </c>
      <c t="s" r="B7857" s="1">
        <v>15419</v>
      </c>
      <c t="s" r="C7857" s="1">
        <v>6603</v>
      </c>
      <c r="D7857" s="2">
        <v>2300</v>
      </c>
      <c r="E7857" s="2">
        <v>2670</v>
      </c>
      <c r="F7857" s="2">
        <v>0</v>
      </c>
      <c r="G7857" s="2">
        <v>0</v>
      </c>
      <c r="H7857" s="3">
        <v>44446.770115590276</v>
      </c>
      <c r="I7857" s="3">
        <v>44454.73764259259</v>
      </c>
    </row>
    <row r="7858">
      <c t="s" r="A7858" s="1">
        <v>15420</v>
      </c>
      <c t="s" r="B7858" s="1">
        <v>15421</v>
      </c>
      <c t="s" r="C7858" s="1">
        <v>6603</v>
      </c>
      <c r="D7858" s="2">
        <v>13.5</v>
      </c>
      <c r="E7858" s="2">
        <v>20</v>
      </c>
      <c r="F7858" s="2">
        <v>1</v>
      </c>
      <c r="G7858" s="2">
        <v>13.5</v>
      </c>
      <c r="H7858" s="3">
        <v>44446.770115590276</v>
      </c>
      <c r="I7858" s="3">
        <v>45034.934589965276</v>
      </c>
    </row>
    <row r="7859">
      <c t="s" r="A7859" s="1">
        <v>15422</v>
      </c>
      <c t="s" r="B7859" s="1">
        <v>15423</v>
      </c>
      <c t="s" r="C7859" s="1">
        <v>11</v>
      </c>
      <c r="D7859" s="2">
        <v>30</v>
      </c>
      <c r="E7859" s="2">
        <v>40</v>
      </c>
      <c r="F7859" s="2">
        <v>3</v>
      </c>
      <c r="G7859" s="2">
        <v>90</v>
      </c>
      <c r="H7859" s="3">
        <v>44452.532769907404</v>
      </c>
      <c r="I7859" s="3">
        <v>45294.621690011569</v>
      </c>
    </row>
    <row r="7860">
      <c t="s" r="A7860" s="1">
        <v>15424</v>
      </c>
      <c t="s" r="B7860" s="1">
        <v>15425</v>
      </c>
      <c t="s" r="C7860" s="1">
        <v>11</v>
      </c>
      <c r="D7860" s="2">
        <v>35</v>
      </c>
      <c r="E7860" s="2">
        <v>45</v>
      </c>
      <c r="F7860" s="2">
        <v>2</v>
      </c>
      <c r="G7860" s="2">
        <v>85</v>
      </c>
      <c r="H7860" s="3">
        <v>44452.532769907404</v>
      </c>
      <c r="I7860" s="3">
        <v>45333.731867210648</v>
      </c>
    </row>
    <row r="7861">
      <c t="s" r="A7861" s="1">
        <v>15426</v>
      </c>
      <c t="s" r="B7861" s="1">
        <v>15427</v>
      </c>
      <c t="s" r="C7861" s="1">
        <v>11</v>
      </c>
      <c r="D7861" s="2">
        <v>65</v>
      </c>
      <c r="E7861" s="2">
        <v>85</v>
      </c>
      <c r="F7861" s="2">
        <v>0</v>
      </c>
      <c r="G7861" s="2">
        <v>0</v>
      </c>
      <c r="H7861" s="3">
        <v>44196.858897881946</v>
      </c>
      <c r="I7861" s="3">
        <v>44754.803774849534</v>
      </c>
    </row>
    <row r="7862">
      <c t="s" r="A7862" s="1">
        <v>15428</v>
      </c>
      <c t="s" r="B7862" s="1">
        <v>15429</v>
      </c>
      <c t="s" r="C7862" s="1">
        <v>11</v>
      </c>
      <c r="D7862" s="2">
        <v>115</v>
      </c>
      <c r="E7862" s="2">
        <v>145</v>
      </c>
      <c r="F7862" s="2">
        <v>0</v>
      </c>
      <c r="G7862" s="2">
        <v>0</v>
      </c>
      <c r="H7862" s="3">
        <v>44196.858897881946</v>
      </c>
      <c r="I7862" s="3">
        <v>44824.608120486111</v>
      </c>
    </row>
    <row r="7863">
      <c t="s" r="A7863" s="1">
        <v>15430</v>
      </c>
      <c t="s" r="B7863" s="1">
        <v>15431</v>
      </c>
      <c t="s" r="C7863" s="1">
        <v>11</v>
      </c>
      <c r="D7863" s="2">
        <v>215</v>
      </c>
      <c r="E7863" s="2">
        <v>275</v>
      </c>
      <c r="F7863" s="2">
        <v>0</v>
      </c>
      <c r="G7863" s="2">
        <v>0</v>
      </c>
      <c r="H7863" s="3">
        <v>44524.789049849533</v>
      </c>
      <c r="I7863" s="3">
        <v>44526.719109340273</v>
      </c>
    </row>
    <row r="7864">
      <c t="s" r="A7864" s="1">
        <v>15432</v>
      </c>
      <c t="s" r="B7864" s="1">
        <v>15433</v>
      </c>
      <c t="s" r="C7864" s="1">
        <v>11</v>
      </c>
      <c r="D7864" s="2">
        <v>245</v>
      </c>
      <c r="E7864" s="2">
        <v>320</v>
      </c>
      <c r="F7864" s="2">
        <v>1</v>
      </c>
      <c r="G7864" s="2">
        <v>245</v>
      </c>
      <c r="H7864" s="3">
        <v>44452.532769907404</v>
      </c>
      <c r="I7864" s="3">
        <v>44501.713487731482</v>
      </c>
    </row>
    <row r="7865">
      <c t="s" r="A7865" s="1">
        <v>15434</v>
      </c>
      <c t="s" r="B7865" s="1">
        <v>15435</v>
      </c>
      <c t="s" r="C7865" s="1">
        <v>11</v>
      </c>
      <c r="D7865" s="2">
        <v>275</v>
      </c>
      <c r="E7865" s="2">
        <v>350</v>
      </c>
      <c r="F7865" s="2">
        <v>0</v>
      </c>
      <c r="G7865" s="2">
        <v>0</v>
      </c>
      <c r="H7865" s="3">
        <v>44452.532769907404</v>
      </c>
      <c r="I7865" s="3">
        <v>44645.853755752316</v>
      </c>
    </row>
    <row r="7866">
      <c t="s" r="A7866" s="1">
        <v>15436</v>
      </c>
      <c t="s" r="B7866" s="1">
        <v>15437</v>
      </c>
      <c t="s" r="C7866" s="1">
        <v>11</v>
      </c>
      <c r="D7866" s="2">
        <v>165</v>
      </c>
      <c r="E7866" s="2">
        <v>215</v>
      </c>
      <c r="F7866" s="2">
        <v>0</v>
      </c>
      <c r="G7866" s="2">
        <v>0</v>
      </c>
      <c r="H7866" s="3">
        <v>44452.532769907404</v>
      </c>
      <c r="I7866" s="3">
        <v>44694.710055358795</v>
      </c>
    </row>
    <row r="7867">
      <c t="s" r="A7867" s="1">
        <v>15438</v>
      </c>
      <c t="s" r="B7867" s="1">
        <v>15439</v>
      </c>
      <c t="s" r="C7867" s="1">
        <v>11</v>
      </c>
      <c r="D7867" s="2">
        <v>145</v>
      </c>
      <c r="E7867" s="2">
        <v>185</v>
      </c>
      <c r="F7867" s="2">
        <v>0</v>
      </c>
      <c r="G7867" s="2">
        <v>0</v>
      </c>
      <c r="H7867" s="3">
        <v>44452.532769907404</v>
      </c>
      <c r="I7867" s="3">
        <v>44462.89599128472</v>
      </c>
    </row>
    <row r="7868">
      <c t="s" r="A7868" s="1">
        <v>15440</v>
      </c>
      <c t="s" r="B7868" s="1">
        <v>15441</v>
      </c>
      <c t="s" r="C7868" s="1">
        <v>11</v>
      </c>
      <c r="D7868" s="2">
        <v>185</v>
      </c>
      <c r="E7868" s="2">
        <v>240</v>
      </c>
      <c r="F7868" s="2">
        <v>0</v>
      </c>
      <c r="G7868" s="2">
        <v>0</v>
      </c>
      <c r="H7868" s="3">
        <v>44452.532769907404</v>
      </c>
      <c r="I7868" s="3">
        <v>44489.777738541663</v>
      </c>
    </row>
    <row r="7869">
      <c t="s" r="A7869" s="1">
        <v>15442</v>
      </c>
      <c t="s" r="B7869" s="1">
        <v>15443</v>
      </c>
      <c t="s" r="C7869" s="1">
        <v>11</v>
      </c>
      <c r="D7869" s="2">
        <v>105</v>
      </c>
      <c r="E7869" s="2">
        <v>135</v>
      </c>
      <c r="F7869" s="2">
        <v>0</v>
      </c>
      <c r="G7869" s="2">
        <v>0</v>
      </c>
      <c r="H7869" s="3">
        <v>44452.532769907404</v>
      </c>
      <c r="I7869" s="3">
        <v>44858.680446261569</v>
      </c>
    </row>
    <row r="7870">
      <c t="s" r="A7870" s="1">
        <v>15444</v>
      </c>
      <c t="s" r="B7870" s="1">
        <v>15445</v>
      </c>
      <c t="s" r="C7870" s="1">
        <v>11</v>
      </c>
      <c r="D7870" s="2">
        <v>310</v>
      </c>
      <c r="E7870" s="2">
        <v>400</v>
      </c>
      <c r="F7870" s="2">
        <v>1</v>
      </c>
      <c r="G7870" s="2">
        <v>310</v>
      </c>
      <c r="H7870" s="3">
        <v>44452.532769907404</v>
      </c>
      <c r="I7870" s="3">
        <v>45561.802581018514</v>
      </c>
    </row>
    <row r="7871">
      <c t="s" r="A7871" s="1">
        <v>15446</v>
      </c>
      <c t="s" r="B7871" s="1">
        <v>15447</v>
      </c>
      <c t="s" r="C7871" s="1">
        <v>11</v>
      </c>
      <c r="D7871" s="2">
        <v>275</v>
      </c>
      <c r="E7871" s="2">
        <v>350</v>
      </c>
      <c r="F7871" s="2">
        <v>0</v>
      </c>
      <c r="G7871" s="2">
        <v>0</v>
      </c>
      <c r="H7871" s="3">
        <v>44452.532769907404</v>
      </c>
      <c r="I7871" s="3">
        <v>45143.810975891203</v>
      </c>
    </row>
    <row r="7872">
      <c t="s" r="A7872" s="1">
        <v>15448</v>
      </c>
      <c t="s" r="B7872" s="1">
        <v>15449</v>
      </c>
      <c t="s" r="C7872" s="1">
        <v>11</v>
      </c>
      <c r="D7872" s="2">
        <v>120</v>
      </c>
      <c r="E7872" s="2">
        <v>150</v>
      </c>
      <c r="F7872" s="2">
        <v>0</v>
      </c>
      <c r="G7872" s="2">
        <v>0</v>
      </c>
      <c r="H7872" s="3">
        <v>44452.532769907404</v>
      </c>
      <c r="I7872" s="3">
        <v>44513.783838159718</v>
      </c>
    </row>
    <row r="7873">
      <c t="s" r="A7873" s="1">
        <v>15450</v>
      </c>
      <c t="s" r="B7873" s="1">
        <v>15451</v>
      </c>
      <c t="s" r="C7873" s="1">
        <v>11</v>
      </c>
      <c r="D7873" s="2">
        <v>265</v>
      </c>
      <c r="E7873" s="2">
        <v>335</v>
      </c>
      <c r="F7873" s="2">
        <v>0</v>
      </c>
      <c r="G7873" s="2">
        <v>0</v>
      </c>
      <c r="H7873" s="3">
        <v>44452.532769907404</v>
      </c>
      <c r="I7873" s="3">
        <v>44458.543154710649</v>
      </c>
    </row>
    <row r="7874">
      <c t="s" r="A7874" s="1">
        <v>15452</v>
      </c>
      <c t="s" r="B7874" s="1">
        <v>15453</v>
      </c>
      <c t="s" r="C7874" s="1">
        <v>11</v>
      </c>
      <c r="D7874" s="2">
        <v>285</v>
      </c>
      <c r="E7874" s="2">
        <v>370</v>
      </c>
      <c r="F7874" s="2">
        <v>1</v>
      </c>
      <c r="G7874" s="2">
        <v>285</v>
      </c>
      <c r="H7874" s="3">
        <v>44452.532769907404</v>
      </c>
    </row>
    <row r="7875">
      <c t="s" r="A7875" s="1">
        <v>15454</v>
      </c>
      <c t="s" r="B7875" s="1">
        <v>15455</v>
      </c>
      <c t="s" r="C7875" s="1">
        <v>11</v>
      </c>
      <c r="D7875" s="2">
        <v>255</v>
      </c>
      <c r="E7875" s="2">
        <v>325</v>
      </c>
      <c r="F7875" s="2">
        <v>0</v>
      </c>
      <c r="G7875" s="2">
        <v>0</v>
      </c>
      <c r="H7875" s="3">
        <v>44452.532769907404</v>
      </c>
      <c r="I7875" s="3">
        <v>45315.812896030089</v>
      </c>
    </row>
    <row r="7876">
      <c t="s" r="A7876" s="1">
        <v>15456</v>
      </c>
      <c t="s" r="B7876" s="1">
        <v>15457</v>
      </c>
      <c t="s" r="C7876" s="1">
        <v>11</v>
      </c>
      <c r="D7876" s="2">
        <v>335</v>
      </c>
      <c r="E7876" s="2">
        <v>425</v>
      </c>
      <c r="F7876" s="2">
        <v>1</v>
      </c>
      <c r="G7876" s="2">
        <v>335</v>
      </c>
      <c r="H7876" s="3">
        <v>44452.532769907404</v>
      </c>
      <c r="I7876" s="3">
        <v>45181.81771408565</v>
      </c>
    </row>
    <row r="7877">
      <c t="s" r="A7877" s="1">
        <v>15458</v>
      </c>
      <c t="s" r="B7877" s="1">
        <v>15459</v>
      </c>
      <c t="s" r="C7877" s="1">
        <v>11</v>
      </c>
      <c r="D7877" s="2">
        <v>225</v>
      </c>
      <c r="E7877" s="2">
        <v>285</v>
      </c>
      <c r="F7877" s="2">
        <v>0</v>
      </c>
      <c r="G7877" s="2">
        <v>0</v>
      </c>
      <c r="H7877" s="3">
        <v>44452.532769907404</v>
      </c>
      <c r="I7877" s="3">
        <v>44500.701168634259</v>
      </c>
    </row>
    <row r="7878">
      <c t="s" r="A7878" s="1">
        <v>15460</v>
      </c>
      <c t="s" r="B7878" s="1">
        <v>15461</v>
      </c>
      <c t="s" r="C7878" s="1">
        <v>11</v>
      </c>
      <c r="D7878" s="2">
        <v>70</v>
      </c>
      <c r="E7878" s="2">
        <v>90</v>
      </c>
      <c r="F7878" s="2">
        <v>1</v>
      </c>
      <c r="G7878" s="2">
        <v>70</v>
      </c>
      <c r="H7878" s="3">
        <v>44452.532769907404</v>
      </c>
      <c r="I7878" s="3">
        <v>44701.705566782402</v>
      </c>
    </row>
    <row r="7879">
      <c t="s" r="A7879" s="1">
        <v>15462</v>
      </c>
      <c t="s" r="B7879" s="1">
        <v>15463</v>
      </c>
      <c t="s" r="C7879" s="1">
        <v>11</v>
      </c>
      <c r="D7879" s="2">
        <v>205</v>
      </c>
      <c r="E7879" s="2">
        <v>265</v>
      </c>
      <c r="F7879" s="2">
        <v>0</v>
      </c>
      <c r="G7879" s="2">
        <v>0</v>
      </c>
      <c r="H7879" s="3">
        <v>44452.532769907404</v>
      </c>
      <c r="I7879" s="3">
        <v>44766.767895370365</v>
      </c>
    </row>
    <row r="7880">
      <c t="s" r="A7880" s="1">
        <v>15464</v>
      </c>
      <c t="s" r="B7880" s="1">
        <v>15465</v>
      </c>
      <c t="s" r="C7880" s="1">
        <v>11</v>
      </c>
      <c r="D7880" s="2">
        <v>70</v>
      </c>
      <c r="E7880" s="2">
        <v>90</v>
      </c>
      <c r="F7880" s="2">
        <v>1</v>
      </c>
      <c r="G7880" s="2">
        <v>70</v>
      </c>
      <c r="H7880" s="3">
        <v>44452.532769907404</v>
      </c>
      <c r="I7880" s="3">
        <v>45335.745073113423</v>
      </c>
    </row>
    <row r="7881">
      <c t="s" r="A7881" s="1">
        <v>15466</v>
      </c>
      <c t="s" r="B7881" s="1">
        <v>15467</v>
      </c>
      <c t="s" r="C7881" s="1">
        <v>11</v>
      </c>
      <c r="D7881" s="2">
        <v>40</v>
      </c>
      <c r="E7881" s="2">
        <v>50</v>
      </c>
      <c r="F7881" s="2">
        <v>1</v>
      </c>
      <c r="G7881" s="2">
        <v>40</v>
      </c>
      <c r="H7881" s="3">
        <v>44452.532769907404</v>
      </c>
      <c r="I7881" s="3">
        <v>45094.813632789352</v>
      </c>
    </row>
    <row r="7882">
      <c t="s" r="A7882" s="1">
        <v>15468</v>
      </c>
      <c t="s" r="B7882" s="1">
        <v>15469</v>
      </c>
      <c t="s" r="C7882" s="1">
        <v>11</v>
      </c>
      <c r="D7882" s="2">
        <v>395</v>
      </c>
      <c r="E7882" s="2">
        <v>495</v>
      </c>
      <c r="F7882" s="2">
        <v>1</v>
      </c>
      <c r="G7882" s="2">
        <v>395</v>
      </c>
      <c r="H7882" s="3">
        <v>44452.532769907404</v>
      </c>
    </row>
    <row r="7883">
      <c t="s" r="A7883" s="1">
        <v>15470</v>
      </c>
      <c t="s" r="B7883" s="1">
        <v>15471</v>
      </c>
      <c t="s" r="C7883" s="1">
        <v>11</v>
      </c>
      <c r="D7883" s="2">
        <v>90</v>
      </c>
      <c r="E7883" s="2">
        <v>120</v>
      </c>
      <c r="F7883" s="2">
        <v>1</v>
      </c>
      <c r="G7883" s="2">
        <v>90</v>
      </c>
      <c r="H7883" s="3">
        <v>44452.532769907404</v>
      </c>
      <c r="I7883" s="3">
        <v>44807.778362847217</v>
      </c>
    </row>
    <row r="7884">
      <c t="s" r="A7884" s="1">
        <v>15472</v>
      </c>
      <c t="s" r="B7884" s="1">
        <v>15473</v>
      </c>
      <c t="s" r="C7884" s="1">
        <v>11</v>
      </c>
      <c r="D7884" s="2">
        <v>75</v>
      </c>
      <c r="E7884" s="2">
        <v>95</v>
      </c>
      <c r="F7884" s="2">
        <v>1</v>
      </c>
      <c r="G7884" s="2">
        <v>75</v>
      </c>
      <c r="H7884" s="3">
        <v>44452.532769907404</v>
      </c>
      <c r="I7884" s="3">
        <v>44474.532088807871</v>
      </c>
    </row>
    <row r="7885">
      <c t="s" r="A7885" s="1">
        <v>15474</v>
      </c>
      <c t="s" r="B7885" s="1">
        <v>15475</v>
      </c>
      <c t="s" r="C7885" s="1">
        <v>11</v>
      </c>
      <c r="D7885" s="2">
        <v>105</v>
      </c>
      <c r="E7885" s="2">
        <v>135</v>
      </c>
      <c r="F7885" s="2">
        <v>0</v>
      </c>
      <c r="G7885" s="2">
        <v>0</v>
      </c>
      <c r="H7885" s="3">
        <v>44452.532769907404</v>
      </c>
      <c r="I7885" s="3">
        <v>44998.801621608793</v>
      </c>
    </row>
    <row r="7886">
      <c t="s" r="A7886" s="1">
        <v>15476</v>
      </c>
      <c t="s" r="B7886" s="1">
        <v>15477</v>
      </c>
      <c t="s" r="C7886" s="1">
        <v>11</v>
      </c>
      <c r="D7886" s="2">
        <v>295</v>
      </c>
      <c r="E7886" s="2">
        <v>375</v>
      </c>
      <c r="F7886" s="2">
        <v>0</v>
      </c>
      <c r="G7886" s="2">
        <v>0</v>
      </c>
      <c r="H7886" s="3">
        <v>44452.532769907404</v>
      </c>
      <c r="I7886" s="3">
        <v>44522.602832604163</v>
      </c>
    </row>
    <row r="7887">
      <c t="s" r="A7887" s="1">
        <v>15478</v>
      </c>
      <c t="s" r="B7887" s="1">
        <v>15479</v>
      </c>
      <c t="s" r="C7887" s="1">
        <v>11</v>
      </c>
      <c r="D7887" s="2">
        <v>185</v>
      </c>
      <c r="E7887" s="2">
        <v>240</v>
      </c>
      <c r="F7887" s="2">
        <v>0</v>
      </c>
      <c r="G7887" s="2">
        <v>0</v>
      </c>
      <c r="H7887" s="3">
        <v>44452.532769907404</v>
      </c>
      <c r="I7887" s="3">
        <v>44784.727554710647</v>
      </c>
    </row>
    <row r="7888">
      <c t="s" r="A7888" s="1">
        <v>15480</v>
      </c>
      <c t="s" r="B7888" s="1">
        <v>15481</v>
      </c>
      <c t="s" r="C7888" s="1">
        <v>11</v>
      </c>
      <c r="D7888" s="2">
        <v>225</v>
      </c>
      <c r="E7888" s="2">
        <v>285</v>
      </c>
      <c r="F7888" s="2">
        <v>1</v>
      </c>
      <c r="G7888" s="2">
        <v>225</v>
      </c>
      <c r="H7888" s="3">
        <v>44452.532769907404</v>
      </c>
    </row>
    <row r="7889">
      <c t="s" r="A7889" s="1">
        <v>15482</v>
      </c>
      <c t="s" r="B7889" s="1">
        <v>15483</v>
      </c>
      <c t="s" r="C7889" s="1">
        <v>11</v>
      </c>
      <c r="D7889" s="2">
        <v>215</v>
      </c>
      <c r="E7889" s="2">
        <v>275</v>
      </c>
      <c r="F7889" s="2">
        <v>0</v>
      </c>
      <c r="G7889" s="2">
        <v>0</v>
      </c>
      <c r="H7889" s="3">
        <v>44452.532769907404</v>
      </c>
      <c r="I7889" s="3">
        <v>45183.672574502314</v>
      </c>
    </row>
    <row r="7890">
      <c t="s" r="A7890" s="1">
        <v>15484</v>
      </c>
      <c t="s" r="B7890" s="1">
        <v>15485</v>
      </c>
      <c t="s" r="C7890" s="1">
        <v>11</v>
      </c>
      <c r="D7890" s="2">
        <v>15</v>
      </c>
      <c r="E7890" s="2">
        <v>20</v>
      </c>
      <c r="F7890" s="2">
        <v>0</v>
      </c>
      <c r="G7890" s="2">
        <v>0</v>
      </c>
      <c r="H7890" s="3">
        <v>44452.532769907404</v>
      </c>
      <c r="I7890" s="3">
        <v>44704.73816400463</v>
      </c>
    </row>
    <row r="7891">
      <c t="s" r="A7891" s="1">
        <v>15486</v>
      </c>
      <c t="s" r="B7891" s="1">
        <v>15487</v>
      </c>
      <c t="s" r="C7891" s="1">
        <v>11</v>
      </c>
      <c r="D7891" s="2">
        <v>175</v>
      </c>
      <c r="E7891" s="2">
        <v>225</v>
      </c>
      <c r="F7891" s="2">
        <v>1</v>
      </c>
      <c r="G7891" s="2">
        <v>175</v>
      </c>
      <c r="H7891" s="3">
        <v>44452.532769907404</v>
      </c>
    </row>
    <row r="7892">
      <c t="s" r="A7892" s="1">
        <v>15488</v>
      </c>
      <c t="s" r="B7892" s="1">
        <v>15489</v>
      </c>
      <c t="s" r="C7892" s="1">
        <v>11</v>
      </c>
      <c r="D7892" s="2">
        <v>175</v>
      </c>
      <c r="E7892" s="2">
        <v>225</v>
      </c>
      <c r="F7892" s="2">
        <v>1</v>
      </c>
      <c r="G7892" s="2">
        <v>175</v>
      </c>
      <c r="H7892" s="3">
        <v>44452.532769907404</v>
      </c>
    </row>
    <row r="7893">
      <c t="s" r="A7893" s="1">
        <v>15490</v>
      </c>
      <c t="s" r="B7893" s="1">
        <v>15491</v>
      </c>
      <c t="s" r="C7893" s="1">
        <v>11</v>
      </c>
      <c r="D7893" s="2">
        <v>215</v>
      </c>
      <c r="E7893" s="2">
        <v>275</v>
      </c>
      <c r="F7893" s="2">
        <v>1</v>
      </c>
      <c r="G7893" s="2">
        <v>215</v>
      </c>
      <c r="H7893" s="3">
        <v>44452.532769907404</v>
      </c>
    </row>
    <row r="7894">
      <c t="s" r="A7894" s="1">
        <v>15492</v>
      </c>
      <c t="s" r="B7894" s="1">
        <v>15493</v>
      </c>
      <c t="s" r="C7894" s="1">
        <v>11</v>
      </c>
      <c r="D7894" s="2">
        <v>125</v>
      </c>
      <c r="E7894" s="2">
        <v>165</v>
      </c>
      <c r="F7894" s="2">
        <v>0</v>
      </c>
      <c r="G7894" s="2">
        <v>0</v>
      </c>
      <c r="H7894" s="3">
        <v>44452.532769907404</v>
      </c>
      <c r="I7894" s="3">
        <v>45081.663547337965</v>
      </c>
    </row>
    <row r="7895">
      <c t="s" r="A7895" s="1">
        <v>15494</v>
      </c>
      <c t="s" r="B7895" s="1">
        <v>15495</v>
      </c>
      <c t="s" r="C7895" s="1">
        <v>6603</v>
      </c>
      <c r="D7895" s="2">
        <v>165</v>
      </c>
      <c r="E7895" s="2">
        <v>195</v>
      </c>
      <c r="F7895" s="2">
        <v>0</v>
      </c>
      <c r="G7895" s="2">
        <v>0</v>
      </c>
      <c r="H7895" s="3">
        <v>44452.826744247686</v>
      </c>
      <c r="I7895" s="3">
        <v>44489.828868483797</v>
      </c>
    </row>
    <row r="7896">
      <c t="s" r="A7896" s="1">
        <v>15496</v>
      </c>
      <c t="s" r="B7896" s="1">
        <v>15497</v>
      </c>
      <c t="s" r="C7896" s="1">
        <v>6603</v>
      </c>
      <c r="D7896" s="2">
        <v>63</v>
      </c>
      <c r="E7896" s="2">
        <v>80</v>
      </c>
      <c r="F7896" s="2">
        <v>0</v>
      </c>
      <c r="G7896" s="2">
        <v>0</v>
      </c>
      <c r="H7896" s="3">
        <v>44511.772314780093</v>
      </c>
      <c r="I7896" s="3">
        <v>44820.711868900464</v>
      </c>
    </row>
    <row r="7897">
      <c t="s" r="A7897" s="1">
        <v>15498</v>
      </c>
      <c t="s" r="B7897" s="1">
        <v>15499</v>
      </c>
      <c t="s" r="C7897" s="1">
        <v>6603</v>
      </c>
      <c r="D7897" s="2">
        <v>10</v>
      </c>
      <c r="E7897" s="2">
        <v>15</v>
      </c>
      <c r="F7897" s="2">
        <v>14</v>
      </c>
      <c r="G7897" s="2">
        <v>140</v>
      </c>
      <c r="H7897" s="3">
        <v>44452.826744247686</v>
      </c>
      <c r="I7897" s="3">
        <v>45547.772210648145</v>
      </c>
    </row>
    <row r="7898">
      <c t="s" r="A7898" s="1">
        <v>15500</v>
      </c>
      <c t="s" r="B7898" s="1">
        <v>15501</v>
      </c>
      <c t="s" r="C7898" s="1">
        <v>6603</v>
      </c>
      <c r="D7898" s="2">
        <v>5.7000000000000002</v>
      </c>
      <c r="E7898" s="2">
        <v>8</v>
      </c>
      <c r="F7898" s="2">
        <v>1</v>
      </c>
      <c r="G7898" s="2">
        <v>5.7000000000000002</v>
      </c>
      <c r="H7898" s="3">
        <v>44453.513108715277</v>
      </c>
      <c r="I7898" s="3">
        <v>44836.698357638888</v>
      </c>
    </row>
    <row r="7899">
      <c t="s" r="A7899" s="1">
        <v>15502</v>
      </c>
      <c t="s" r="B7899" s="1">
        <v>15503</v>
      </c>
      <c t="s" r="C7899" s="1">
        <v>6603</v>
      </c>
      <c r="D7899" s="2">
        <v>8.25</v>
      </c>
      <c r="E7899" s="2">
        <v>12</v>
      </c>
      <c r="F7899" s="2">
        <v>0</v>
      </c>
      <c r="G7899" s="2">
        <v>0</v>
      </c>
      <c r="H7899" s="3">
        <v>44453.513108715277</v>
      </c>
      <c r="I7899" s="3">
        <v>44997.721210532407</v>
      </c>
    </row>
    <row r="7900">
      <c t="s" r="A7900" s="1">
        <v>15504</v>
      </c>
      <c t="s" r="B7900" s="1">
        <v>15505</v>
      </c>
      <c t="s" r="C7900" s="1">
        <v>6603</v>
      </c>
      <c r="D7900" s="2">
        <v>9.3000000000000007</v>
      </c>
      <c r="E7900" s="2">
        <v>15</v>
      </c>
      <c r="F7900" s="2">
        <v>0</v>
      </c>
      <c r="G7900" s="2">
        <v>0</v>
      </c>
      <c r="H7900" s="3">
        <v>44453.513108715277</v>
      </c>
      <c r="I7900" s="3">
        <v>44647.505714895829</v>
      </c>
    </row>
    <row r="7901">
      <c t="s" r="A7901" s="1">
        <v>15506</v>
      </c>
      <c t="s" r="B7901" s="1">
        <v>15507</v>
      </c>
      <c t="s" r="C7901" s="1">
        <v>6603</v>
      </c>
      <c r="D7901" s="2">
        <v>30</v>
      </c>
      <c r="E7901" s="2">
        <v>45</v>
      </c>
      <c r="F7901" s="2">
        <v>0</v>
      </c>
      <c r="G7901" s="2">
        <v>0</v>
      </c>
      <c r="H7901" s="3">
        <v>44453.513108715277</v>
      </c>
      <c r="I7901" s="3">
        <v>44629.734793252312</v>
      </c>
    </row>
    <row r="7902">
      <c t="s" r="A7902" s="1">
        <v>15508</v>
      </c>
      <c t="s" r="B7902" s="1">
        <v>15509</v>
      </c>
      <c t="s" r="C7902" s="1">
        <v>1332</v>
      </c>
      <c r="D7902" s="2">
        <v>80</v>
      </c>
      <c r="E7902" s="2">
        <v>115</v>
      </c>
      <c r="F7902" s="2">
        <v>2</v>
      </c>
      <c r="G7902" s="2">
        <v>160</v>
      </c>
      <c r="H7902" s="3">
        <v>44455.615343715275</v>
      </c>
      <c r="I7902" s="3">
        <v>45635.744722222218</v>
      </c>
    </row>
    <row r="7903">
      <c t="s" r="A7903" s="1">
        <v>15510</v>
      </c>
      <c t="s" r="B7903" s="1">
        <v>15511</v>
      </c>
      <c t="s" r="C7903" s="1">
        <v>1332</v>
      </c>
      <c r="D7903" s="2">
        <v>75</v>
      </c>
      <c r="E7903" s="2">
        <v>100</v>
      </c>
      <c r="F7903" s="2">
        <v>2</v>
      </c>
      <c r="G7903" s="2">
        <v>150</v>
      </c>
      <c r="H7903" s="3">
        <v>44455.615343715275</v>
      </c>
      <c r="I7903" s="3">
        <v>44746.637607291668</v>
      </c>
    </row>
    <row r="7904">
      <c t="s" r="A7904" s="1">
        <v>15512</v>
      </c>
      <c t="s" r="B7904" s="1">
        <v>15513</v>
      </c>
      <c t="s" r="C7904" s="1">
        <v>1332</v>
      </c>
      <c r="D7904" s="2">
        <v>50</v>
      </c>
      <c r="E7904" s="2">
        <v>70</v>
      </c>
      <c r="F7904" s="2">
        <v>5</v>
      </c>
      <c r="G7904" s="2">
        <v>250</v>
      </c>
      <c r="H7904" s="3">
        <v>44455.615343715275</v>
      </c>
      <c r="I7904" s="3">
        <v>45503.831238425926</v>
      </c>
    </row>
    <row r="7905">
      <c t="s" r="A7905" s="1">
        <v>15514</v>
      </c>
      <c t="s" r="B7905" s="1">
        <v>15515</v>
      </c>
      <c t="s" r="C7905" s="1">
        <v>1332</v>
      </c>
      <c r="D7905" s="2">
        <v>60</v>
      </c>
      <c r="E7905" s="2">
        <v>80</v>
      </c>
      <c r="F7905" s="2">
        <v>2</v>
      </c>
      <c r="G7905" s="2">
        <v>120</v>
      </c>
      <c r="H7905" s="3">
        <v>44455.615343715275</v>
      </c>
      <c r="I7905" s="3">
        <v>44767.608969097222</v>
      </c>
    </row>
    <row r="7906">
      <c t="s" r="A7906" s="1">
        <v>15516</v>
      </c>
      <c t="s" r="B7906" s="1">
        <v>15517</v>
      </c>
      <c t="s" r="C7906" s="1">
        <v>1332</v>
      </c>
      <c r="D7906" s="2">
        <v>35</v>
      </c>
      <c r="E7906" s="2">
        <v>50</v>
      </c>
      <c r="F7906" s="2">
        <v>0</v>
      </c>
      <c r="G7906" s="2">
        <v>0</v>
      </c>
      <c r="H7906" s="3">
        <v>44455.615343715275</v>
      </c>
      <c r="I7906" s="3">
        <v>45153.73611327546</v>
      </c>
    </row>
    <row r="7907">
      <c t="s" r="A7907" s="1">
        <v>15518</v>
      </c>
      <c t="s" r="B7907" s="1">
        <v>15519</v>
      </c>
      <c t="s" r="C7907" s="1">
        <v>1332</v>
      </c>
      <c r="D7907" s="2">
        <v>40</v>
      </c>
      <c r="E7907" s="2">
        <v>55</v>
      </c>
      <c r="F7907" s="2">
        <v>0</v>
      </c>
      <c r="G7907" s="2">
        <v>0</v>
      </c>
      <c r="H7907" s="3">
        <v>44455.615343715275</v>
      </c>
      <c r="I7907" s="3">
        <v>44972.852546643517</v>
      </c>
    </row>
    <row r="7908">
      <c t="s" r="A7908" s="1">
        <v>15520</v>
      </c>
      <c t="s" r="B7908" s="1">
        <v>15521</v>
      </c>
      <c t="s" r="C7908" s="1">
        <v>1332</v>
      </c>
      <c r="D7908" s="2">
        <v>40</v>
      </c>
      <c r="E7908" s="2">
        <v>55</v>
      </c>
      <c r="F7908" s="2">
        <v>0</v>
      </c>
      <c r="G7908" s="2">
        <v>0</v>
      </c>
      <c r="H7908" s="3">
        <v>44455.615343715275</v>
      </c>
      <c r="I7908" s="3">
        <v>44591.632930127314</v>
      </c>
    </row>
    <row r="7909">
      <c t="s" r="A7909" s="1">
        <v>15522</v>
      </c>
      <c t="s" r="B7909" s="1">
        <v>15523</v>
      </c>
      <c t="s" r="C7909" s="1">
        <v>1332</v>
      </c>
      <c r="D7909" s="2">
        <v>45</v>
      </c>
      <c r="E7909" s="2">
        <v>60</v>
      </c>
      <c r="F7909" s="2">
        <v>0</v>
      </c>
      <c r="G7909" s="2">
        <v>0</v>
      </c>
      <c r="H7909" s="3">
        <v>44455.615343715275</v>
      </c>
      <c r="I7909" s="3">
        <v>44802.843648182868</v>
      </c>
    </row>
    <row r="7910">
      <c t="s" r="A7910" s="1">
        <v>15524</v>
      </c>
      <c t="s" r="B7910" s="1">
        <v>15509</v>
      </c>
      <c t="s" r="C7910" s="1">
        <v>1332</v>
      </c>
      <c r="D7910" s="2">
        <v>80</v>
      </c>
      <c r="E7910" s="2">
        <v>115</v>
      </c>
      <c r="F7910" s="2">
        <v>0</v>
      </c>
      <c r="G7910" s="2">
        <v>0</v>
      </c>
      <c r="H7910" s="3">
        <v>44455.615343715275</v>
      </c>
      <c r="I7910" s="3">
        <v>44704.802574918976</v>
      </c>
    </row>
    <row r="7911">
      <c t="s" r="A7911" s="1">
        <v>15525</v>
      </c>
      <c t="s" r="B7911" s="1">
        <v>15526</v>
      </c>
      <c t="s" r="C7911" s="1">
        <v>1332</v>
      </c>
      <c r="D7911" s="2">
        <v>70</v>
      </c>
      <c r="E7911" s="2">
        <v>95</v>
      </c>
      <c r="F7911" s="2">
        <v>2</v>
      </c>
      <c r="G7911" s="2">
        <v>165</v>
      </c>
      <c r="H7911" s="3">
        <v>44496.730646608798</v>
      </c>
      <c r="I7911" s="3">
        <v>45580.723912037036</v>
      </c>
    </row>
    <row r="7912">
      <c t="s" r="A7912" s="1">
        <v>15527</v>
      </c>
      <c t="s" r="B7912" s="1">
        <v>15528</v>
      </c>
      <c t="s" r="C7912" s="1">
        <v>1332</v>
      </c>
      <c r="D7912" s="2">
        <v>40</v>
      </c>
      <c r="E7912" s="2">
        <v>55</v>
      </c>
      <c r="F7912" s="2">
        <v>0</v>
      </c>
      <c r="G7912" s="2">
        <v>0</v>
      </c>
      <c r="H7912" s="3">
        <v>44455.615343715275</v>
      </c>
      <c r="I7912" s="3">
        <v>45594.608067129629</v>
      </c>
    </row>
    <row r="7913">
      <c t="s" r="A7913" s="1">
        <v>15529</v>
      </c>
      <c t="s" r="B7913" s="1">
        <v>15530</v>
      </c>
      <c t="s" r="C7913" s="1">
        <v>6603</v>
      </c>
      <c r="D7913" s="2">
        <v>140</v>
      </c>
      <c r="E7913" s="2">
        <v>190</v>
      </c>
      <c r="F7913" s="2">
        <v>0</v>
      </c>
      <c r="G7913" s="2">
        <v>0</v>
      </c>
      <c r="H7913" s="3">
        <v>44455.726365428236</v>
      </c>
      <c r="I7913" s="3">
        <v>45196.830825775462</v>
      </c>
    </row>
    <row r="7914">
      <c t="s" r="A7914" s="1">
        <v>15531</v>
      </c>
      <c t="s" r="B7914" s="1">
        <v>15532</v>
      </c>
      <c t="s" r="C7914" s="1">
        <v>6603</v>
      </c>
      <c r="D7914" s="2">
        <v>136</v>
      </c>
      <c r="E7914" s="2">
        <v>260</v>
      </c>
      <c r="F7914" s="2">
        <v>3</v>
      </c>
      <c r="G7914" s="2">
        <v>387.60000000000002</v>
      </c>
      <c r="H7914" s="3">
        <v>44455.726365428236</v>
      </c>
      <c r="I7914" s="3">
        <v>45401.580951469907</v>
      </c>
    </row>
    <row r="7915">
      <c t="s" r="A7915" s="1">
        <v>15533</v>
      </c>
      <c t="s" r="B7915" s="1">
        <v>15534</v>
      </c>
      <c t="s" r="C7915" s="1">
        <v>6603</v>
      </c>
      <c r="D7915" s="2">
        <v>191</v>
      </c>
      <c r="E7915" s="2">
        <v>260</v>
      </c>
      <c r="F7915" s="2">
        <v>0</v>
      </c>
      <c r="G7915" s="2">
        <v>0</v>
      </c>
      <c r="H7915" s="3">
        <v>44455.726365428236</v>
      </c>
      <c r="I7915" s="3">
        <v>45196.830825775462</v>
      </c>
    </row>
    <row r="7916">
      <c t="s" r="A7916" s="1">
        <v>15535</v>
      </c>
      <c t="s" r="B7916" s="1">
        <v>15536</v>
      </c>
      <c t="s" r="C7916" s="1">
        <v>6603</v>
      </c>
      <c r="D7916" s="2">
        <v>165</v>
      </c>
      <c r="E7916" s="2">
        <v>225</v>
      </c>
      <c r="F7916" s="2">
        <v>0</v>
      </c>
      <c r="G7916" s="2">
        <v>0</v>
      </c>
      <c r="H7916" s="3">
        <v>44455.726365428236</v>
      </c>
      <c r="I7916" s="3">
        <v>44934.718815775464</v>
      </c>
    </row>
    <row r="7917">
      <c t="s" r="A7917" s="1">
        <v>15537</v>
      </c>
      <c t="s" r="B7917" s="1">
        <v>15538</v>
      </c>
      <c t="s" r="C7917" s="1">
        <v>6603</v>
      </c>
      <c r="D7917" s="2">
        <v>158</v>
      </c>
      <c r="E7917" s="2">
        <v>205</v>
      </c>
      <c r="F7917" s="2">
        <v>0</v>
      </c>
      <c r="G7917" s="2">
        <v>0</v>
      </c>
      <c r="H7917" s="3">
        <v>44455.726365428236</v>
      </c>
      <c r="I7917" s="3">
        <v>44678.620538923606</v>
      </c>
    </row>
    <row r="7918">
      <c t="s" r="A7918" s="1">
        <v>15539</v>
      </c>
      <c t="s" r="B7918" s="1">
        <v>15540</v>
      </c>
      <c t="s" r="C7918" s="1">
        <v>6603</v>
      </c>
      <c r="D7918" s="2">
        <v>142</v>
      </c>
      <c r="E7918" s="2">
        <v>190</v>
      </c>
      <c r="F7918" s="2">
        <v>0</v>
      </c>
      <c r="G7918" s="2">
        <v>0</v>
      </c>
      <c r="H7918" s="3">
        <v>44455.726365428236</v>
      </c>
      <c r="I7918" s="3">
        <v>44805.830019675923</v>
      </c>
    </row>
    <row r="7919">
      <c t="s" r="A7919" s="1">
        <v>15541</v>
      </c>
      <c t="s" r="B7919" s="1">
        <v>15542</v>
      </c>
      <c t="s" r="C7919" s="1">
        <v>6603</v>
      </c>
      <c r="D7919" s="2">
        <v>160</v>
      </c>
      <c r="E7919" s="2">
        <v>215</v>
      </c>
      <c r="F7919" s="2">
        <v>0</v>
      </c>
      <c r="G7919" s="2">
        <v>0</v>
      </c>
      <c r="H7919" s="3">
        <v>44651.589911608797</v>
      </c>
      <c r="I7919" s="3">
        <v>45090.781097303239</v>
      </c>
    </row>
    <row r="7920">
      <c t="s" r="A7920" s="1">
        <v>15543</v>
      </c>
      <c t="s" r="B7920" s="1">
        <v>15544</v>
      </c>
      <c t="s" r="C7920" s="1">
        <v>6603</v>
      </c>
      <c r="D7920" s="2">
        <v>154</v>
      </c>
      <c r="E7920" s="2">
        <v>210</v>
      </c>
      <c r="F7920" s="2">
        <v>0</v>
      </c>
      <c r="G7920" s="2">
        <v>0</v>
      </c>
      <c r="H7920" s="3">
        <v>44455.726365428236</v>
      </c>
      <c r="I7920" s="3">
        <v>44767.575719409717</v>
      </c>
    </row>
    <row r="7921">
      <c t="s" r="A7921" s="1">
        <v>15545</v>
      </c>
      <c t="s" r="B7921" s="1">
        <v>15546</v>
      </c>
      <c t="s" r="C7921" s="1">
        <v>6603</v>
      </c>
      <c r="D7921" s="2">
        <v>140</v>
      </c>
      <c r="E7921" s="2">
        <v>270</v>
      </c>
      <c r="F7921" s="2">
        <v>3</v>
      </c>
      <c r="G7921" s="2">
        <v>399</v>
      </c>
      <c r="H7921" s="3">
        <v>44455.726365428236</v>
      </c>
      <c r="I7921" s="3">
        <v>45510.862291666665</v>
      </c>
    </row>
    <row r="7922">
      <c t="s" r="A7922" s="1">
        <v>15547</v>
      </c>
      <c t="s" r="B7922" s="1">
        <v>15548</v>
      </c>
      <c t="s" r="C7922" s="1">
        <v>6603</v>
      </c>
      <c r="D7922" s="2">
        <v>143</v>
      </c>
      <c r="E7922" s="2">
        <v>280</v>
      </c>
      <c r="F7922" s="2">
        <v>5</v>
      </c>
      <c r="G7922" s="2">
        <v>679.25</v>
      </c>
      <c r="H7922" s="3">
        <v>44455.726365428236</v>
      </c>
      <c r="I7922" s="3">
        <v>45243.773125543979</v>
      </c>
    </row>
    <row r="7923">
      <c t="s" r="A7923" s="1">
        <v>15549</v>
      </c>
      <c t="s" r="B7923" s="1">
        <v>15550</v>
      </c>
      <c t="s" r="C7923" s="1">
        <v>6603</v>
      </c>
      <c r="D7923" s="2">
        <v>159</v>
      </c>
      <c r="E7923" s="2">
        <v>215</v>
      </c>
      <c r="F7923" s="2">
        <v>0</v>
      </c>
      <c r="G7923" s="2">
        <v>0</v>
      </c>
      <c r="H7923" s="3">
        <v>44455.726365428236</v>
      </c>
      <c r="I7923" s="3">
        <v>45157.822628668982</v>
      </c>
    </row>
    <row r="7924">
      <c t="s" r="A7924" s="1">
        <v>15551</v>
      </c>
      <c t="s" r="B7924" s="1">
        <v>15552</v>
      </c>
      <c t="s" r="C7924" s="1">
        <v>6603</v>
      </c>
      <c r="D7924" s="2">
        <v>169</v>
      </c>
      <c r="E7924" s="2">
        <v>195</v>
      </c>
      <c r="F7924" s="2">
        <v>0</v>
      </c>
      <c r="G7924" s="2">
        <v>0</v>
      </c>
      <c r="H7924" s="3">
        <v>44455.726365428236</v>
      </c>
      <c r="I7924" s="3">
        <v>45080.975646643514</v>
      </c>
    </row>
    <row r="7925">
      <c t="s" r="A7925" s="1">
        <v>15553</v>
      </c>
      <c t="s" r="B7925" s="1">
        <v>15554</v>
      </c>
      <c t="s" r="C7925" s="1">
        <v>6603</v>
      </c>
      <c r="D7925" s="2">
        <v>342.5</v>
      </c>
      <c r="E7925" s="2">
        <v>420</v>
      </c>
      <c r="F7925" s="2">
        <v>0</v>
      </c>
      <c r="G7925" s="2">
        <v>0</v>
      </c>
      <c r="H7925" s="3">
        <v>44455.729428472223</v>
      </c>
      <c r="I7925" s="3">
        <v>45145.887812847221</v>
      </c>
    </row>
    <row r="7926">
      <c t="s" r="A7926" s="1">
        <v>15555</v>
      </c>
      <c t="s" r="B7926" s="1">
        <v>15556</v>
      </c>
      <c t="s" r="C7926" s="1">
        <v>6603</v>
      </c>
      <c r="D7926" s="2">
        <v>235</v>
      </c>
      <c r="E7926" s="2">
        <v>400</v>
      </c>
      <c r="F7926" s="2">
        <v>1</v>
      </c>
      <c r="G7926" s="2">
        <v>235</v>
      </c>
      <c r="H7926" s="3">
        <v>44455.729428472223</v>
      </c>
      <c r="I7926" s="3">
        <v>45057.626244942127</v>
      </c>
    </row>
    <row r="7927">
      <c t="s" r="A7927" s="1">
        <v>15557</v>
      </c>
      <c t="s" r="B7927" s="1">
        <v>15558</v>
      </c>
      <c t="s" r="C7927" s="1">
        <v>6603</v>
      </c>
      <c r="D7927" s="2">
        <v>245</v>
      </c>
      <c r="E7927" s="2">
        <v>330</v>
      </c>
      <c r="F7927" s="2">
        <v>1</v>
      </c>
      <c r="G7927" s="2">
        <v>245</v>
      </c>
      <c r="H7927" s="3">
        <v>44455.729428472223</v>
      </c>
      <c r="I7927" s="3">
        <v>44485.592435798608</v>
      </c>
    </row>
    <row r="7928">
      <c t="s" r="A7928" s="1">
        <v>15559</v>
      </c>
      <c t="s" r="B7928" s="1">
        <v>15560</v>
      </c>
      <c t="s" r="C7928" s="1">
        <v>6603</v>
      </c>
      <c r="D7928" s="2">
        <v>640</v>
      </c>
      <c r="E7928" s="2">
        <v>835</v>
      </c>
      <c r="F7928" s="2">
        <v>0</v>
      </c>
      <c r="G7928" s="2">
        <v>0</v>
      </c>
      <c r="H7928" s="3">
        <v>44455.729428472223</v>
      </c>
      <c r="I7928" s="3">
        <v>44642.661607951384</v>
      </c>
    </row>
    <row r="7929">
      <c t="s" r="A7929" s="1">
        <v>15561</v>
      </c>
      <c t="s" r="B7929" s="1">
        <v>15562</v>
      </c>
      <c t="s" r="C7929" s="1">
        <v>6603</v>
      </c>
      <c r="D7929" s="2">
        <v>610</v>
      </c>
      <c r="E7929" s="2">
        <v>765</v>
      </c>
      <c r="F7929" s="2">
        <v>0</v>
      </c>
      <c r="G7929" s="2">
        <v>0</v>
      </c>
      <c r="H7929" s="3">
        <v>44475.76166103009</v>
      </c>
      <c r="I7929" s="3">
        <v>44467.796745451386</v>
      </c>
    </row>
    <row r="7930">
      <c t="s" r="A7930" s="1">
        <v>15563</v>
      </c>
      <c t="s" r="B7930" s="1">
        <v>15564</v>
      </c>
      <c t="s" r="C7930" s="1">
        <v>6603</v>
      </c>
      <c r="D7930" s="2">
        <v>115</v>
      </c>
      <c r="E7930" s="2">
        <v>170</v>
      </c>
      <c r="F7930" s="2">
        <v>2</v>
      </c>
      <c r="G7930" s="2">
        <v>230</v>
      </c>
      <c r="H7930" s="3">
        <v>44455.729428472223</v>
      </c>
      <c r="I7930" s="3">
        <v>45196.830825775462</v>
      </c>
    </row>
    <row r="7931">
      <c t="s" r="A7931" s="1">
        <v>15565</v>
      </c>
      <c t="s" r="B7931" s="1">
        <v>15566</v>
      </c>
      <c t="s" r="C7931" s="1">
        <v>6603</v>
      </c>
      <c r="D7931" s="2">
        <v>105</v>
      </c>
      <c r="E7931" s="2">
        <v>240</v>
      </c>
      <c r="F7931" s="2">
        <v>6</v>
      </c>
      <c r="G7931" s="2">
        <v>630</v>
      </c>
      <c r="H7931" s="3">
        <v>44455.729428472223</v>
      </c>
      <c r="I7931" s="3">
        <v>45333.723507210649</v>
      </c>
    </row>
    <row r="7932">
      <c t="s" r="A7932" s="1">
        <v>15567</v>
      </c>
      <c t="s" r="B7932" s="1">
        <v>15568</v>
      </c>
      <c t="s" r="C7932" s="1">
        <v>6603</v>
      </c>
      <c r="D7932" s="2">
        <v>320</v>
      </c>
      <c r="E7932" s="2">
        <v>389</v>
      </c>
      <c r="F7932" s="2">
        <v>0</v>
      </c>
      <c r="G7932" s="2">
        <v>0</v>
      </c>
      <c r="H7932" s="3">
        <v>44456.838056099536</v>
      </c>
      <c r="I7932" s="3">
        <v>44909.894716238421</v>
      </c>
    </row>
    <row r="7933">
      <c t="s" r="A7933" s="1">
        <v>15569</v>
      </c>
      <c t="s" r="B7933" s="1">
        <v>15570</v>
      </c>
      <c t="s" r="C7933" s="1">
        <v>6603</v>
      </c>
      <c r="D7933" s="2">
        <v>1520</v>
      </c>
      <c r="E7933" s="2">
        <v>1770</v>
      </c>
      <c r="F7933" s="2">
        <v>0</v>
      </c>
      <c r="G7933" s="2">
        <v>0</v>
      </c>
      <c r="H7933" s="3">
        <v>44456.838056099536</v>
      </c>
      <c r="I7933" s="3">
        <v>44474.534831168981</v>
      </c>
    </row>
    <row r="7934">
      <c t="s" r="A7934" s="1">
        <v>15571</v>
      </c>
      <c t="s" r="B7934" s="1">
        <v>15572</v>
      </c>
      <c t="s" r="C7934" s="1">
        <v>6603</v>
      </c>
      <c r="D7934" s="2">
        <v>1300</v>
      </c>
      <c r="E7934" s="2">
        <v>2800</v>
      </c>
      <c r="F7934" s="2">
        <v>0</v>
      </c>
      <c r="G7934" s="2">
        <v>0</v>
      </c>
      <c r="H7934" s="3">
        <v>44456.838056099536</v>
      </c>
      <c r="I7934" s="3">
        <v>45291.77401512731</v>
      </c>
    </row>
    <row r="7935">
      <c t="s" r="A7935" s="1">
        <v>15573</v>
      </c>
      <c t="s" r="B7935" s="1">
        <v>15574</v>
      </c>
      <c t="s" r="C7935" s="1">
        <v>6603</v>
      </c>
      <c r="D7935" s="2">
        <v>1300</v>
      </c>
      <c r="E7935" s="2">
        <v>1800</v>
      </c>
      <c r="F7935" s="2">
        <v>0</v>
      </c>
      <c r="G7935" s="2">
        <v>0</v>
      </c>
      <c r="H7935" s="3">
        <v>44456.838056099536</v>
      </c>
      <c r="I7935" s="3">
        <v>44645.792756828705</v>
      </c>
    </row>
    <row r="7936">
      <c t="s" r="A7936" s="1">
        <v>15575</v>
      </c>
      <c t="s" r="B7936" s="1">
        <v>15576</v>
      </c>
      <c t="s" r="C7936" s="1">
        <v>6603</v>
      </c>
      <c r="D7936" s="2">
        <v>340</v>
      </c>
      <c r="E7936" s="2">
        <v>480</v>
      </c>
      <c r="F7936" s="2">
        <v>1</v>
      </c>
      <c r="G7936" s="2">
        <v>340</v>
      </c>
      <c r="H7936" s="3">
        <v>44456.838056099536</v>
      </c>
      <c r="I7936" s="3">
        <v>45309.732587002312</v>
      </c>
    </row>
    <row r="7937">
      <c t="s" r="A7937" s="1">
        <v>15577</v>
      </c>
      <c t="s" r="B7937" s="1">
        <v>15578</v>
      </c>
      <c t="s" r="C7937" s="1">
        <v>964</v>
      </c>
      <c r="D7937" s="2">
        <v>500</v>
      </c>
      <c r="E7937" s="2">
        <v>560</v>
      </c>
      <c r="F7937" s="2">
        <v>0</v>
      </c>
      <c r="G7937" s="2">
        <v>0</v>
      </c>
      <c r="H7937" s="3">
        <v>44458.421013738422</v>
      </c>
      <c r="I7937" s="3">
        <v>44454.79402415509</v>
      </c>
    </row>
    <row r="7938">
      <c t="s" r="A7938" s="1">
        <v>15579</v>
      </c>
      <c t="s" r="B7938" s="1">
        <v>15580</v>
      </c>
      <c t="s" r="C7938" s="1">
        <v>1332</v>
      </c>
      <c r="D7938" s="2">
        <v>65</v>
      </c>
      <c r="E7938" s="2">
        <v>85</v>
      </c>
      <c r="F7938" s="2">
        <v>5</v>
      </c>
      <c r="G7938" s="2">
        <v>325</v>
      </c>
      <c r="H7938" s="3">
        <v>44460.456088460647</v>
      </c>
      <c r="I7938" s="3">
        <v>45203.757035034723</v>
      </c>
    </row>
    <row r="7939">
      <c t="s" r="A7939" s="1">
        <v>15581</v>
      </c>
      <c t="s" r="B7939" s="1">
        <v>15582</v>
      </c>
      <c t="s" r="C7939" s="1">
        <v>1332</v>
      </c>
      <c r="D7939" s="2">
        <v>55</v>
      </c>
      <c r="E7939" s="2">
        <v>75</v>
      </c>
      <c r="F7939" s="2">
        <v>0</v>
      </c>
      <c r="G7939" s="2">
        <v>0</v>
      </c>
      <c r="H7939" s="3">
        <v>44460.456088460647</v>
      </c>
      <c r="I7939" s="3">
        <v>44938.704040312499</v>
      </c>
    </row>
    <row r="7940">
      <c t="s" r="A7940" s="1">
        <v>15583</v>
      </c>
      <c t="s" r="B7940" s="1">
        <v>15584</v>
      </c>
      <c t="s" r="C7940" s="1">
        <v>11</v>
      </c>
      <c r="D7940" s="2">
        <v>50</v>
      </c>
      <c r="E7940" s="2">
        <v>60</v>
      </c>
      <c r="F7940" s="2">
        <v>0</v>
      </c>
      <c r="G7940" s="2">
        <v>0</v>
      </c>
      <c r="H7940" s="3">
        <v>44464.750272569443</v>
      </c>
    </row>
    <row r="7941">
      <c t="s" r="A7941" s="1">
        <v>15585</v>
      </c>
      <c t="s" r="B7941" s="1">
        <v>15586</v>
      </c>
      <c t="s" r="C7941" s="1">
        <v>964</v>
      </c>
      <c r="D7941" s="2">
        <v>1500</v>
      </c>
      <c r="E7941" s="2">
        <v>2000</v>
      </c>
      <c r="F7941" s="2">
        <v>2</v>
      </c>
      <c r="G7941" s="2">
        <v>2999.9432000000002</v>
      </c>
      <c r="H7941" s="3">
        <v>44464.933815474535</v>
      </c>
      <c r="I7941" s="3">
        <v>45230.634206631941</v>
      </c>
    </row>
    <row r="7942">
      <c t="s" r="A7942" s="1">
        <v>15587</v>
      </c>
      <c t="s" r="B7942" s="1">
        <v>15588</v>
      </c>
      <c t="s" r="C7942" s="1">
        <v>964</v>
      </c>
      <c r="D7942" s="2">
        <v>390</v>
      </c>
      <c r="E7942" s="2">
        <v>180</v>
      </c>
      <c r="F7942" s="2">
        <v>0.66666999999999998</v>
      </c>
      <c r="G7942" s="2">
        <v>259.99637000000001</v>
      </c>
      <c r="H7942" s="3">
        <v>44464.933815474535</v>
      </c>
      <c r="I7942" s="3">
        <v>44757.744117395829</v>
      </c>
    </row>
    <row r="7943">
      <c t="s" r="A7943" s="1">
        <v>15589</v>
      </c>
      <c t="s" r="B7943" s="1">
        <v>15590</v>
      </c>
      <c t="s" r="C7943" s="1">
        <v>964</v>
      </c>
      <c r="D7943" s="2">
        <v>365</v>
      </c>
      <c r="E7943" s="2">
        <v>520</v>
      </c>
      <c r="F7943" s="2">
        <v>0</v>
      </c>
      <c r="G7943" s="2">
        <v>0</v>
      </c>
      <c r="H7943" s="3">
        <v>44196.858897881946</v>
      </c>
      <c r="I7943" s="3">
        <v>44669.723625115737</v>
      </c>
    </row>
    <row r="7944">
      <c t="s" r="A7944" s="1">
        <v>15591</v>
      </c>
      <c t="s" r="B7944" s="1">
        <v>15592</v>
      </c>
      <c t="s" r="C7944" s="1">
        <v>964</v>
      </c>
      <c r="D7944" s="2">
        <v>385</v>
      </c>
      <c r="E7944" s="2">
        <v>550</v>
      </c>
      <c r="F7944" s="2">
        <v>0</v>
      </c>
      <c r="G7944" s="2">
        <v>0</v>
      </c>
      <c r="H7944" s="3">
        <v>44464.933815474535</v>
      </c>
      <c r="I7944" s="3">
        <v>44841.761567789348</v>
      </c>
    </row>
    <row r="7945">
      <c t="s" r="A7945" s="1">
        <v>15593</v>
      </c>
      <c t="s" r="B7945" s="1">
        <v>15594</v>
      </c>
      <c t="s" r="C7945" s="1">
        <v>964</v>
      </c>
      <c r="D7945" s="2">
        <v>285</v>
      </c>
      <c r="E7945" s="2">
        <v>395</v>
      </c>
      <c r="F7945" s="2">
        <v>1</v>
      </c>
      <c r="G7945" s="2">
        <v>284.99459999999999</v>
      </c>
      <c r="H7945" s="3">
        <v>44464.933815474535</v>
      </c>
      <c r="I7945" s="3">
        <v>44591.632930127314</v>
      </c>
    </row>
    <row r="7946">
      <c t="s" r="A7946" s="1">
        <v>15595</v>
      </c>
      <c t="s" r="B7946" s="1">
        <v>15596</v>
      </c>
      <c t="s" r="C7946" s="1">
        <v>964</v>
      </c>
      <c r="D7946" s="2">
        <v>300</v>
      </c>
      <c r="E7946" s="2">
        <v>420</v>
      </c>
      <c r="F7946" s="2">
        <v>1</v>
      </c>
      <c r="G7946" s="2">
        <v>299.99430000000001</v>
      </c>
      <c r="H7946" s="3">
        <v>44464.933815474535</v>
      </c>
      <c r="I7946" s="3">
        <v>44837.808757326384</v>
      </c>
    </row>
    <row r="7947">
      <c t="s" r="A7947" s="1">
        <v>15597</v>
      </c>
      <c t="s" r="B7947" s="1">
        <v>13019</v>
      </c>
      <c t="s" r="C7947" s="1">
        <v>964</v>
      </c>
      <c r="D7947" s="2">
        <v>285</v>
      </c>
      <c r="E7947" s="2">
        <v>395</v>
      </c>
      <c r="F7947" s="2">
        <v>0</v>
      </c>
      <c r="G7947" s="2">
        <v>0</v>
      </c>
      <c r="H7947" s="3">
        <v>44464.933815474535</v>
      </c>
      <c r="I7947" s="3">
        <v>44825.767411689812</v>
      </c>
    </row>
    <row r="7948">
      <c t="s" r="A7948" s="1">
        <v>15598</v>
      </c>
      <c t="s" r="B7948" s="1">
        <v>15599</v>
      </c>
      <c t="s" r="C7948" s="1">
        <v>964</v>
      </c>
      <c r="D7948" s="2">
        <v>350</v>
      </c>
      <c r="E7948" s="2">
        <v>480</v>
      </c>
      <c r="F7948" s="2">
        <v>0</v>
      </c>
      <c r="G7948" s="2">
        <v>0</v>
      </c>
      <c r="H7948" s="3">
        <v>44464.933815474535</v>
      </c>
      <c r="I7948" s="3">
        <v>44748.824496446759</v>
      </c>
    </row>
    <row r="7949">
      <c t="s" r="A7949" s="1">
        <v>15600</v>
      </c>
      <c t="s" r="B7949" s="1">
        <v>15601</v>
      </c>
      <c t="s" r="C7949" s="1">
        <v>964</v>
      </c>
      <c r="D7949" s="2">
        <v>375</v>
      </c>
      <c r="E7949" s="2">
        <v>530</v>
      </c>
      <c r="F7949" s="2">
        <v>0</v>
      </c>
      <c r="G7949" s="2">
        <v>0</v>
      </c>
      <c r="H7949" s="3">
        <v>44464.933815474535</v>
      </c>
      <c r="I7949" s="3">
        <v>45004.810714155094</v>
      </c>
    </row>
    <row r="7950">
      <c t="s" r="A7950" s="1">
        <v>15602</v>
      </c>
      <c t="s" r="B7950" s="1">
        <v>15603</v>
      </c>
      <c t="s" r="C7950" s="1">
        <v>964</v>
      </c>
      <c r="D7950" s="2">
        <v>875</v>
      </c>
      <c r="E7950" s="2">
        <v>1200</v>
      </c>
      <c r="F7950" s="2">
        <v>0</v>
      </c>
      <c r="G7950" s="2">
        <v>0</v>
      </c>
      <c r="H7950" s="3">
        <v>44464.933815474535</v>
      </c>
      <c r="I7950" s="3">
        <v>44959.78009216435</v>
      </c>
    </row>
    <row r="7951">
      <c t="s" r="A7951" s="1">
        <v>15604</v>
      </c>
      <c t="s" r="B7951" s="1">
        <v>15605</v>
      </c>
      <c t="s" r="C7951" s="1">
        <v>964</v>
      </c>
      <c r="D7951" s="2">
        <v>1000</v>
      </c>
      <c r="E7951" s="2">
        <v>1450</v>
      </c>
      <c r="F7951" s="2">
        <v>0</v>
      </c>
      <c r="G7951" s="2">
        <v>0</v>
      </c>
      <c r="H7951" s="3">
        <v>44464.933815474535</v>
      </c>
      <c r="I7951" s="3">
        <v>44641.722353935183</v>
      </c>
    </row>
    <row r="7952">
      <c t="s" r="A7952" s="1">
        <v>15606</v>
      </c>
      <c t="s" r="B7952" s="1">
        <v>15607</v>
      </c>
      <c t="s" r="C7952" s="1">
        <v>964</v>
      </c>
      <c r="D7952" s="2">
        <v>900</v>
      </c>
      <c r="E7952" s="2">
        <v>1250</v>
      </c>
      <c r="F7952" s="2">
        <v>0</v>
      </c>
      <c r="G7952" s="2">
        <v>0</v>
      </c>
      <c r="H7952" s="3">
        <v>44196.858897881946</v>
      </c>
      <c r="I7952" s="3">
        <v>44691.747722418979</v>
      </c>
    </row>
    <row r="7953">
      <c t="s" r="A7953" s="1">
        <v>15608</v>
      </c>
      <c t="s" r="B7953" s="1">
        <v>15609</v>
      </c>
      <c t="s" r="C7953" s="1">
        <v>964</v>
      </c>
      <c r="D7953" s="2">
        <v>1250</v>
      </c>
      <c r="E7953" s="2">
        <v>1600</v>
      </c>
      <c r="F7953" s="2">
        <v>1</v>
      </c>
      <c r="G7953" s="2">
        <v>1249.9763</v>
      </c>
      <c r="H7953" s="3">
        <v>44464.933815474535</v>
      </c>
      <c r="I7953" s="3">
        <v>44798.64048480324</v>
      </c>
    </row>
    <row r="7954">
      <c t="s" r="A7954" s="1">
        <v>15610</v>
      </c>
      <c t="s" r="B7954" s="1">
        <v>15611</v>
      </c>
      <c t="s" r="C7954" s="1">
        <v>964</v>
      </c>
      <c r="D7954" s="2">
        <v>1550</v>
      </c>
      <c r="E7954" s="2">
        <v>1900</v>
      </c>
      <c r="F7954" s="2">
        <v>0</v>
      </c>
      <c r="G7954" s="2">
        <v>0</v>
      </c>
      <c r="H7954" s="3">
        <v>44464.933815474535</v>
      </c>
      <c r="I7954" s="3">
        <v>44694.710055358795</v>
      </c>
    </row>
    <row r="7955">
      <c t="s" r="A7955" s="1">
        <v>15612</v>
      </c>
      <c t="s" r="B7955" s="1">
        <v>15613</v>
      </c>
      <c t="s" r="C7955" s="1">
        <v>964</v>
      </c>
      <c r="D7955" s="2">
        <v>1600</v>
      </c>
      <c r="E7955" s="2">
        <v>2100</v>
      </c>
      <c r="F7955" s="2">
        <v>2</v>
      </c>
      <c r="G7955" s="2">
        <v>3199.9394000000002</v>
      </c>
      <c r="H7955" s="3">
        <v>44464.933815474535</v>
      </c>
    </row>
    <row r="7956">
      <c t="s" r="A7956" s="1">
        <v>15614</v>
      </c>
      <c t="s" r="B7956" s="1">
        <v>15615</v>
      </c>
      <c t="s" r="C7956" s="1">
        <v>964</v>
      </c>
      <c r="D7956" s="2">
        <v>1800</v>
      </c>
      <c r="E7956" s="2">
        <v>2450</v>
      </c>
      <c r="F7956" s="2">
        <v>0</v>
      </c>
      <c r="G7956" s="2">
        <v>0</v>
      </c>
      <c r="H7956" s="3">
        <v>44464.933815474535</v>
      </c>
      <c r="I7956" s="3">
        <v>44489.777738541663</v>
      </c>
    </row>
    <row r="7957">
      <c t="s" r="A7957" s="1">
        <v>15616</v>
      </c>
      <c t="s" r="B7957" s="1">
        <v>15617</v>
      </c>
      <c t="s" r="C7957" s="1">
        <v>964</v>
      </c>
      <c r="D7957" s="2">
        <v>1950</v>
      </c>
      <c r="E7957" s="2">
        <v>2650</v>
      </c>
      <c r="F7957" s="2">
        <v>0</v>
      </c>
      <c r="G7957" s="2">
        <v>0</v>
      </c>
      <c r="H7957" s="3">
        <v>44464.933815474535</v>
      </c>
      <c r="I7957" s="3">
        <v>44821.886196990738</v>
      </c>
    </row>
    <row r="7958">
      <c t="s" r="A7958" s="1">
        <v>15618</v>
      </c>
      <c t="s" r="B7958" s="1">
        <v>15619</v>
      </c>
      <c t="s" r="C7958" s="1">
        <v>964</v>
      </c>
      <c r="D7958" s="2">
        <v>2150</v>
      </c>
      <c r="E7958" s="2">
        <v>2850</v>
      </c>
      <c r="F7958" s="2">
        <v>1</v>
      </c>
      <c r="G7958" s="2">
        <v>2149.9593</v>
      </c>
      <c r="H7958" s="3">
        <v>44464.933815474535</v>
      </c>
      <c r="I7958" s="3">
        <v>44861.737603275462</v>
      </c>
    </row>
    <row r="7959">
      <c t="s" r="A7959" s="1">
        <v>15620</v>
      </c>
      <c t="s" r="B7959" s="1">
        <v>15621</v>
      </c>
      <c t="s" r="C7959" s="1">
        <v>964</v>
      </c>
      <c r="D7959" s="2">
        <v>875</v>
      </c>
      <c r="E7959" s="2">
        <v>1250</v>
      </c>
      <c r="F7959" s="2">
        <v>0</v>
      </c>
      <c r="G7959" s="2">
        <v>0</v>
      </c>
      <c r="H7959" s="3">
        <v>44464.933815474535</v>
      </c>
      <c r="I7959" s="3">
        <v>45166.795089201391</v>
      </c>
    </row>
    <row r="7960">
      <c t="s" r="A7960" s="1">
        <v>15622</v>
      </c>
      <c t="s" r="B7960" s="1">
        <v>15623</v>
      </c>
      <c t="s" r="C7960" s="1">
        <v>964</v>
      </c>
      <c r="D7960" s="2">
        <v>1150</v>
      </c>
      <c r="E7960" s="2">
        <v>1550</v>
      </c>
      <c r="F7960" s="2">
        <v>1</v>
      </c>
      <c r="G7960" s="2">
        <v>1149.9782</v>
      </c>
      <c r="H7960" s="3">
        <v>44464.933815474535</v>
      </c>
      <c r="I7960" s="3">
        <v>45230.634206631941</v>
      </c>
    </row>
    <row r="7961">
      <c t="s" r="A7961" s="1">
        <v>15624</v>
      </c>
      <c t="s" r="B7961" s="1">
        <v>15625</v>
      </c>
      <c t="s" r="C7961" s="1">
        <v>964</v>
      </c>
      <c r="D7961" s="2">
        <v>800</v>
      </c>
      <c r="E7961" s="2">
        <v>1100</v>
      </c>
      <c r="F7961" s="2">
        <v>0</v>
      </c>
      <c r="G7961" s="2">
        <v>0</v>
      </c>
      <c r="H7961" s="3">
        <v>44464.933815474535</v>
      </c>
      <c r="I7961" s="3">
        <v>45215.697208252313</v>
      </c>
    </row>
    <row r="7962">
      <c t="s" r="A7962" s="1">
        <v>15626</v>
      </c>
      <c t="s" r="B7962" s="1">
        <v>15627</v>
      </c>
      <c t="s" r="C7962" s="1">
        <v>964</v>
      </c>
      <c r="D7962" s="2">
        <v>825</v>
      </c>
      <c r="E7962" s="2">
        <v>1150</v>
      </c>
      <c r="F7962" s="2">
        <v>0</v>
      </c>
      <c r="G7962" s="2">
        <v>0</v>
      </c>
      <c r="H7962" s="3">
        <v>44464.933815474535</v>
      </c>
      <c r="I7962" s="3">
        <v>44758.775765312501</v>
      </c>
    </row>
    <row r="7963">
      <c t="s" r="A7963" s="1">
        <v>15628</v>
      </c>
      <c t="s" r="B7963" s="1">
        <v>15629</v>
      </c>
      <c t="s" r="C7963" s="1">
        <v>964</v>
      </c>
      <c r="D7963" s="2">
        <v>450</v>
      </c>
      <c r="E7963" s="2">
        <v>650</v>
      </c>
      <c r="F7963" s="2">
        <v>0</v>
      </c>
      <c r="G7963" s="2">
        <v>0</v>
      </c>
      <c r="H7963" s="3">
        <v>44464.933815474535</v>
      </c>
      <c r="I7963" s="3">
        <v>44728.699486076388</v>
      </c>
    </row>
    <row r="7964">
      <c t="s" r="A7964" s="1">
        <v>15630</v>
      </c>
      <c t="s" r="B7964" s="1">
        <v>15631</v>
      </c>
      <c t="s" r="C7964" s="1">
        <v>964</v>
      </c>
      <c r="D7964" s="2">
        <v>290</v>
      </c>
      <c r="E7964" s="2">
        <v>450</v>
      </c>
      <c r="F7964" s="2">
        <v>1</v>
      </c>
      <c r="G7964" s="2">
        <v>289.99450000000002</v>
      </c>
      <c r="H7964" s="3">
        <v>44464.933815474535</v>
      </c>
      <c r="I7964" s="3">
        <v>44777.83150054398</v>
      </c>
    </row>
    <row r="7965">
      <c t="s" r="A7965" s="1">
        <v>15632</v>
      </c>
      <c t="s" r="B7965" s="1">
        <v>13007</v>
      </c>
      <c t="s" r="C7965" s="1">
        <v>964</v>
      </c>
      <c r="D7965" s="2">
        <v>1150</v>
      </c>
      <c r="E7965" s="2">
        <v>1560</v>
      </c>
      <c r="F7965" s="2">
        <v>1</v>
      </c>
      <c r="G7965" s="2">
        <v>1149.9782</v>
      </c>
      <c r="H7965" s="3">
        <v>44464.933815474535</v>
      </c>
      <c r="I7965" s="3">
        <v>44903.556188425922</v>
      </c>
    </row>
    <row r="7966">
      <c t="s" r="A7966" s="1">
        <v>15633</v>
      </c>
      <c t="s" r="B7966" s="1">
        <v>15634</v>
      </c>
      <c t="s" r="C7966" s="1">
        <v>964</v>
      </c>
      <c r="D7966" s="2">
        <v>6</v>
      </c>
      <c r="E7966" s="2">
        <v>10</v>
      </c>
      <c r="F7966" s="2">
        <v>67</v>
      </c>
      <c r="G7966" s="2">
        <v>401.99329999999998</v>
      </c>
      <c r="H7966" s="3">
        <v>44464.933815474535</v>
      </c>
    </row>
    <row r="7967">
      <c t="s" r="A7967" s="1">
        <v>15635</v>
      </c>
      <c t="s" r="B7967" s="1">
        <v>15636</v>
      </c>
      <c t="s" r="C7967" s="1">
        <v>964</v>
      </c>
      <c r="D7967" s="2">
        <v>450</v>
      </c>
      <c r="E7967" s="2">
        <v>700</v>
      </c>
      <c r="F7967" s="2">
        <v>0</v>
      </c>
      <c r="G7967" s="2">
        <v>0</v>
      </c>
      <c r="H7967" s="3">
        <v>44464.933815474535</v>
      </c>
      <c r="I7967" s="3">
        <v>45018.909479664348</v>
      </c>
    </row>
    <row r="7968">
      <c t="s" r="A7968" s="1">
        <v>15637</v>
      </c>
      <c t="s" r="B7968" s="1">
        <v>15638</v>
      </c>
      <c t="s" r="C7968" s="1">
        <v>964</v>
      </c>
      <c r="D7968" s="2">
        <v>1250</v>
      </c>
      <c r="E7968" s="2">
        <v>1700</v>
      </c>
      <c r="F7968" s="2">
        <v>0</v>
      </c>
      <c r="G7968" s="2">
        <v>0</v>
      </c>
      <c r="H7968" s="3">
        <v>44464.933815474535</v>
      </c>
    </row>
    <row r="7969">
      <c t="s" r="A7969" s="1">
        <v>15639</v>
      </c>
      <c t="s" r="B7969" s="1">
        <v>15640</v>
      </c>
      <c t="s" r="C7969" s="1">
        <v>11</v>
      </c>
      <c r="D7969" s="2">
        <v>125</v>
      </c>
      <c r="E7969" s="2">
        <v>160</v>
      </c>
      <c r="F7969" s="2">
        <v>0</v>
      </c>
      <c r="G7969" s="2">
        <v>0</v>
      </c>
      <c r="H7969" s="3">
        <v>44464.940951354161</v>
      </c>
      <c r="I7969" s="3">
        <v>45088.701372372685</v>
      </c>
    </row>
    <row r="7970">
      <c t="s" r="A7970" s="1">
        <v>15641</v>
      </c>
      <c t="s" r="B7970" s="1">
        <v>15642</v>
      </c>
      <c t="s" r="C7970" s="1">
        <v>11</v>
      </c>
      <c r="D7970" s="2">
        <v>155</v>
      </c>
      <c r="E7970" s="2">
        <v>195</v>
      </c>
      <c r="F7970" s="2">
        <v>0</v>
      </c>
      <c r="G7970" s="2">
        <v>0</v>
      </c>
      <c r="H7970" s="3">
        <v>44464.940951354161</v>
      </c>
      <c r="I7970" s="3">
        <v>44466.706482326386</v>
      </c>
    </row>
    <row r="7971">
      <c t="s" r="A7971" s="1">
        <v>15643</v>
      </c>
      <c t="s" r="B7971" s="1">
        <v>15644</v>
      </c>
      <c t="s" r="C7971" s="1">
        <v>11</v>
      </c>
      <c r="D7971" s="2">
        <v>8.5</v>
      </c>
      <c r="E7971" s="2">
        <v>10</v>
      </c>
      <c r="F7971" s="2">
        <v>3</v>
      </c>
      <c r="G7971" s="2">
        <v>25.5</v>
      </c>
      <c r="H7971" s="3">
        <v>44464.940951354161</v>
      </c>
      <c r="I7971" s="3">
        <v>44769.665140196754</v>
      </c>
    </row>
    <row r="7972">
      <c t="s" r="A7972" s="1">
        <v>15645</v>
      </c>
      <c t="s" r="B7972" s="1">
        <v>15646</v>
      </c>
      <c t="s" r="C7972" s="1">
        <v>11</v>
      </c>
      <c r="D7972" s="2">
        <v>55</v>
      </c>
      <c r="E7972" s="2">
        <v>70</v>
      </c>
      <c r="F7972" s="2">
        <v>0</v>
      </c>
      <c r="G7972" s="2">
        <v>0</v>
      </c>
      <c r="H7972" s="3">
        <v>44464.940951354161</v>
      </c>
      <c r="I7972" s="3">
        <v>44804.922051770831</v>
      </c>
    </row>
    <row r="7973">
      <c t="s" r="A7973" s="1">
        <v>15647</v>
      </c>
      <c t="s" r="B7973" s="1">
        <v>15648</v>
      </c>
      <c t="s" r="C7973" s="1">
        <v>11</v>
      </c>
      <c r="D7973" s="2">
        <v>250</v>
      </c>
      <c r="E7973" s="2">
        <v>325</v>
      </c>
      <c r="F7973" s="2">
        <v>0</v>
      </c>
      <c r="G7973" s="2">
        <v>0</v>
      </c>
      <c r="H7973" s="3">
        <v>44464.940951354161</v>
      </c>
      <c r="I7973" s="3">
        <v>44472.710648726847</v>
      </c>
    </row>
    <row r="7974">
      <c t="s" r="A7974" s="1">
        <v>15649</v>
      </c>
      <c t="s" r="B7974" s="1">
        <v>15650</v>
      </c>
      <c t="s" r="C7974" s="1">
        <v>11</v>
      </c>
      <c r="D7974" s="2">
        <v>350</v>
      </c>
      <c r="E7974" s="2">
        <v>440</v>
      </c>
      <c r="F7974" s="2">
        <v>0</v>
      </c>
      <c r="G7974" s="2">
        <v>0</v>
      </c>
      <c r="H7974" s="3">
        <v>44464.940951354161</v>
      </c>
      <c r="I7974" s="3">
        <v>44689.709334409723</v>
      </c>
    </row>
    <row r="7975">
      <c t="s" r="A7975" s="1">
        <v>15651</v>
      </c>
      <c t="s" r="B7975" s="1">
        <v>15652</v>
      </c>
      <c t="s" r="C7975" s="1">
        <v>11</v>
      </c>
      <c r="D7975" s="2">
        <v>280</v>
      </c>
      <c r="E7975" s="2">
        <v>360</v>
      </c>
      <c r="F7975" s="2">
        <v>2</v>
      </c>
      <c r="G7975" s="2">
        <v>560</v>
      </c>
      <c r="H7975" s="3">
        <v>44464.940951354161</v>
      </c>
    </row>
    <row r="7976">
      <c t="s" r="A7976" s="1">
        <v>15653</v>
      </c>
      <c t="s" r="B7976" s="1">
        <v>15654</v>
      </c>
      <c t="s" r="C7976" s="1">
        <v>11</v>
      </c>
      <c r="D7976" s="2">
        <v>155</v>
      </c>
      <c r="E7976" s="2">
        <v>195</v>
      </c>
      <c r="F7976" s="2">
        <v>0</v>
      </c>
      <c r="G7976" s="2">
        <v>0</v>
      </c>
      <c r="H7976" s="3">
        <v>44464.940951354161</v>
      </c>
      <c r="I7976" s="3">
        <v>45022.986874849536</v>
      </c>
    </row>
    <row r="7977">
      <c t="s" r="A7977" s="1">
        <v>15655</v>
      </c>
      <c t="s" r="B7977" s="1">
        <v>15656</v>
      </c>
      <c t="s" r="C7977" s="1">
        <v>11</v>
      </c>
      <c r="D7977" s="2">
        <v>35</v>
      </c>
      <c r="E7977" s="2">
        <v>70</v>
      </c>
      <c r="F7977" s="2">
        <v>3</v>
      </c>
      <c r="G7977" s="2">
        <v>115</v>
      </c>
      <c r="H7977" s="3">
        <v>44464.940951354161</v>
      </c>
      <c r="I7977" s="3">
        <v>44944.596339664349</v>
      </c>
    </row>
    <row r="7978">
      <c t="s" r="A7978" s="1">
        <v>15657</v>
      </c>
      <c t="s" r="B7978" s="1">
        <v>15658</v>
      </c>
      <c t="s" r="C7978" s="1">
        <v>11</v>
      </c>
      <c r="D7978" s="2">
        <v>95</v>
      </c>
      <c r="E7978" s="2">
        <v>125</v>
      </c>
      <c r="F7978" s="2">
        <v>1</v>
      </c>
      <c r="G7978" s="2">
        <v>95</v>
      </c>
      <c r="H7978" s="3">
        <v>44464.940951354161</v>
      </c>
      <c r="I7978" s="3">
        <v>44569.650564849537</v>
      </c>
    </row>
    <row r="7979">
      <c t="s" r="A7979" s="1">
        <v>15659</v>
      </c>
      <c t="s" r="B7979" s="1">
        <v>15660</v>
      </c>
      <c t="s" r="C7979" s="1">
        <v>11</v>
      </c>
      <c r="D7979" s="2">
        <v>135</v>
      </c>
      <c r="E7979" s="2">
        <v>165</v>
      </c>
      <c r="F7979" s="2">
        <v>0</v>
      </c>
      <c r="G7979" s="2">
        <v>0</v>
      </c>
      <c r="H7979" s="3">
        <v>44464.940951354161</v>
      </c>
      <c r="I7979" s="3">
        <v>44502.395142442125</v>
      </c>
    </row>
    <row r="7980">
      <c t="s" r="A7980" s="1">
        <v>15661</v>
      </c>
      <c t="s" r="B7980" s="1">
        <v>15662</v>
      </c>
      <c t="s" r="C7980" s="1">
        <v>11</v>
      </c>
      <c r="D7980" s="2">
        <v>70</v>
      </c>
      <c r="E7980" s="2">
        <v>90</v>
      </c>
      <c r="F7980" s="2">
        <v>0</v>
      </c>
      <c r="G7980" s="2">
        <v>0</v>
      </c>
      <c r="H7980" s="3">
        <v>44472.702887534717</v>
      </c>
      <c r="I7980" s="3">
        <v>44910.700170405093</v>
      </c>
    </row>
    <row r="7981">
      <c t="s" r="A7981" s="1">
        <v>15663</v>
      </c>
      <c t="s" r="B7981" s="1">
        <v>15664</v>
      </c>
      <c t="s" r="C7981" s="1">
        <v>11</v>
      </c>
      <c r="D7981" s="2">
        <v>360</v>
      </c>
      <c r="E7981" s="2">
        <v>450</v>
      </c>
      <c r="F7981" s="2">
        <v>0</v>
      </c>
      <c r="G7981" s="2">
        <v>0</v>
      </c>
      <c r="H7981" s="3">
        <v>44464.940951354161</v>
      </c>
      <c r="I7981" s="3">
        <v>44819.558252164352</v>
      </c>
    </row>
    <row r="7982">
      <c t="s" r="A7982" s="1">
        <v>15665</v>
      </c>
      <c t="s" r="B7982" s="1">
        <v>15666</v>
      </c>
      <c t="s" r="C7982" s="1">
        <v>11</v>
      </c>
      <c r="D7982" s="2">
        <v>270</v>
      </c>
      <c r="E7982" s="2">
        <v>340</v>
      </c>
      <c r="F7982" s="2">
        <v>0</v>
      </c>
      <c r="G7982" s="2">
        <v>0</v>
      </c>
      <c r="H7982" s="3">
        <v>44464.940951354161</v>
      </c>
      <c r="I7982" s="3">
        <v>44993.696099340275</v>
      </c>
    </row>
    <row r="7983">
      <c t="s" r="A7983" s="1">
        <v>15667</v>
      </c>
      <c t="s" r="B7983" s="1">
        <v>15668</v>
      </c>
      <c t="s" r="C7983" s="1">
        <v>11</v>
      </c>
      <c r="D7983" s="2">
        <v>20</v>
      </c>
      <c r="E7983" s="2">
        <v>25</v>
      </c>
      <c r="F7983" s="2">
        <v>0</v>
      </c>
      <c r="G7983" s="2">
        <v>0</v>
      </c>
      <c r="H7983" s="3">
        <v>44464.940951354161</v>
      </c>
      <c r="I7983" s="3">
        <v>44522.602832604163</v>
      </c>
    </row>
    <row r="7984">
      <c t="s" r="A7984" s="1">
        <v>15669</v>
      </c>
      <c t="s" r="B7984" s="1">
        <v>15670</v>
      </c>
      <c t="s" r="C7984" s="1">
        <v>11</v>
      </c>
      <c r="D7984" s="2">
        <v>25</v>
      </c>
      <c r="E7984" s="2">
        <v>35</v>
      </c>
      <c r="F7984" s="2">
        <v>0</v>
      </c>
      <c r="G7984" s="2">
        <v>0</v>
      </c>
      <c r="H7984" s="3">
        <v>44464.940951354161</v>
      </c>
      <c r="I7984" s="3">
        <v>45414.830336724532</v>
      </c>
    </row>
    <row r="7985">
      <c t="s" r="A7985" s="1">
        <v>15671</v>
      </c>
      <c t="s" r="B7985" s="1">
        <v>15672</v>
      </c>
      <c t="s" r="C7985" s="1">
        <v>11</v>
      </c>
      <c r="D7985" s="2">
        <v>21</v>
      </c>
      <c r="E7985" s="2">
        <v>30</v>
      </c>
      <c r="F7985" s="2">
        <v>3</v>
      </c>
      <c r="G7985" s="2">
        <v>63</v>
      </c>
      <c r="H7985" s="3">
        <v>44464.940951354161</v>
      </c>
      <c r="I7985" s="3">
        <v>45329.567894131942</v>
      </c>
    </row>
    <row r="7986">
      <c t="s" r="A7986" s="1">
        <v>15673</v>
      </c>
      <c t="s" r="B7986" s="1">
        <v>15674</v>
      </c>
      <c t="s" r="C7986" s="1">
        <v>11</v>
      </c>
      <c r="D7986" s="2">
        <v>65</v>
      </c>
      <c r="E7986" s="2">
        <v>85</v>
      </c>
      <c r="F7986" s="2">
        <v>2</v>
      </c>
      <c r="G7986" s="2">
        <v>130</v>
      </c>
      <c r="H7986" s="3">
        <v>44464.940951354161</v>
      </c>
      <c r="I7986" s="3">
        <v>44669.723625115737</v>
      </c>
    </row>
    <row r="7987">
      <c t="s" r="A7987" s="1">
        <v>15675</v>
      </c>
      <c t="s" r="B7987" s="1">
        <v>15676</v>
      </c>
      <c t="s" r="C7987" s="1">
        <v>11</v>
      </c>
      <c r="D7987" s="2">
        <v>19</v>
      </c>
      <c r="E7987" s="2">
        <v>25</v>
      </c>
      <c r="F7987" s="2">
        <v>0</v>
      </c>
      <c r="G7987" s="2">
        <v>0</v>
      </c>
      <c r="H7987" s="3">
        <v>44464.940951354161</v>
      </c>
      <c r="I7987" s="3">
        <v>44940.487218321759</v>
      </c>
    </row>
    <row r="7988">
      <c t="s" r="A7988" s="1">
        <v>15677</v>
      </c>
      <c t="s" r="B7988" s="1">
        <v>15678</v>
      </c>
      <c t="s" r="C7988" s="1">
        <v>11</v>
      </c>
      <c r="D7988" s="2">
        <v>8.5</v>
      </c>
      <c r="E7988" s="2">
        <v>12</v>
      </c>
      <c r="F7988" s="2">
        <v>0</v>
      </c>
      <c r="G7988" s="2">
        <v>0</v>
      </c>
      <c r="H7988" s="3">
        <v>44464.940951354161</v>
      </c>
      <c r="I7988" s="3">
        <v>45108.5021877662</v>
      </c>
    </row>
    <row r="7989">
      <c t="s" r="A7989" s="1">
        <v>15679</v>
      </c>
      <c t="s" r="B7989" s="1">
        <v>15680</v>
      </c>
      <c t="s" r="C7989" s="1">
        <v>11</v>
      </c>
      <c r="D7989" s="2">
        <v>33</v>
      </c>
      <c r="E7989" s="2">
        <v>45</v>
      </c>
      <c r="F7989" s="2">
        <v>0</v>
      </c>
      <c r="G7989" s="2">
        <v>0</v>
      </c>
      <c r="H7989" s="3">
        <v>44464.940951354161</v>
      </c>
      <c r="I7989" s="3">
        <v>44721.590538923607</v>
      </c>
    </row>
    <row r="7990">
      <c t="s" r="A7990" s="1">
        <v>15681</v>
      </c>
      <c t="s" r="B7990" s="1">
        <v>15682</v>
      </c>
      <c t="s" r="C7990" s="1">
        <v>11</v>
      </c>
      <c r="D7990" s="2">
        <v>35</v>
      </c>
      <c r="E7990" s="2">
        <v>45</v>
      </c>
      <c r="F7990" s="2">
        <v>0</v>
      </c>
      <c r="G7990" s="2">
        <v>0</v>
      </c>
      <c r="H7990" s="3">
        <v>44464.940951354161</v>
      </c>
      <c r="I7990" s="3">
        <v>44626.718654594908</v>
      </c>
    </row>
    <row r="7991">
      <c t="s" r="A7991" s="1">
        <v>15683</v>
      </c>
      <c t="s" r="B7991" s="1">
        <v>15684</v>
      </c>
      <c t="s" r="C7991" s="1">
        <v>11</v>
      </c>
      <c r="D7991" s="2">
        <v>95</v>
      </c>
      <c r="E7991" s="2">
        <v>125</v>
      </c>
      <c r="F7991" s="2">
        <v>1</v>
      </c>
      <c r="G7991" s="2">
        <v>125</v>
      </c>
      <c r="H7991" s="3">
        <v>44551.628052395834</v>
      </c>
      <c r="I7991" s="3">
        <v>44667.60116327546</v>
      </c>
    </row>
    <row r="7992">
      <c t="s" r="A7992" s="1">
        <v>15685</v>
      </c>
      <c t="s" r="B7992" s="1">
        <v>15686</v>
      </c>
      <c t="s" r="C7992" s="1">
        <v>11</v>
      </c>
      <c r="D7992" s="2">
        <v>125</v>
      </c>
      <c r="E7992" s="2">
        <v>150</v>
      </c>
      <c r="F7992" s="2">
        <v>0</v>
      </c>
      <c r="G7992" s="2">
        <v>0</v>
      </c>
      <c r="H7992" s="3">
        <v>44464.940951354161</v>
      </c>
      <c r="I7992" s="3">
        <v>44618.800477893514</v>
      </c>
    </row>
    <row r="7993">
      <c t="s" r="A7993" s="1">
        <v>15687</v>
      </c>
      <c t="s" r="B7993" s="1">
        <v>15688</v>
      </c>
      <c t="s" r="C7993" s="1">
        <v>11</v>
      </c>
      <c r="D7993" s="2">
        <v>48</v>
      </c>
      <c r="E7993" s="2">
        <v>65</v>
      </c>
      <c r="F7993" s="2">
        <v>1</v>
      </c>
      <c r="G7993" s="2">
        <v>48</v>
      </c>
      <c r="H7993" s="3">
        <v>44464.940951354161</v>
      </c>
      <c r="I7993" s="3">
        <v>44921.798916817126</v>
      </c>
    </row>
    <row r="7994">
      <c t="s" r="A7994" s="1">
        <v>15689</v>
      </c>
      <c t="s" r="B7994" s="1">
        <v>15690</v>
      </c>
      <c t="s" r="C7994" s="1">
        <v>11</v>
      </c>
      <c r="D7994" s="2">
        <v>35</v>
      </c>
      <c r="E7994" s="2">
        <v>70</v>
      </c>
      <c r="F7994" s="2">
        <v>0</v>
      </c>
      <c r="G7994" s="2">
        <v>0</v>
      </c>
      <c r="H7994" s="3">
        <v>44464.940951354161</v>
      </c>
      <c r="I7994" s="3">
        <v>45183.672574502314</v>
      </c>
    </row>
    <row r="7995">
      <c t="s" r="A7995" s="1">
        <v>15691</v>
      </c>
      <c t="s" r="B7995" s="1">
        <v>15692</v>
      </c>
      <c t="s" r="C7995" s="1">
        <v>11</v>
      </c>
      <c r="D7995" s="2">
        <v>8.5</v>
      </c>
      <c r="E7995" s="2">
        <v>15</v>
      </c>
      <c r="F7995" s="2">
        <v>0</v>
      </c>
      <c r="G7995" s="2">
        <v>0</v>
      </c>
      <c r="H7995" s="3">
        <v>44464.940951354161</v>
      </c>
    </row>
    <row r="7996">
      <c t="s" r="A7996" s="1">
        <v>15693</v>
      </c>
      <c t="s" r="B7996" s="1">
        <v>15694</v>
      </c>
      <c t="s" r="C7996" s="1">
        <v>11</v>
      </c>
      <c r="D7996" s="2">
        <v>27</v>
      </c>
      <c r="E7996" s="2">
        <v>40</v>
      </c>
      <c r="F7996" s="2">
        <v>1</v>
      </c>
      <c r="G7996" s="2">
        <v>27</v>
      </c>
      <c r="H7996" s="3">
        <v>44464.940951354161</v>
      </c>
      <c r="I7996" s="3">
        <v>45173.801784409719</v>
      </c>
    </row>
    <row r="7997">
      <c t="s" r="A7997" s="1">
        <v>15695</v>
      </c>
      <c t="s" r="B7997" s="1">
        <v>15696</v>
      </c>
      <c t="s" r="C7997" s="1">
        <v>11</v>
      </c>
      <c r="D7997" s="2">
        <v>5.4160000000000004</v>
      </c>
      <c r="E7997" s="2">
        <v>10</v>
      </c>
      <c r="F7997" s="2">
        <v>0</v>
      </c>
      <c r="G7997" s="2">
        <v>0</v>
      </c>
      <c r="H7997" s="3">
        <v>44196.745609988422</v>
      </c>
      <c r="I7997" s="3">
        <v>44773.894494641201</v>
      </c>
    </row>
    <row r="7998">
      <c t="s" r="A7998" s="1">
        <v>15697</v>
      </c>
      <c t="s" r="B7998" s="1">
        <v>15698</v>
      </c>
      <c t="s" r="C7998" s="1">
        <v>11</v>
      </c>
      <c r="D7998" s="2">
        <v>65</v>
      </c>
      <c r="E7998" s="2">
        <v>85</v>
      </c>
      <c r="F7998" s="2">
        <v>0</v>
      </c>
      <c r="G7998" s="2">
        <v>0</v>
      </c>
      <c r="H7998" s="3">
        <v>44469.476247997685</v>
      </c>
      <c r="I7998" s="3">
        <v>44947.542258796297</v>
      </c>
    </row>
    <row r="7999">
      <c t="s" r="A7999" s="1">
        <v>15699</v>
      </c>
      <c t="s" r="B7999" s="1">
        <v>15700</v>
      </c>
      <c t="s" r="C7999" s="1">
        <v>11</v>
      </c>
      <c r="D7999" s="2">
        <v>70</v>
      </c>
      <c r="E7999" s="2">
        <v>95</v>
      </c>
      <c r="F7999" s="2">
        <v>0</v>
      </c>
      <c r="G7999" s="2">
        <v>0</v>
      </c>
      <c r="H7999" s="3">
        <v>44464.940951354161</v>
      </c>
      <c r="I7999" s="3">
        <v>44559.761884374995</v>
      </c>
    </row>
    <row r="8000">
      <c t="s" r="A8000" s="1">
        <v>15701</v>
      </c>
      <c t="s" r="B8000" s="1">
        <v>14372</v>
      </c>
      <c t="s" r="C8000" s="1">
        <v>11</v>
      </c>
      <c r="D8000" s="2">
        <v>12.5</v>
      </c>
      <c r="E8000" s="2">
        <v>15</v>
      </c>
      <c r="F8000" s="2">
        <v>5</v>
      </c>
      <c r="G8000" s="2">
        <v>62.5</v>
      </c>
      <c r="H8000" s="3">
        <v>44464.940951354161</v>
      </c>
      <c r="I8000" s="3">
        <v>44758.909313807868</v>
      </c>
    </row>
    <row r="8001">
      <c t="s" r="A8001" s="1">
        <v>15702</v>
      </c>
      <c t="s" r="B8001" s="1">
        <v>15703</v>
      </c>
      <c t="s" r="C8001" s="1">
        <v>11</v>
      </c>
      <c r="D8001" s="2">
        <v>15</v>
      </c>
      <c r="E8001" s="2">
        <v>20</v>
      </c>
      <c r="F8001" s="2">
        <v>-1</v>
      </c>
      <c r="G8001" s="2">
        <v>-15</v>
      </c>
      <c r="H8001" s="3">
        <v>44464.940951354161</v>
      </c>
      <c r="I8001" s="3">
        <v>45477.742804016205</v>
      </c>
    </row>
    <row r="8002">
      <c t="s" r="A8002" s="1">
        <v>15704</v>
      </c>
      <c t="s" r="B8002" s="1">
        <v>15705</v>
      </c>
      <c t="s" r="C8002" s="1">
        <v>11</v>
      </c>
      <c r="D8002" s="2">
        <v>150</v>
      </c>
      <c r="E8002" s="2">
        <v>190</v>
      </c>
      <c r="F8002" s="2">
        <v>0</v>
      </c>
      <c r="G8002" s="2">
        <v>0</v>
      </c>
      <c r="H8002" s="3">
        <v>44464.940951354161</v>
      </c>
      <c r="I8002" s="3">
        <v>44609.674892442126</v>
      </c>
    </row>
    <row r="8003">
      <c t="s" r="A8003" s="1">
        <v>15706</v>
      </c>
      <c t="s" r="B8003" s="1">
        <v>15707</v>
      </c>
      <c t="s" r="C8003" s="1">
        <v>11</v>
      </c>
      <c r="D8003" s="2">
        <v>17</v>
      </c>
      <c r="E8003" s="2">
        <v>22</v>
      </c>
      <c r="F8003" s="2">
        <v>0</v>
      </c>
      <c r="G8003" s="2">
        <v>0</v>
      </c>
      <c r="H8003" s="3">
        <v>44196.858897881946</v>
      </c>
      <c r="I8003" s="3">
        <v>44543.523296840278</v>
      </c>
    </row>
    <row r="8004">
      <c t="s" r="A8004" s="1">
        <v>15708</v>
      </c>
      <c t="s" r="B8004" s="1">
        <v>15709</v>
      </c>
      <c t="s" r="C8004" s="1">
        <v>11</v>
      </c>
      <c r="D8004" s="2">
        <v>16</v>
      </c>
      <c r="E8004" s="2">
        <v>20</v>
      </c>
      <c r="F8004" s="2">
        <v>0</v>
      </c>
      <c r="G8004" s="2">
        <v>0</v>
      </c>
      <c r="H8004" s="3">
        <v>44196.858897881946</v>
      </c>
      <c r="I8004" s="3">
        <v>44644.731567280091</v>
      </c>
    </row>
    <row r="8005">
      <c t="s" r="A8005" s="1">
        <v>15710</v>
      </c>
      <c t="s" r="B8005" s="1">
        <v>15711</v>
      </c>
      <c t="s" r="C8005" s="1">
        <v>11</v>
      </c>
      <c r="D8005" s="2">
        <v>35</v>
      </c>
      <c r="E8005" s="2">
        <v>45</v>
      </c>
      <c r="F8005" s="2">
        <v>0</v>
      </c>
      <c r="G8005" s="2">
        <v>0</v>
      </c>
      <c r="H8005" s="3">
        <v>44464.940951354161</v>
      </c>
      <c r="I8005" s="3">
        <v>45538.686631944445</v>
      </c>
    </row>
    <row r="8006">
      <c t="s" r="A8006" s="1">
        <v>15712</v>
      </c>
      <c t="s" r="B8006" s="1">
        <v>15713</v>
      </c>
      <c t="s" r="C8006" s="1">
        <v>11</v>
      </c>
      <c r="D8006" s="2">
        <v>25</v>
      </c>
      <c r="E8006" s="2">
        <v>35</v>
      </c>
      <c r="F8006" s="2">
        <v>0</v>
      </c>
      <c r="G8006" s="2">
        <v>0</v>
      </c>
      <c r="H8006" s="3">
        <v>44464.940951354161</v>
      </c>
      <c r="I8006" s="3">
        <v>44969.697341585648</v>
      </c>
    </row>
    <row r="8007">
      <c t="s" r="A8007" s="1">
        <v>15714</v>
      </c>
      <c t="s" r="B8007" s="1">
        <v>15715</v>
      </c>
      <c t="s" r="C8007" s="1">
        <v>11</v>
      </c>
      <c r="D8007" s="2">
        <v>28</v>
      </c>
      <c r="E8007" s="2">
        <v>35</v>
      </c>
      <c r="F8007" s="2">
        <v>0</v>
      </c>
      <c r="G8007" s="2">
        <v>0</v>
      </c>
      <c r="H8007" s="3">
        <v>44196.745609988422</v>
      </c>
      <c r="I8007" s="3">
        <v>44777.876728090276</v>
      </c>
    </row>
    <row r="8008">
      <c t="s" r="A8008" s="1">
        <v>15716</v>
      </c>
      <c t="s" r="B8008" s="1">
        <v>15717</v>
      </c>
      <c t="s" r="C8008" s="1">
        <v>11</v>
      </c>
      <c r="D8008" s="2">
        <v>28</v>
      </c>
      <c r="E8008" s="2">
        <v>35</v>
      </c>
      <c r="F8008" s="2">
        <v>2</v>
      </c>
      <c r="G8008" s="2">
        <v>56</v>
      </c>
      <c r="H8008" s="3">
        <v>44464.940951354161</v>
      </c>
      <c r="I8008" s="3">
        <v>45580.599143518513</v>
      </c>
    </row>
    <row r="8009">
      <c t="s" r="A8009" s="1">
        <v>15718</v>
      </c>
      <c t="s" r="B8009" s="1">
        <v>15719</v>
      </c>
      <c t="s" r="C8009" s="1">
        <v>11</v>
      </c>
      <c r="D8009" s="2">
        <v>25</v>
      </c>
      <c r="E8009" s="2">
        <v>35</v>
      </c>
      <c r="F8009" s="2">
        <v>0</v>
      </c>
      <c r="G8009" s="2">
        <v>0</v>
      </c>
      <c r="H8009" s="3">
        <v>44464.940951354161</v>
      </c>
      <c r="I8009" s="3">
        <v>44921.798401238426</v>
      </c>
    </row>
    <row r="8010">
      <c t="s" r="A8010" s="1">
        <v>15720</v>
      </c>
      <c t="s" r="B8010" s="1">
        <v>15721</v>
      </c>
      <c t="s" r="C8010" s="1">
        <v>6603</v>
      </c>
      <c r="D8010" s="2">
        <v>500</v>
      </c>
      <c r="E8010" s="2">
        <v>750</v>
      </c>
      <c r="F8010" s="2">
        <v>0</v>
      </c>
      <c r="G8010" s="2">
        <v>0</v>
      </c>
      <c r="H8010" s="3">
        <v>44465.758185150458</v>
      </c>
      <c r="I8010" s="3">
        <v>45196.830825775462</v>
      </c>
    </row>
    <row r="8011">
      <c t="s" r="A8011" s="1">
        <v>15722</v>
      </c>
      <c t="s" r="B8011" s="1">
        <v>15723</v>
      </c>
      <c t="s" r="C8011" s="1">
        <v>6603</v>
      </c>
      <c r="D8011" s="2">
        <v>450</v>
      </c>
      <c r="E8011" s="2">
        <v>570</v>
      </c>
      <c r="F8011" s="2">
        <v>1</v>
      </c>
      <c r="G8011" s="2">
        <v>570</v>
      </c>
      <c r="H8011" s="3">
        <v>44649.505598877317</v>
      </c>
      <c r="I8011" s="3">
        <v>44749.560308449072</v>
      </c>
    </row>
    <row r="8012">
      <c t="s" r="A8012" s="1">
        <v>15724</v>
      </c>
      <c t="s" r="B8012" s="1">
        <v>15725</v>
      </c>
      <c t="s" r="C8012" s="1">
        <v>6603</v>
      </c>
      <c r="D8012" s="2">
        <v>235</v>
      </c>
      <c r="E8012" s="2">
        <v>295</v>
      </c>
      <c r="F8012" s="2">
        <v>1</v>
      </c>
      <c r="G8012" s="2">
        <v>235</v>
      </c>
      <c r="H8012" s="3">
        <v>44465.758185150458</v>
      </c>
      <c r="I8012" s="3">
        <v>44968.803138969903</v>
      </c>
    </row>
    <row r="8013">
      <c t="s" r="A8013" s="1">
        <v>15726</v>
      </c>
      <c t="s" r="B8013" s="1">
        <v>15727</v>
      </c>
      <c t="s" r="C8013" s="1">
        <v>6603</v>
      </c>
      <c r="D8013" s="2">
        <v>235</v>
      </c>
      <c r="E8013" s="2">
        <v>295</v>
      </c>
      <c r="F8013" s="2">
        <v>0</v>
      </c>
      <c r="G8013" s="2">
        <v>0</v>
      </c>
      <c r="H8013" s="3">
        <v>44196.858897881946</v>
      </c>
      <c r="I8013" s="3">
        <v>44872.804709259261</v>
      </c>
    </row>
    <row r="8014">
      <c t="s" r="A8014" s="1">
        <v>15728</v>
      </c>
      <c t="s" r="B8014" s="1">
        <v>15729</v>
      </c>
      <c t="s" r="C8014" s="1">
        <v>6603</v>
      </c>
      <c r="D8014" s="2">
        <v>215</v>
      </c>
      <c r="E8014" s="2">
        <v>270</v>
      </c>
      <c r="F8014" s="2">
        <v>0</v>
      </c>
      <c r="G8014" s="2">
        <v>0</v>
      </c>
      <c r="H8014" s="3">
        <v>44465.758185150458</v>
      </c>
      <c r="I8014" s="3">
        <v>44996.742799074069</v>
      </c>
    </row>
    <row r="8015">
      <c t="s" r="A8015" s="1">
        <v>15730</v>
      </c>
      <c t="s" r="B8015" s="1">
        <v>15731</v>
      </c>
      <c t="s" r="C8015" s="1">
        <v>6603</v>
      </c>
      <c r="D8015" s="2">
        <v>215</v>
      </c>
      <c r="E8015" s="2">
        <v>270</v>
      </c>
      <c r="F8015" s="2">
        <v>0</v>
      </c>
      <c r="G8015" s="2">
        <v>0</v>
      </c>
      <c r="H8015" s="3">
        <v>44647.548811724533</v>
      </c>
      <c r="I8015" s="3">
        <v>45053.965702777779</v>
      </c>
    </row>
    <row r="8016">
      <c t="s" r="A8016" s="1">
        <v>15732</v>
      </c>
      <c t="s" r="B8016" s="1">
        <v>15733</v>
      </c>
      <c t="s" r="C8016" s="1">
        <v>964</v>
      </c>
      <c r="D8016" s="2">
        <v>1550</v>
      </c>
      <c r="E8016" s="2">
        <v>2200</v>
      </c>
      <c r="F8016" s="2">
        <v>0</v>
      </c>
      <c r="G8016" s="2">
        <v>0</v>
      </c>
      <c r="H8016" s="3">
        <v>44464.933815474535</v>
      </c>
      <c r="I8016" s="3">
        <v>44841.761567789348</v>
      </c>
    </row>
    <row r="8017">
      <c t="s" r="A8017" s="1">
        <v>15734</v>
      </c>
      <c t="s" r="B8017" s="1">
        <v>14025</v>
      </c>
      <c t="s" r="C8017" s="1">
        <v>964</v>
      </c>
      <c r="D8017" s="2">
        <v>1550</v>
      </c>
      <c r="E8017" s="2">
        <v>2200</v>
      </c>
      <c r="F8017" s="2">
        <v>0</v>
      </c>
      <c r="G8017" s="2">
        <v>0</v>
      </c>
      <c r="H8017" s="3">
        <v>44464.933815474535</v>
      </c>
      <c r="I8017" s="3">
        <v>44860.64568538194</v>
      </c>
    </row>
    <row r="8018">
      <c t="s" r="A8018" s="1">
        <v>15735</v>
      </c>
      <c t="s" r="B8018" s="1">
        <v>15736</v>
      </c>
      <c t="s" r="C8018" s="1">
        <v>6603</v>
      </c>
      <c r="D8018" s="2">
        <v>5.5</v>
      </c>
      <c r="E8018" s="2">
        <v>10</v>
      </c>
      <c r="F8018" s="2">
        <v>0</v>
      </c>
      <c r="G8018" s="2">
        <v>0</v>
      </c>
      <c r="H8018" s="3">
        <v>44467.52117461805</v>
      </c>
      <c r="I8018" s="3">
        <v>44805.939782789348</v>
      </c>
    </row>
    <row r="8019">
      <c t="s" r="A8019" s="1">
        <v>15737</v>
      </c>
      <c t="s" r="B8019" s="1">
        <v>15738</v>
      </c>
      <c t="s" r="C8019" s="1">
        <v>6603</v>
      </c>
      <c r="D8019" s="2">
        <v>5.25</v>
      </c>
      <c r="E8019" s="2">
        <v>7</v>
      </c>
      <c r="F8019" s="2">
        <v>0</v>
      </c>
      <c r="G8019" s="2">
        <v>0</v>
      </c>
      <c r="H8019" s="3">
        <v>44196.858897881946</v>
      </c>
      <c r="I8019" s="3">
        <v>44813.842797488425</v>
      </c>
    </row>
    <row r="8020">
      <c t="s" r="A8020" s="1">
        <v>15739</v>
      </c>
      <c t="s" r="B8020" s="1">
        <v>15740</v>
      </c>
      <c t="s" r="C8020" s="1">
        <v>11</v>
      </c>
      <c r="D8020" s="2">
        <v>50</v>
      </c>
      <c r="E8020" s="2">
        <v>65</v>
      </c>
      <c r="F8020" s="2">
        <v>0</v>
      </c>
      <c r="G8020" s="2">
        <v>0</v>
      </c>
      <c r="H8020" s="3">
        <v>44469.476247997685</v>
      </c>
      <c r="I8020" s="3">
        <v>45194.662323576384</v>
      </c>
    </row>
    <row r="8021">
      <c t="s" r="A8021" s="1">
        <v>15741</v>
      </c>
      <c t="s" r="B8021" s="1">
        <v>15742</v>
      </c>
      <c t="s" r="C8021" s="1">
        <v>11</v>
      </c>
      <c r="D8021" s="2">
        <v>40</v>
      </c>
      <c r="E8021" s="2">
        <v>50</v>
      </c>
      <c r="F8021" s="2">
        <v>0</v>
      </c>
      <c r="G8021" s="2">
        <v>0</v>
      </c>
      <c r="H8021" s="3">
        <v>44469.476247997685</v>
      </c>
      <c r="I8021" s="3">
        <v>45264.714073530093</v>
      </c>
    </row>
    <row r="8022">
      <c t="s" r="A8022" s="1">
        <v>15743</v>
      </c>
      <c t="s" r="B8022" s="1">
        <v>15744</v>
      </c>
      <c t="s" r="C8022" s="1">
        <v>11</v>
      </c>
      <c r="D8022" s="2">
        <v>42</v>
      </c>
      <c r="E8022" s="2">
        <v>85</v>
      </c>
      <c r="F8022" s="2">
        <v>0</v>
      </c>
      <c r="G8022" s="2">
        <v>0</v>
      </c>
      <c r="H8022" s="3">
        <v>44469.476247997685</v>
      </c>
      <c r="I8022" s="3">
        <v>44921.798401238426</v>
      </c>
    </row>
    <row r="8023">
      <c t="s" r="A8023" s="1">
        <v>15745</v>
      </c>
      <c t="s" r="B8023" s="1">
        <v>15746</v>
      </c>
      <c t="s" r="C8023" s="1">
        <v>11</v>
      </c>
      <c r="D8023" s="2">
        <v>105</v>
      </c>
      <c r="E8023" s="2">
        <v>135</v>
      </c>
      <c r="F8023" s="2">
        <v>0</v>
      </c>
      <c r="G8023" s="2">
        <v>0</v>
      </c>
      <c r="H8023" s="3">
        <v>44469.476247997685</v>
      </c>
      <c r="I8023" s="3">
        <v>44763.610740081014</v>
      </c>
    </row>
    <row r="8024">
      <c t="s" r="A8024" s="1">
        <v>15747</v>
      </c>
      <c t="s" r="B8024" s="1">
        <v>15748</v>
      </c>
      <c t="s" r="C8024" s="1">
        <v>11</v>
      </c>
      <c r="D8024" s="2">
        <v>65</v>
      </c>
      <c r="E8024" s="2">
        <v>85</v>
      </c>
      <c r="F8024" s="2">
        <v>0</v>
      </c>
      <c r="G8024" s="2">
        <v>0</v>
      </c>
      <c r="H8024" s="3">
        <v>44469.476247997685</v>
      </c>
      <c r="I8024" s="3">
        <v>44660.74644278935</v>
      </c>
    </row>
    <row r="8025">
      <c t="s" r="A8025" s="1">
        <v>15749</v>
      </c>
      <c t="s" r="B8025" s="1">
        <v>15750</v>
      </c>
      <c t="s" r="C8025" s="1">
        <v>11</v>
      </c>
      <c r="D8025" s="2">
        <v>165</v>
      </c>
      <c r="E8025" s="2">
        <v>215</v>
      </c>
      <c r="F8025" s="2">
        <v>0</v>
      </c>
      <c r="G8025" s="2">
        <v>0</v>
      </c>
      <c r="H8025" s="3">
        <v>44469.476247997685</v>
      </c>
      <c r="I8025" s="3">
        <v>44859.467291516201</v>
      </c>
    </row>
    <row r="8026">
      <c t="s" r="A8026" s="1">
        <v>15751</v>
      </c>
      <c t="s" r="B8026" s="1">
        <v>15752</v>
      </c>
      <c t="s" r="C8026" s="1">
        <v>11</v>
      </c>
      <c r="D8026" s="2">
        <v>260</v>
      </c>
      <c r="E8026" s="2">
        <v>290</v>
      </c>
      <c r="F8026" s="2">
        <v>0</v>
      </c>
      <c r="G8026" s="2">
        <v>0</v>
      </c>
      <c r="H8026" s="3">
        <v>44469.476247997685</v>
      </c>
      <c r="I8026" s="3">
        <v>44512.886248645831</v>
      </c>
    </row>
    <row r="8027">
      <c t="s" r="A8027" s="1">
        <v>15753</v>
      </c>
      <c t="s" r="B8027" s="1">
        <v>15754</v>
      </c>
      <c t="s" r="C8027" s="1">
        <v>11</v>
      </c>
      <c r="D8027" s="2">
        <v>150</v>
      </c>
      <c r="E8027" s="2">
        <v>190</v>
      </c>
      <c r="F8027" s="2">
        <v>2</v>
      </c>
      <c r="G8027" s="2">
        <v>300</v>
      </c>
      <c r="H8027" s="3">
        <v>44469.476247997685</v>
      </c>
      <c r="I8027" s="3">
        <v>45021.910137037034</v>
      </c>
    </row>
    <row r="8028">
      <c t="s" r="A8028" s="1">
        <v>15755</v>
      </c>
      <c t="s" r="B8028" s="1">
        <v>15756</v>
      </c>
      <c t="s" r="C8028" s="1">
        <v>11</v>
      </c>
      <c r="D8028" s="2">
        <v>125</v>
      </c>
      <c r="E8028" s="2">
        <v>150</v>
      </c>
      <c r="F8028" s="2">
        <v>3</v>
      </c>
      <c r="G8028" s="2">
        <v>375</v>
      </c>
      <c r="H8028" s="3">
        <v>44469.476247997685</v>
      </c>
      <c r="I8028" s="3">
        <v>45031.624030173611</v>
      </c>
    </row>
    <row r="8029">
      <c t="s" r="A8029" s="1">
        <v>15757</v>
      </c>
      <c t="s" r="B8029" s="1">
        <v>15758</v>
      </c>
      <c t="s" r="C8029" s="1">
        <v>11</v>
      </c>
      <c r="D8029" s="2">
        <v>150</v>
      </c>
      <c r="E8029" s="2">
        <v>180</v>
      </c>
      <c r="F8029" s="2">
        <v>1</v>
      </c>
      <c r="G8029" s="2">
        <v>150</v>
      </c>
      <c r="H8029" s="3">
        <v>44469.476247997685</v>
      </c>
      <c r="I8029" s="3">
        <v>44616.730162152773</v>
      </c>
    </row>
    <row r="8030">
      <c t="s" r="A8030" s="1">
        <v>15759</v>
      </c>
      <c t="s" r="B8030" s="1">
        <v>15760</v>
      </c>
      <c t="s" r="C8030" s="1">
        <v>11</v>
      </c>
      <c r="D8030" s="2">
        <v>125</v>
      </c>
      <c r="E8030" s="2">
        <v>150</v>
      </c>
      <c r="F8030" s="2">
        <v>0</v>
      </c>
      <c r="G8030" s="2">
        <v>0</v>
      </c>
      <c r="H8030" s="3">
        <v>44469.476247997685</v>
      </c>
      <c r="I8030" s="3">
        <v>44509.708048958331</v>
      </c>
    </row>
    <row r="8031">
      <c t="s" r="A8031" s="1">
        <v>15761</v>
      </c>
      <c t="s" r="B8031" s="1">
        <v>15762</v>
      </c>
      <c t="s" r="C8031" s="1">
        <v>11</v>
      </c>
      <c r="D8031" s="2">
        <v>150</v>
      </c>
      <c r="E8031" s="2">
        <v>180</v>
      </c>
      <c r="F8031" s="2">
        <v>0</v>
      </c>
      <c r="G8031" s="2">
        <v>0</v>
      </c>
      <c r="H8031" s="3">
        <v>44469.476247997685</v>
      </c>
      <c r="I8031" s="3">
        <v>45202.52868225694</v>
      </c>
    </row>
    <row r="8032">
      <c t="s" r="A8032" s="1">
        <v>15763</v>
      </c>
      <c t="s" r="B8032" s="1">
        <v>15764</v>
      </c>
      <c t="s" r="C8032" s="1">
        <v>11</v>
      </c>
      <c r="D8032" s="2">
        <v>125</v>
      </c>
      <c r="E8032" s="2">
        <v>150</v>
      </c>
      <c r="F8032" s="2">
        <v>0</v>
      </c>
      <c r="G8032" s="2">
        <v>0</v>
      </c>
      <c r="H8032" s="3">
        <v>44196.858897881946</v>
      </c>
      <c r="I8032" s="3">
        <v>44845.719402118055</v>
      </c>
    </row>
    <row r="8033">
      <c t="s" r="A8033" s="1">
        <v>15765</v>
      </c>
      <c t="s" r="B8033" s="1">
        <v>15766</v>
      </c>
      <c t="s" r="C8033" s="1">
        <v>11</v>
      </c>
      <c r="D8033" s="2">
        <v>150</v>
      </c>
      <c r="E8033" s="2">
        <v>190</v>
      </c>
      <c r="F8033" s="2">
        <v>0</v>
      </c>
      <c r="G8033" s="2">
        <v>0</v>
      </c>
      <c r="H8033" s="3">
        <v>44469.476247997685</v>
      </c>
      <c r="I8033" s="3">
        <v>44598.465575578703</v>
      </c>
    </row>
    <row r="8034">
      <c t="s" r="A8034" s="1">
        <v>15767</v>
      </c>
      <c t="s" r="B8034" s="1">
        <v>15768</v>
      </c>
      <c t="s" r="C8034" s="1">
        <v>11</v>
      </c>
      <c r="D8034" s="2">
        <v>110</v>
      </c>
      <c r="E8034" s="2">
        <v>145</v>
      </c>
      <c r="F8034" s="2">
        <v>2</v>
      </c>
      <c r="G8034" s="2">
        <v>220</v>
      </c>
      <c r="H8034" s="3">
        <v>44469.476247997685</v>
      </c>
      <c r="I8034" s="3">
        <v>45057.565104513887</v>
      </c>
    </row>
    <row r="8035">
      <c t="s" r="A8035" s="1">
        <v>15769</v>
      </c>
      <c t="s" r="B8035" s="1">
        <v>15770</v>
      </c>
      <c t="s" r="C8035" s="1">
        <v>11</v>
      </c>
      <c r="D8035" s="2">
        <v>30</v>
      </c>
      <c r="E8035" s="2">
        <v>40</v>
      </c>
      <c r="F8035" s="2">
        <v>0</v>
      </c>
      <c r="G8035" s="2">
        <v>0</v>
      </c>
      <c r="H8035" s="3">
        <v>44469.476247997685</v>
      </c>
      <c r="I8035" s="3">
        <v>44794.456575428238</v>
      </c>
    </row>
    <row r="8036">
      <c t="s" r="A8036" s="1">
        <v>15771</v>
      </c>
      <c t="s" r="B8036" s="1">
        <v>15772</v>
      </c>
      <c t="s" r="C8036" s="1">
        <v>11</v>
      </c>
      <c r="D8036" s="2">
        <v>110</v>
      </c>
      <c r="E8036" s="2">
        <v>140</v>
      </c>
      <c r="F8036" s="2">
        <v>1</v>
      </c>
      <c r="G8036" s="2">
        <v>170</v>
      </c>
      <c r="H8036" s="3">
        <v>44506.69361574074</v>
      </c>
      <c r="I8036" s="3">
        <v>44518.629305706017</v>
      </c>
    </row>
    <row r="8037">
      <c t="s" r="A8037" s="1">
        <v>15773</v>
      </c>
      <c t="s" r="B8037" s="1">
        <v>15774</v>
      </c>
      <c t="s" r="C8037" s="1">
        <v>11</v>
      </c>
      <c r="D8037" s="2">
        <v>95</v>
      </c>
      <c r="E8037" s="2">
        <v>120</v>
      </c>
      <c r="F8037" s="2">
        <v>0</v>
      </c>
      <c r="G8037" s="2">
        <v>0</v>
      </c>
      <c r="H8037" s="3">
        <v>44469.476247997685</v>
      </c>
      <c r="I8037" s="3">
        <v>44493.527273726853</v>
      </c>
    </row>
    <row r="8038">
      <c t="s" r="A8038" s="1">
        <v>15775</v>
      </c>
      <c t="s" r="B8038" s="1">
        <v>15776</v>
      </c>
      <c t="s" r="C8038" s="1">
        <v>11</v>
      </c>
      <c r="D8038" s="2">
        <v>110</v>
      </c>
      <c r="E8038" s="2">
        <v>130</v>
      </c>
      <c r="F8038" s="2">
        <v>0</v>
      </c>
      <c r="G8038" s="2">
        <v>0</v>
      </c>
      <c r="H8038" s="3">
        <v>44469.476247997685</v>
      </c>
      <c r="I8038" s="3">
        <v>44852.707107210648</v>
      </c>
    </row>
    <row r="8039">
      <c t="s" r="A8039" s="1">
        <v>15777</v>
      </c>
      <c t="s" r="B8039" s="1">
        <v>15778</v>
      </c>
      <c t="s" r="C8039" s="1">
        <v>11</v>
      </c>
      <c r="D8039" s="2">
        <v>45</v>
      </c>
      <c r="E8039" s="2">
        <v>60</v>
      </c>
      <c r="F8039" s="2">
        <v>0</v>
      </c>
      <c r="G8039" s="2">
        <v>0</v>
      </c>
      <c r="H8039" s="3">
        <v>44196.858897881946</v>
      </c>
      <c r="I8039" s="3">
        <v>44569.539185381946</v>
      </c>
    </row>
    <row r="8040">
      <c t="s" r="A8040" s="1">
        <v>15779</v>
      </c>
      <c t="s" r="B8040" s="1">
        <v>15780</v>
      </c>
      <c t="s" r="C8040" s="1">
        <v>11</v>
      </c>
      <c r="D8040" s="2">
        <v>15</v>
      </c>
      <c r="E8040" s="2">
        <v>20</v>
      </c>
      <c r="F8040" s="2">
        <v>0</v>
      </c>
      <c r="G8040" s="2">
        <v>0</v>
      </c>
      <c r="H8040" s="3">
        <v>44469.476247997685</v>
      </c>
      <c r="I8040" s="3">
        <v>44556.592174340272</v>
      </c>
    </row>
    <row r="8041">
      <c t="s" r="A8041" s="1">
        <v>15781</v>
      </c>
      <c t="s" r="B8041" s="1">
        <v>15782</v>
      </c>
      <c t="s" r="C8041" s="1">
        <v>11</v>
      </c>
      <c r="D8041" s="2">
        <v>70</v>
      </c>
      <c r="E8041" s="2">
        <v>90</v>
      </c>
      <c r="F8041" s="2">
        <v>0</v>
      </c>
      <c r="G8041" s="2">
        <v>0</v>
      </c>
      <c r="H8041" s="3">
        <v>44469.476247997685</v>
      </c>
      <c r="I8041" s="3">
        <v>45580.780532407407</v>
      </c>
    </row>
    <row r="8042">
      <c t="s" r="A8042" s="1">
        <v>15783</v>
      </c>
      <c t="s" r="B8042" s="1">
        <v>15784</v>
      </c>
      <c t="s" r="C8042" s="1">
        <v>11</v>
      </c>
      <c r="D8042" s="2">
        <v>40</v>
      </c>
      <c r="E8042" s="2">
        <v>50</v>
      </c>
      <c r="F8042" s="2">
        <v>0</v>
      </c>
      <c r="G8042" s="2">
        <v>0</v>
      </c>
      <c r="H8042" s="3">
        <v>44469.476247997685</v>
      </c>
      <c r="I8042" s="3">
        <v>45094.813632789352</v>
      </c>
    </row>
    <row r="8043">
      <c t="s" r="A8043" s="1">
        <v>15785</v>
      </c>
      <c t="s" r="B8043" s="1">
        <v>15786</v>
      </c>
      <c t="s" r="C8043" s="1">
        <v>11</v>
      </c>
      <c r="D8043" s="2">
        <v>35</v>
      </c>
      <c r="E8043" s="2">
        <v>45</v>
      </c>
      <c r="F8043" s="2">
        <v>0</v>
      </c>
      <c r="G8043" s="2">
        <v>0</v>
      </c>
      <c r="H8043" s="3">
        <v>44469.476247997685</v>
      </c>
      <c r="I8043" s="3">
        <v>44746.959546874998</v>
      </c>
    </row>
    <row r="8044">
      <c t="s" r="A8044" s="1">
        <v>15787</v>
      </c>
      <c t="s" r="B8044" s="1">
        <v>15788</v>
      </c>
      <c t="s" r="C8044" s="1">
        <v>964</v>
      </c>
      <c r="D8044" s="2">
        <v>1250</v>
      </c>
      <c r="E8044" s="2">
        <v>1900</v>
      </c>
      <c r="F8044" s="2">
        <v>0</v>
      </c>
      <c r="G8044" s="2">
        <v>0</v>
      </c>
      <c r="H8044" s="3">
        <v>44464.933815474535</v>
      </c>
      <c r="I8044" s="3">
        <v>44959.78009216435</v>
      </c>
    </row>
    <row r="8045">
      <c t="s" r="A8045" s="1">
        <v>15789</v>
      </c>
      <c t="s" r="B8045" s="1">
        <v>15790</v>
      </c>
      <c t="s" r="C8045" s="1">
        <v>964</v>
      </c>
      <c r="D8045" s="2">
        <v>1600</v>
      </c>
      <c r="E8045" s="2">
        <v>2300</v>
      </c>
      <c r="F8045" s="2">
        <v>0</v>
      </c>
      <c r="G8045" s="2">
        <v>0</v>
      </c>
      <c r="H8045" s="3">
        <v>44464.933815474535</v>
      </c>
      <c r="I8045" s="3">
        <v>44718.837451817126</v>
      </c>
    </row>
    <row r="8046">
      <c t="s" r="A8046" s="1">
        <v>15791</v>
      </c>
      <c t="s" r="B8046" s="1">
        <v>15792</v>
      </c>
      <c t="s" r="C8046" s="1">
        <v>964</v>
      </c>
      <c r="D8046" s="2">
        <v>1250</v>
      </c>
      <c r="E8046" s="2">
        <v>1800</v>
      </c>
      <c r="F8046" s="2">
        <v>1</v>
      </c>
      <c r="G8046" s="2">
        <v>1249.9763</v>
      </c>
      <c r="H8046" s="3">
        <v>44464.933815474535</v>
      </c>
    </row>
    <row r="8047">
      <c t="s" r="A8047" s="1">
        <v>15793</v>
      </c>
      <c t="s" r="B8047" s="1">
        <v>15794</v>
      </c>
      <c t="s" r="C8047" s="1">
        <v>6603</v>
      </c>
      <c r="D8047" s="2">
        <v>200</v>
      </c>
      <c r="E8047" s="2">
        <v>265</v>
      </c>
      <c r="F8047" s="2">
        <v>0</v>
      </c>
      <c r="G8047" s="2">
        <v>0</v>
      </c>
      <c r="H8047" s="3">
        <v>44472.803118090276</v>
      </c>
      <c r="I8047" s="3">
        <v>44780.834660648143</v>
      </c>
    </row>
    <row r="8048">
      <c t="s" r="A8048" s="1">
        <v>15795</v>
      </c>
      <c t="s" r="B8048" s="1">
        <v>15796</v>
      </c>
      <c t="s" r="C8048" s="1">
        <v>6603</v>
      </c>
      <c r="D8048" s="2">
        <v>2050</v>
      </c>
      <c r="E8048" s="2">
        <v>3500</v>
      </c>
      <c r="F8048" s="2">
        <v>1</v>
      </c>
      <c r="G8048" s="2">
        <v>2050</v>
      </c>
      <c r="H8048" s="3">
        <v>44472.803118090276</v>
      </c>
    </row>
    <row r="8049">
      <c t="s" r="A8049" s="1">
        <v>15797</v>
      </c>
      <c t="s" r="B8049" s="1">
        <v>15798</v>
      </c>
      <c t="s" r="C8049" s="1">
        <v>6603</v>
      </c>
      <c r="D8049" s="2">
        <v>275</v>
      </c>
      <c r="E8049" s="2">
        <v>370</v>
      </c>
      <c r="F8049" s="2">
        <v>1</v>
      </c>
      <c r="G8049" s="2">
        <v>275</v>
      </c>
      <c r="H8049" s="3">
        <v>44472.803118090276</v>
      </c>
      <c r="I8049" s="3">
        <v>44962.635337997686</v>
      </c>
    </row>
    <row r="8050">
      <c t="s" r="A8050" s="1">
        <v>15799</v>
      </c>
      <c t="s" r="B8050" s="1">
        <v>15800</v>
      </c>
      <c t="s" r="C8050" s="1">
        <v>6603</v>
      </c>
      <c r="D8050" s="2">
        <v>3200</v>
      </c>
      <c r="E8050" s="2">
        <v>4900</v>
      </c>
      <c r="F8050" s="2">
        <v>0</v>
      </c>
      <c r="G8050" s="2">
        <v>0</v>
      </c>
      <c r="H8050" s="3">
        <v>44472.803118090276</v>
      </c>
      <c r="I8050" s="3">
        <v>44905.714663969906</v>
      </c>
    </row>
    <row r="8051">
      <c t="s" r="A8051" s="1">
        <v>15801</v>
      </c>
      <c t="s" r="B8051" s="1">
        <v>15802</v>
      </c>
      <c t="s" r="C8051" s="1">
        <v>6603</v>
      </c>
      <c r="D8051" s="2">
        <v>800</v>
      </c>
      <c r="E8051" s="2">
        <v>1200</v>
      </c>
      <c r="F8051" s="2">
        <v>0</v>
      </c>
      <c r="G8051" s="2">
        <v>0</v>
      </c>
      <c r="H8051" s="3">
        <v>44472.803118090276</v>
      </c>
      <c r="I8051" s="3">
        <v>44512.765551504628</v>
      </c>
    </row>
    <row r="8052">
      <c t="s" r="A8052" s="1">
        <v>15803</v>
      </c>
      <c t="s" r="B8052" s="1">
        <v>15804</v>
      </c>
      <c t="s" r="C8052" s="1">
        <v>6603</v>
      </c>
      <c r="D8052" s="2">
        <v>900</v>
      </c>
      <c r="E8052" s="2">
        <v>1350</v>
      </c>
      <c r="F8052" s="2">
        <v>1</v>
      </c>
      <c r="G8052" s="2">
        <v>900</v>
      </c>
      <c r="H8052" s="3">
        <v>44472.803118090276</v>
      </c>
      <c r="I8052" s="3">
        <v>44566.826647372684</v>
      </c>
    </row>
    <row r="8053">
      <c t="s" r="A8053" s="1">
        <v>15805</v>
      </c>
      <c t="s" r="B8053" s="1">
        <v>15806</v>
      </c>
      <c t="s" r="C8053" s="1">
        <v>6603</v>
      </c>
      <c r="D8053" s="2">
        <v>115</v>
      </c>
      <c r="E8053" s="2">
        <v>155</v>
      </c>
      <c r="F8053" s="2">
        <v>0</v>
      </c>
      <c r="G8053" s="2">
        <v>0</v>
      </c>
      <c r="H8053" s="3">
        <v>44616.491186921296</v>
      </c>
      <c r="I8053" s="3">
        <v>44914.539636226851</v>
      </c>
    </row>
    <row r="8054">
      <c t="s" r="A8054" s="1">
        <v>15807</v>
      </c>
      <c t="s" r="B8054" s="1">
        <v>15808</v>
      </c>
      <c t="s" r="C8054" s="1">
        <v>6603</v>
      </c>
      <c r="D8054" s="2">
        <v>350</v>
      </c>
      <c r="E8054" s="2">
        <v>470</v>
      </c>
      <c r="F8054" s="2">
        <v>0</v>
      </c>
      <c r="G8054" s="2">
        <v>0</v>
      </c>
      <c r="H8054" s="3">
        <v>44475.430021064814</v>
      </c>
      <c r="I8054" s="3">
        <v>44632.387800034718</v>
      </c>
    </row>
    <row r="8055">
      <c t="s" r="A8055" s="1">
        <v>15809</v>
      </c>
      <c t="s" r="B8055" s="1">
        <v>15810</v>
      </c>
      <c t="s" r="C8055" s="1">
        <v>6603</v>
      </c>
      <c r="D8055" s="2">
        <v>121</v>
      </c>
      <c r="E8055" s="2">
        <v>180</v>
      </c>
      <c r="F8055" s="2">
        <v>0</v>
      </c>
      <c r="G8055" s="2">
        <v>0</v>
      </c>
      <c r="H8055" s="3">
        <v>44474.508479861106</v>
      </c>
      <c r="I8055" s="3">
        <v>45211.885742824074</v>
      </c>
    </row>
    <row r="8056">
      <c t="s" r="A8056" s="1">
        <v>15811</v>
      </c>
      <c t="s" r="B8056" s="1">
        <v>15812</v>
      </c>
      <c t="s" r="C8056" s="1">
        <v>6603</v>
      </c>
      <c r="D8056" s="2">
        <v>68</v>
      </c>
      <c r="E8056" s="2">
        <v>100</v>
      </c>
      <c r="F8056" s="2">
        <v>1</v>
      </c>
      <c r="G8056" s="2">
        <v>53.754399999999997</v>
      </c>
      <c r="H8056" s="3">
        <v>44474.508479861106</v>
      </c>
      <c r="I8056" s="3">
        <v>45129.460154710643</v>
      </c>
    </row>
    <row r="8057">
      <c t="s" r="A8057" s="1">
        <v>15813</v>
      </c>
      <c t="s" r="B8057" s="1">
        <v>15814</v>
      </c>
      <c t="s" r="C8057" s="1">
        <v>6603</v>
      </c>
      <c r="D8057" s="2">
        <v>160</v>
      </c>
      <c r="E8057" s="2">
        <v>400</v>
      </c>
      <c r="F8057" s="2">
        <v>1</v>
      </c>
      <c r="G8057" s="2">
        <v>160</v>
      </c>
      <c r="H8057" s="3">
        <v>44518.699882719906</v>
      </c>
      <c r="I8057" s="3">
        <v>45224.56266142361</v>
      </c>
    </row>
    <row r="8058">
      <c t="s" r="A8058" s="1">
        <v>15815</v>
      </c>
      <c t="s" r="B8058" s="1">
        <v>15816</v>
      </c>
      <c t="s" r="C8058" s="1">
        <v>6603</v>
      </c>
      <c r="D8058" s="2">
        <v>94</v>
      </c>
      <c r="E8058" s="2">
        <v>94</v>
      </c>
      <c r="F8058" s="2">
        <v>3</v>
      </c>
      <c r="G8058" s="2">
        <v>222.92250000000001</v>
      </c>
      <c r="H8058" s="3">
        <v>44474.508479861106</v>
      </c>
      <c r="I8058" s="3">
        <v>44867.745790706016</v>
      </c>
    </row>
    <row r="8059">
      <c t="s" r="A8059" s="1">
        <v>15817</v>
      </c>
      <c t="s" r="B8059" s="1">
        <v>15818</v>
      </c>
      <c t="s" r="C8059" s="1">
        <v>6603</v>
      </c>
      <c r="D8059" s="2">
        <v>320</v>
      </c>
      <c r="E8059" s="2">
        <v>390</v>
      </c>
      <c r="F8059" s="2">
        <v>0</v>
      </c>
      <c r="G8059" s="2">
        <v>0</v>
      </c>
      <c r="H8059" s="3">
        <v>44474.592611840279</v>
      </c>
      <c r="I8059" s="3">
        <v>44566.826647372684</v>
      </c>
    </row>
    <row r="8060">
      <c t="s" r="A8060" s="1">
        <v>15819</v>
      </c>
      <c t="s" r="B8060" s="1">
        <v>15820</v>
      </c>
      <c t="s" r="C8060" s="1">
        <v>6603</v>
      </c>
      <c r="D8060" s="2">
        <v>250</v>
      </c>
      <c r="E8060" s="2">
        <v>300</v>
      </c>
      <c r="F8060" s="2">
        <v>0</v>
      </c>
      <c r="G8060" s="2">
        <v>0</v>
      </c>
      <c r="H8060" s="3">
        <v>44196.858897881946</v>
      </c>
      <c r="I8060" s="3">
        <v>44759.496417210648</v>
      </c>
    </row>
    <row r="8061">
      <c t="s" r="A8061" s="1">
        <v>15821</v>
      </c>
      <c t="s" r="B8061" s="1">
        <v>15822</v>
      </c>
      <c t="s" r="C8061" s="1">
        <v>6603</v>
      </c>
      <c r="D8061" s="2">
        <v>375</v>
      </c>
      <c r="E8061" s="2">
        <v>470</v>
      </c>
      <c r="F8061" s="2">
        <v>0</v>
      </c>
      <c r="G8061" s="2">
        <v>0</v>
      </c>
      <c r="H8061" s="3">
        <v>44474.592611840279</v>
      </c>
      <c r="I8061" s="3">
        <v>44488.766448379625</v>
      </c>
    </row>
    <row r="8062">
      <c t="s" r="A8062" s="1">
        <v>15823</v>
      </c>
      <c t="s" r="B8062" s="1">
        <v>15824</v>
      </c>
      <c t="s" r="C8062" s="1">
        <v>6603</v>
      </c>
      <c r="D8062" s="2">
        <v>240</v>
      </c>
      <c r="E8062" s="2">
        <v>290</v>
      </c>
      <c r="F8062" s="2">
        <v>0</v>
      </c>
      <c r="G8062" s="2">
        <v>0</v>
      </c>
      <c r="H8062" s="3">
        <v>44474.592611840279</v>
      </c>
      <c r="I8062" s="3">
        <v>44594.665600497683</v>
      </c>
    </row>
    <row r="8063">
      <c t="s" r="A8063" s="1">
        <v>15825</v>
      </c>
      <c t="s" r="B8063" s="1">
        <v>15826</v>
      </c>
      <c t="s" r="C8063" s="1">
        <v>6603</v>
      </c>
      <c r="D8063" s="2">
        <v>430</v>
      </c>
      <c r="E8063" s="2">
        <v>800</v>
      </c>
      <c r="F8063" s="2">
        <v>0</v>
      </c>
      <c r="G8063" s="2">
        <v>0</v>
      </c>
      <c r="H8063" s="3">
        <v>44475.76166103009</v>
      </c>
      <c r="I8063" s="3">
        <v>44767.811110069444</v>
      </c>
    </row>
    <row r="8064">
      <c t="s" r="A8064" s="1">
        <v>15827</v>
      </c>
      <c t="s" r="B8064" s="1">
        <v>15828</v>
      </c>
      <c t="s" r="C8064" s="1">
        <v>964</v>
      </c>
      <c r="D8064" s="2">
        <v>110</v>
      </c>
      <c r="E8064" s="2">
        <v>170</v>
      </c>
      <c r="F8064" s="2">
        <v>0</v>
      </c>
      <c r="G8064" s="2">
        <v>0</v>
      </c>
      <c r="H8064" s="3">
        <v>44475.84244649305</v>
      </c>
      <c r="I8064" s="3">
        <v>44827.790263773146</v>
      </c>
    </row>
    <row r="8065">
      <c t="s" r="A8065" s="1">
        <v>15829</v>
      </c>
      <c t="s" r="B8065" s="1">
        <v>15830</v>
      </c>
      <c t="s" r="C8065" s="1">
        <v>964</v>
      </c>
      <c r="D8065" s="2">
        <v>55</v>
      </c>
      <c r="E8065" s="2">
        <v>120</v>
      </c>
      <c r="F8065" s="2">
        <v>3</v>
      </c>
      <c r="G8065" s="2">
        <v>165</v>
      </c>
      <c r="H8065" s="3">
        <v>44475.84244649305</v>
      </c>
      <c r="I8065" s="3">
        <v>45031.963434224534</v>
      </c>
    </row>
    <row r="8066">
      <c t="s" r="A8066" s="1">
        <v>15831</v>
      </c>
      <c t="s" r="B8066" s="1">
        <v>15832</v>
      </c>
      <c t="s" r="C8066" s="1">
        <v>964</v>
      </c>
      <c r="D8066" s="2">
        <v>275</v>
      </c>
      <c r="E8066" s="2">
        <v>395</v>
      </c>
      <c r="F8066" s="2">
        <v>3</v>
      </c>
      <c r="G8066" s="2">
        <v>825</v>
      </c>
      <c r="H8066" s="3">
        <v>44475.84244649305</v>
      </c>
      <c r="I8066" s="3">
        <v>44803.536081678241</v>
      </c>
    </row>
    <row r="8067">
      <c t="s" r="A8067" s="1">
        <v>15833</v>
      </c>
      <c t="s" r="B8067" s="1">
        <v>15834</v>
      </c>
      <c t="s" r="C8067" s="1">
        <v>964</v>
      </c>
      <c r="D8067" s="2">
        <v>310</v>
      </c>
      <c r="E8067" s="2">
        <v>430</v>
      </c>
      <c r="F8067" s="2">
        <v>1</v>
      </c>
      <c r="G8067" s="2">
        <v>310</v>
      </c>
      <c r="H8067" s="3">
        <v>44475.84244649305</v>
      </c>
      <c r="I8067" s="3">
        <v>44759.688258020833</v>
      </c>
    </row>
    <row r="8068">
      <c t="s" r="A8068" s="1">
        <v>15835</v>
      </c>
      <c t="s" r="B8068" s="1">
        <v>15836</v>
      </c>
      <c t="s" r="C8068" s="1">
        <v>964</v>
      </c>
      <c r="D8068" s="2">
        <v>365</v>
      </c>
      <c r="E8068" s="2">
        <v>500</v>
      </c>
      <c r="F8068" s="2">
        <v>1</v>
      </c>
      <c r="G8068" s="2">
        <v>500</v>
      </c>
      <c r="H8068" s="3">
        <v>44665.494182256945</v>
      </c>
      <c r="I8068" s="3">
        <v>45099.815506134255</v>
      </c>
    </row>
    <row r="8069">
      <c t="s" r="A8069" s="1">
        <v>15837</v>
      </c>
      <c t="s" r="B8069" s="1">
        <v>15838</v>
      </c>
      <c t="s" r="C8069" s="1">
        <v>1332</v>
      </c>
      <c r="D8069" s="2">
        <v>355</v>
      </c>
      <c r="E8069" s="2">
        <v>438</v>
      </c>
      <c r="F8069" s="2">
        <v>0</v>
      </c>
      <c r="G8069" s="2">
        <v>0</v>
      </c>
      <c r="H8069" s="3">
        <v>44478.542332407407</v>
      </c>
      <c r="I8069" s="3">
        <v>44771.816401655087</v>
      </c>
    </row>
    <row r="8070">
      <c t="s" r="A8070" s="1">
        <v>15839</v>
      </c>
      <c t="s" r="B8070" s="1">
        <v>15840</v>
      </c>
      <c t="s" r="C8070" s="1">
        <v>1332</v>
      </c>
      <c r="D8070" s="2">
        <v>305</v>
      </c>
      <c r="E8070" s="2">
        <v>630</v>
      </c>
      <c r="F8070" s="2">
        <v>0</v>
      </c>
      <c r="G8070" s="2">
        <v>0</v>
      </c>
      <c r="H8070" s="3">
        <v>44478.542332407407</v>
      </c>
      <c r="I8070" s="3">
        <v>44921.712140891199</v>
      </c>
    </row>
    <row r="8071">
      <c t="s" r="A8071" s="1">
        <v>15841</v>
      </c>
      <c t="s" r="B8071" s="1">
        <v>15842</v>
      </c>
      <c t="s" r="C8071" s="1">
        <v>1332</v>
      </c>
      <c r="D8071" s="2">
        <v>380</v>
      </c>
      <c r="E8071" s="2">
        <v>475</v>
      </c>
      <c r="F8071" s="2">
        <v>0</v>
      </c>
      <c r="G8071" s="2">
        <v>0</v>
      </c>
      <c r="H8071" s="3">
        <v>44478.542332407407</v>
      </c>
      <c r="I8071" s="3">
        <v>44881.586492129631</v>
      </c>
    </row>
    <row r="8072">
      <c t="s" r="A8072" s="1">
        <v>15843</v>
      </c>
      <c t="s" r="B8072" s="1">
        <v>15844</v>
      </c>
      <c t="s" r="C8072" s="1">
        <v>1332</v>
      </c>
      <c r="D8072" s="2">
        <v>295</v>
      </c>
      <c r="E8072" s="2">
        <v>364</v>
      </c>
      <c r="F8072" s="2">
        <v>0</v>
      </c>
      <c r="G8072" s="2">
        <v>0</v>
      </c>
      <c r="H8072" s="3">
        <v>44478.542332407407</v>
      </c>
      <c r="I8072" s="3">
        <v>45085.902471261572</v>
      </c>
    </row>
    <row r="8073">
      <c t="s" r="A8073" s="1">
        <v>15845</v>
      </c>
      <c t="s" r="B8073" s="1">
        <v>15846</v>
      </c>
      <c t="s" r="C8073" s="1">
        <v>1332</v>
      </c>
      <c r="D8073" s="2">
        <v>305</v>
      </c>
      <c r="E8073" s="2">
        <v>377</v>
      </c>
      <c r="F8073" s="2">
        <v>0</v>
      </c>
      <c r="G8073" s="2">
        <v>0</v>
      </c>
      <c r="H8073" s="3">
        <v>44489.634055868053</v>
      </c>
      <c r="I8073" s="3">
        <v>44823.855367048607</v>
      </c>
    </row>
    <row r="8074">
      <c t="s" r="A8074" s="1">
        <v>15847</v>
      </c>
      <c t="s" r="B8074" s="1">
        <v>15848</v>
      </c>
      <c t="s" r="C8074" s="1">
        <v>1332</v>
      </c>
      <c r="D8074" s="2">
        <v>395</v>
      </c>
      <c r="E8074" s="2">
        <v>494</v>
      </c>
      <c r="F8074" s="2">
        <v>0</v>
      </c>
      <c r="G8074" s="2">
        <v>0</v>
      </c>
      <c r="H8074" s="3">
        <v>44478.542332407407</v>
      </c>
      <c r="I8074" s="3">
        <v>45050.736064467594</v>
      </c>
    </row>
    <row r="8075">
      <c t="s" r="A8075" s="1">
        <v>15849</v>
      </c>
      <c t="s" r="B8075" s="1">
        <v>15850</v>
      </c>
      <c t="s" r="C8075" s="1">
        <v>1332</v>
      </c>
      <c r="D8075" s="2">
        <v>275</v>
      </c>
      <c r="E8075" s="2">
        <v>370</v>
      </c>
      <c r="F8075" s="2">
        <v>4</v>
      </c>
      <c r="G8075" s="2">
        <v>1100</v>
      </c>
      <c r="H8075" s="3">
        <v>44478.542332407407</v>
      </c>
      <c r="I8075" s="3">
        <v>45302.922326736109</v>
      </c>
    </row>
    <row r="8076">
      <c t="s" r="A8076" s="1">
        <v>15851</v>
      </c>
      <c t="s" r="B8076" s="1">
        <v>15852</v>
      </c>
      <c t="s" r="C8076" s="1">
        <v>1332</v>
      </c>
      <c r="D8076" s="2">
        <v>290</v>
      </c>
      <c r="E8076" s="2">
        <v>357</v>
      </c>
      <c r="F8076" s="2">
        <v>0</v>
      </c>
      <c r="G8076" s="2">
        <v>0</v>
      </c>
      <c r="H8076" s="3">
        <v>44478.542332407407</v>
      </c>
      <c r="I8076" s="3">
        <v>45031.624030173611</v>
      </c>
    </row>
    <row r="8077">
      <c t="s" r="A8077" s="1">
        <v>15853</v>
      </c>
      <c t="s" r="B8077" s="1">
        <v>15854</v>
      </c>
      <c t="s" r="C8077" s="1">
        <v>1332</v>
      </c>
      <c r="D8077" s="2">
        <v>380</v>
      </c>
      <c r="E8077" s="2">
        <v>475</v>
      </c>
      <c r="F8077" s="2">
        <v>1</v>
      </c>
      <c r="G8077" s="2">
        <v>380</v>
      </c>
      <c r="H8077" s="3">
        <v>44478.542332407407</v>
      </c>
      <c r="I8077" s="3">
        <v>44791.784794131941</v>
      </c>
    </row>
    <row r="8078">
      <c t="s" r="A8078" s="1">
        <v>15855</v>
      </c>
      <c t="s" r="B8078" s="1">
        <v>15856</v>
      </c>
      <c t="s" r="C8078" s="1">
        <v>1332</v>
      </c>
      <c r="D8078" s="2">
        <v>340</v>
      </c>
      <c r="E8078" s="2">
        <v>425</v>
      </c>
      <c r="F8078" s="2">
        <v>1</v>
      </c>
      <c r="G8078" s="2">
        <v>340</v>
      </c>
      <c r="H8078" s="3">
        <v>44478.542332407407</v>
      </c>
      <c r="I8078" s="3">
        <v>45199.903934803238</v>
      </c>
    </row>
    <row r="8079">
      <c t="s" r="A8079" s="1">
        <v>15857</v>
      </c>
      <c t="s" r="B8079" s="1">
        <v>15858</v>
      </c>
      <c t="s" r="C8079" s="1">
        <v>1332</v>
      </c>
      <c r="D8079" s="2">
        <v>260</v>
      </c>
      <c r="E8079" s="2">
        <v>360</v>
      </c>
      <c r="F8079" s="2">
        <v>2</v>
      </c>
      <c r="G8079" s="2">
        <v>520</v>
      </c>
      <c r="H8079" s="3">
        <v>44478.542332407407</v>
      </c>
      <c r="I8079" s="3">
        <v>45547.772210648145</v>
      </c>
    </row>
    <row r="8080">
      <c t="s" r="A8080" s="1">
        <v>15859</v>
      </c>
      <c t="s" r="B8080" s="1">
        <v>15860</v>
      </c>
      <c t="s" r="C8080" s="1">
        <v>1332</v>
      </c>
      <c r="D8080" s="2">
        <v>295</v>
      </c>
      <c r="E8080" s="2">
        <v>365</v>
      </c>
      <c r="F8080" s="2">
        <v>0</v>
      </c>
      <c r="G8080" s="2">
        <v>0</v>
      </c>
      <c r="H8080" s="3">
        <v>44478.542332407407</v>
      </c>
      <c r="I8080" s="3">
        <v>44603.680079710648</v>
      </c>
    </row>
    <row r="8081">
      <c t="s" r="A8081" s="1">
        <v>15861</v>
      </c>
      <c t="s" r="B8081" s="1">
        <v>15862</v>
      </c>
      <c t="s" r="C8081" s="1">
        <v>1332</v>
      </c>
      <c r="D8081" s="2">
        <v>245</v>
      </c>
      <c r="E8081" s="2">
        <v>300</v>
      </c>
      <c r="F8081" s="2">
        <v>0</v>
      </c>
      <c r="G8081" s="2">
        <v>0</v>
      </c>
      <c r="H8081" s="3">
        <v>44478.542332407407</v>
      </c>
      <c r="I8081" s="3">
        <v>44924.569227511573</v>
      </c>
    </row>
    <row r="8082">
      <c t="s" r="A8082" s="1">
        <v>15863</v>
      </c>
      <c t="s" r="B8082" s="1">
        <v>15864</v>
      </c>
      <c t="s" r="C8082" s="1">
        <v>1332</v>
      </c>
      <c r="D8082" s="2">
        <v>325</v>
      </c>
      <c r="E8082" s="2">
        <v>405</v>
      </c>
      <c r="F8082" s="2">
        <v>0</v>
      </c>
      <c r="G8082" s="2">
        <v>0</v>
      </c>
      <c r="H8082" s="3">
        <v>44478.542332407407</v>
      </c>
      <c r="I8082" s="3">
        <v>44969.488051273147</v>
      </c>
    </row>
    <row r="8083">
      <c t="s" r="A8083" s="1">
        <v>15865</v>
      </c>
      <c t="s" r="B8083" s="1">
        <v>14760</v>
      </c>
      <c t="s" r="C8083" s="1">
        <v>1332</v>
      </c>
      <c r="D8083" s="2">
        <v>285</v>
      </c>
      <c r="E8083" s="2">
        <v>668</v>
      </c>
      <c r="F8083" s="2">
        <v>0</v>
      </c>
      <c r="G8083" s="2">
        <v>0</v>
      </c>
      <c r="H8083" s="3">
        <v>44478.542332407407</v>
      </c>
      <c r="I8083" s="3">
        <v>45120.858924386572</v>
      </c>
    </row>
    <row r="8084">
      <c t="s" r="A8084" s="1">
        <v>15866</v>
      </c>
      <c t="s" r="B8084" s="1">
        <v>15867</v>
      </c>
      <c t="s" r="C8084" s="1">
        <v>1332</v>
      </c>
      <c r="D8084" s="2">
        <v>250</v>
      </c>
      <c r="E8084" s="2">
        <v>305</v>
      </c>
      <c r="F8084" s="2">
        <v>0</v>
      </c>
      <c r="G8084" s="2">
        <v>0</v>
      </c>
      <c r="H8084" s="3">
        <v>44478.542332407407</v>
      </c>
      <c r="I8084" s="3">
        <v>44779.852611539347</v>
      </c>
    </row>
    <row r="8085">
      <c t="s" r="A8085" s="1">
        <v>15868</v>
      </c>
      <c t="s" r="B8085" s="1">
        <v>15869</v>
      </c>
      <c t="s" r="C8085" s="1">
        <v>1332</v>
      </c>
      <c r="D8085" s="2">
        <v>210</v>
      </c>
      <c r="E8085" s="2">
        <v>420</v>
      </c>
      <c r="F8085" s="2">
        <v>0</v>
      </c>
      <c r="G8085" s="2">
        <v>0</v>
      </c>
      <c r="H8085" s="3">
        <v>44478.542332407407</v>
      </c>
      <c r="I8085" s="3">
        <v>45439.520421493056</v>
      </c>
    </row>
    <row r="8086">
      <c t="s" r="A8086" s="1">
        <v>15870</v>
      </c>
      <c t="s" r="B8086" s="1">
        <v>15871</v>
      </c>
      <c t="s" r="C8086" s="1">
        <v>1332</v>
      </c>
      <c r="D8086" s="2">
        <v>245</v>
      </c>
      <c r="E8086" s="2">
        <v>390</v>
      </c>
      <c r="F8086" s="2">
        <v>0</v>
      </c>
      <c r="G8086" s="2">
        <v>0</v>
      </c>
      <c r="H8086" s="3">
        <v>44478.542332407407</v>
      </c>
      <c r="I8086" s="3">
        <v>44955.499307094906</v>
      </c>
    </row>
    <row r="8087">
      <c t="s" r="A8087" s="1">
        <v>15872</v>
      </c>
      <c t="s" r="B8087" s="1">
        <v>15873</v>
      </c>
      <c t="s" r="C8087" s="1">
        <v>1332</v>
      </c>
      <c r="D8087" s="2">
        <v>215</v>
      </c>
      <c r="E8087" s="2">
        <v>260</v>
      </c>
      <c r="F8087" s="2">
        <v>0</v>
      </c>
      <c r="G8087" s="2">
        <v>0</v>
      </c>
      <c r="H8087" s="3">
        <v>44478.542332407407</v>
      </c>
      <c r="I8087" s="3">
        <v>45088.82742739583</v>
      </c>
    </row>
    <row r="8088">
      <c t="s" r="A8088" s="1">
        <v>15874</v>
      </c>
      <c t="s" r="B8088" s="1">
        <v>15875</v>
      </c>
      <c t="s" r="C8088" s="1">
        <v>1332</v>
      </c>
      <c r="D8088" s="2">
        <v>210</v>
      </c>
      <c r="E8088" s="2">
        <v>424</v>
      </c>
      <c r="F8088" s="2">
        <v>0</v>
      </c>
      <c r="G8088" s="2">
        <v>0</v>
      </c>
      <c r="H8088" s="3">
        <v>44478.542332407407</v>
      </c>
      <c r="I8088" s="3">
        <v>45190.797248298608</v>
      </c>
    </row>
    <row r="8089">
      <c t="s" r="A8089" s="1">
        <v>15876</v>
      </c>
      <c t="s" r="B8089" s="1">
        <v>15877</v>
      </c>
      <c t="s" r="C8089" s="1">
        <v>1332</v>
      </c>
      <c r="D8089" s="2">
        <v>205</v>
      </c>
      <c r="E8089" s="2">
        <v>412</v>
      </c>
      <c r="F8089" s="2">
        <v>0</v>
      </c>
      <c r="G8089" s="2">
        <v>0</v>
      </c>
      <c r="H8089" s="3">
        <v>44478.542332407407</v>
      </c>
      <c r="I8089" s="3">
        <v>45128.918808136572</v>
      </c>
    </row>
    <row r="8090">
      <c t="s" r="A8090" s="1">
        <v>15878</v>
      </c>
      <c t="s" r="B8090" s="1">
        <v>15879</v>
      </c>
      <c t="s" r="C8090" s="1">
        <v>1332</v>
      </c>
      <c r="D8090" s="2">
        <v>225</v>
      </c>
      <c r="E8090" s="2">
        <v>446</v>
      </c>
      <c r="F8090" s="2">
        <v>0</v>
      </c>
      <c r="G8090" s="2">
        <v>0</v>
      </c>
      <c r="H8090" s="3">
        <v>44478.542332407407</v>
      </c>
      <c r="I8090" s="3">
        <v>45128.918808136572</v>
      </c>
    </row>
    <row r="8091">
      <c t="s" r="A8091" s="1">
        <v>15880</v>
      </c>
      <c t="s" r="B8091" s="1">
        <v>15881</v>
      </c>
      <c t="s" r="C8091" s="1">
        <v>1332</v>
      </c>
      <c r="D8091" s="2">
        <v>240</v>
      </c>
      <c r="E8091" s="2">
        <v>312</v>
      </c>
      <c r="F8091" s="2">
        <v>-1</v>
      </c>
      <c r="G8091" s="2">
        <v>-240</v>
      </c>
      <c r="H8091" s="3">
        <v>44478.542332407407</v>
      </c>
      <c r="I8091" s="3">
        <v>45599.509548611109</v>
      </c>
    </row>
    <row r="8092">
      <c t="s" r="A8092" s="1">
        <v>15882</v>
      </c>
      <c t="s" r="B8092" s="1">
        <v>15883</v>
      </c>
      <c t="s" r="C8092" s="1">
        <v>1332</v>
      </c>
      <c r="D8092" s="2">
        <v>190</v>
      </c>
      <c r="E8092" s="2">
        <v>275</v>
      </c>
      <c r="F8092" s="2">
        <v>0</v>
      </c>
      <c r="G8092" s="2">
        <v>0</v>
      </c>
      <c r="H8092" s="3">
        <v>44478.542332407407</v>
      </c>
      <c r="I8092" s="3">
        <v>45428.568864930552</v>
      </c>
    </row>
    <row r="8093">
      <c t="s" r="A8093" s="1">
        <v>15884</v>
      </c>
      <c t="s" r="B8093" s="1">
        <v>15885</v>
      </c>
      <c t="s" r="C8093" s="1">
        <v>1332</v>
      </c>
      <c r="D8093" s="2">
        <v>205</v>
      </c>
      <c r="E8093" s="2">
        <v>340</v>
      </c>
      <c r="F8093" s="2">
        <v>1</v>
      </c>
      <c r="G8093" s="2">
        <v>205</v>
      </c>
      <c r="H8093" s="3">
        <v>44478.542332407407</v>
      </c>
      <c r="I8093" s="3">
        <v>44952.604184837961</v>
      </c>
    </row>
    <row r="8094">
      <c t="s" r="A8094" s="1">
        <v>15886</v>
      </c>
      <c t="s" r="B8094" s="1">
        <v>15887</v>
      </c>
      <c t="s" r="C8094" s="1">
        <v>1332</v>
      </c>
      <c r="D8094" s="2">
        <v>215</v>
      </c>
      <c r="E8094" s="2">
        <v>357</v>
      </c>
      <c r="F8094" s="2">
        <v>1</v>
      </c>
      <c r="G8094" s="2">
        <v>215</v>
      </c>
      <c r="H8094" s="3">
        <v>44478.542332407407</v>
      </c>
      <c r="I8094" s="3">
        <v>45128.918808136572</v>
      </c>
    </row>
    <row r="8095">
      <c t="s" r="A8095" s="1">
        <v>15888</v>
      </c>
      <c t="s" r="B8095" s="1">
        <v>15889</v>
      </c>
      <c t="s" r="C8095" s="1">
        <v>1332</v>
      </c>
      <c r="D8095" s="2">
        <v>210</v>
      </c>
      <c r="E8095" s="2">
        <v>424</v>
      </c>
      <c r="F8095" s="2">
        <v>0</v>
      </c>
      <c r="G8095" s="2">
        <v>0</v>
      </c>
      <c r="H8095" s="3">
        <v>44478.542332407407</v>
      </c>
      <c r="I8095" s="3">
        <v>45149.865733182865</v>
      </c>
    </row>
    <row r="8096">
      <c t="s" r="A8096" s="1">
        <v>15890</v>
      </c>
      <c t="s" r="B8096" s="1">
        <v>15891</v>
      </c>
      <c t="s" r="C8096" s="1">
        <v>1332</v>
      </c>
      <c r="D8096" s="2">
        <v>270</v>
      </c>
      <c r="E8096" s="2">
        <v>448</v>
      </c>
      <c r="F8096" s="2">
        <v>1</v>
      </c>
      <c r="G8096" s="2">
        <v>270</v>
      </c>
      <c r="H8096" s="3">
        <v>44478.542332407407</v>
      </c>
      <c r="I8096" s="3">
        <v>45236.668790509255</v>
      </c>
    </row>
    <row r="8097">
      <c t="s" r="A8097" s="1">
        <v>15892</v>
      </c>
      <c t="s" r="B8097" s="1">
        <v>15893</v>
      </c>
      <c t="s" r="C8097" s="1">
        <v>1332</v>
      </c>
      <c r="D8097" s="2">
        <v>220</v>
      </c>
      <c r="E8097" s="2">
        <v>365</v>
      </c>
      <c r="F8097" s="2">
        <v>1</v>
      </c>
      <c r="G8097" s="2">
        <v>220</v>
      </c>
      <c r="H8097" s="3">
        <v>44478.542332407407</v>
      </c>
      <c r="I8097" s="3">
        <v>45190.797248298608</v>
      </c>
    </row>
    <row r="8098">
      <c t="s" r="A8098" s="1">
        <v>15894</v>
      </c>
      <c t="s" r="B8098" s="1">
        <v>15895</v>
      </c>
      <c t="s" r="C8098" s="1">
        <v>1332</v>
      </c>
      <c r="D8098" s="2">
        <v>230</v>
      </c>
      <c r="E8098" s="2">
        <v>468</v>
      </c>
      <c r="F8098" s="2">
        <v>0</v>
      </c>
      <c r="G8098" s="2">
        <v>0</v>
      </c>
      <c r="H8098" s="3">
        <v>44478.542332407407</v>
      </c>
      <c r="I8098" s="3">
        <v>44966.597554513886</v>
      </c>
    </row>
    <row r="8099">
      <c t="s" r="A8099" s="1">
        <v>15896</v>
      </c>
      <c t="s" r="B8099" s="1">
        <v>15897</v>
      </c>
      <c t="s" r="C8099" s="1">
        <v>1332</v>
      </c>
      <c r="D8099" s="2">
        <v>200</v>
      </c>
      <c r="E8099" s="2">
        <v>332</v>
      </c>
      <c r="F8099" s="2">
        <v>0</v>
      </c>
      <c r="G8099" s="2">
        <v>0</v>
      </c>
      <c r="H8099" s="3">
        <v>44478.542332407407</v>
      </c>
      <c r="I8099" s="3">
        <v>45543.536689814813</v>
      </c>
    </row>
    <row r="8100">
      <c t="s" r="A8100" s="1">
        <v>15898</v>
      </c>
      <c t="s" r="B8100" s="1">
        <v>15899</v>
      </c>
      <c t="s" r="C8100" s="1">
        <v>1332</v>
      </c>
      <c r="D8100" s="2">
        <v>335</v>
      </c>
      <c r="E8100" s="2">
        <v>700</v>
      </c>
      <c r="F8100" s="2">
        <v>0</v>
      </c>
      <c r="G8100" s="2">
        <v>0</v>
      </c>
      <c r="H8100" s="3">
        <v>44478.542332407407</v>
      </c>
      <c r="I8100" s="3">
        <v>45297.521500659721</v>
      </c>
    </row>
    <row r="8101">
      <c t="s" r="A8101" s="1">
        <v>15900</v>
      </c>
      <c t="s" r="B8101" s="1">
        <v>15901</v>
      </c>
      <c t="s" r="C8101" s="1">
        <v>1332</v>
      </c>
      <c r="D8101" s="2">
        <v>240</v>
      </c>
      <c r="E8101" s="2">
        <v>493</v>
      </c>
      <c r="F8101" s="2">
        <v>0</v>
      </c>
      <c r="G8101" s="2">
        <v>0</v>
      </c>
      <c r="H8101" s="3">
        <v>44478.542332407407</v>
      </c>
      <c r="I8101" s="3">
        <v>45117.831829710645</v>
      </c>
    </row>
    <row r="8102">
      <c t="s" r="A8102" s="1">
        <v>15902</v>
      </c>
      <c t="s" r="B8102" s="1">
        <v>15903</v>
      </c>
      <c t="s" r="C8102" s="1">
        <v>1332</v>
      </c>
      <c r="D8102" s="2">
        <v>265</v>
      </c>
      <c r="E8102" s="2">
        <v>564</v>
      </c>
      <c r="F8102" s="2">
        <v>0</v>
      </c>
      <c r="G8102" s="2">
        <v>0</v>
      </c>
      <c r="H8102" s="3">
        <v>44478.542332407407</v>
      </c>
      <c r="I8102" s="3">
        <v>45128.918808136572</v>
      </c>
    </row>
    <row r="8103">
      <c t="s" r="A8103" s="1">
        <v>15904</v>
      </c>
      <c t="s" r="B8103" s="1">
        <v>15905</v>
      </c>
      <c t="s" r="C8103" s="1">
        <v>1332</v>
      </c>
      <c r="D8103" s="2">
        <v>205</v>
      </c>
      <c r="E8103" s="2">
        <v>340</v>
      </c>
      <c r="F8103" s="2">
        <v>1</v>
      </c>
      <c r="G8103" s="2">
        <v>205</v>
      </c>
      <c r="H8103" s="3">
        <v>44478.542332407407</v>
      </c>
      <c r="I8103" s="3">
        <v>45190.797248298608</v>
      </c>
    </row>
    <row r="8104">
      <c t="s" r="A8104" s="1">
        <v>15906</v>
      </c>
      <c t="s" r="B8104" s="1">
        <v>15907</v>
      </c>
      <c t="s" r="C8104" s="1">
        <v>1332</v>
      </c>
      <c r="D8104" s="2">
        <v>255</v>
      </c>
      <c r="E8104" s="2">
        <v>526</v>
      </c>
      <c r="F8104" s="2">
        <v>0</v>
      </c>
      <c r="G8104" s="2">
        <v>0</v>
      </c>
      <c r="H8104" s="3">
        <v>44478.542332407407</v>
      </c>
      <c r="I8104" s="3">
        <v>45119.788542048613</v>
      </c>
    </row>
    <row r="8105">
      <c t="s" r="A8105" s="1">
        <v>15908</v>
      </c>
      <c t="s" r="B8105" s="1">
        <v>15909</v>
      </c>
      <c t="s" r="C8105" s="1">
        <v>1332</v>
      </c>
      <c r="D8105" s="2">
        <v>215</v>
      </c>
      <c r="E8105" s="2">
        <v>540</v>
      </c>
      <c r="F8105" s="2">
        <v>0</v>
      </c>
      <c r="G8105" s="2">
        <v>0</v>
      </c>
      <c r="H8105" s="3">
        <v>44478.542332407407</v>
      </c>
      <c r="I8105" s="3">
        <v>45190.797248298608</v>
      </c>
    </row>
    <row r="8106">
      <c t="s" r="A8106" s="1">
        <v>15910</v>
      </c>
      <c t="s" r="B8106" s="1">
        <v>15911</v>
      </c>
      <c t="s" r="C8106" s="1">
        <v>1332</v>
      </c>
      <c r="D8106" s="2">
        <v>210</v>
      </c>
      <c r="E8106" s="2">
        <v>420</v>
      </c>
      <c r="F8106" s="2">
        <v>0</v>
      </c>
      <c r="G8106" s="2">
        <v>0</v>
      </c>
      <c r="H8106" s="3">
        <v>44478.542332407407</v>
      </c>
      <c r="I8106" s="3">
        <v>45384.616072453704</v>
      </c>
    </row>
    <row r="8107">
      <c t="s" r="A8107" s="1">
        <v>15912</v>
      </c>
      <c t="s" r="B8107" s="1">
        <v>15913</v>
      </c>
      <c t="s" r="C8107" s="1">
        <v>1332</v>
      </c>
      <c r="D8107" s="2">
        <v>195</v>
      </c>
      <c r="E8107" s="2">
        <v>390</v>
      </c>
      <c r="F8107" s="2">
        <v>0</v>
      </c>
      <c r="G8107" s="2">
        <v>0</v>
      </c>
      <c r="H8107" s="3">
        <v>44478.542332407407</v>
      </c>
      <c r="I8107" s="3">
        <v>45439.520421493056</v>
      </c>
    </row>
    <row r="8108">
      <c t="s" r="A8108" s="1">
        <v>15914</v>
      </c>
      <c t="s" r="B8108" s="1">
        <v>15915</v>
      </c>
      <c t="s" r="C8108" s="1">
        <v>1332</v>
      </c>
      <c r="D8108" s="2">
        <v>215</v>
      </c>
      <c r="E8108" s="2">
        <v>534</v>
      </c>
      <c r="F8108" s="2">
        <v>0</v>
      </c>
      <c r="G8108" s="2">
        <v>0</v>
      </c>
      <c r="H8108" s="3">
        <v>44478.542332407407</v>
      </c>
      <c r="I8108" s="3">
        <v>45128.918808136572</v>
      </c>
    </row>
    <row r="8109">
      <c t="s" r="A8109" s="1">
        <v>15916</v>
      </c>
      <c t="s" r="B8109" s="1">
        <v>14785</v>
      </c>
      <c t="s" r="C8109" s="1">
        <v>1332</v>
      </c>
      <c r="D8109" s="2">
        <v>210</v>
      </c>
      <c r="E8109" s="2">
        <v>349</v>
      </c>
      <c r="F8109" s="2">
        <v>-2</v>
      </c>
      <c r="G8109" s="2">
        <v>-420</v>
      </c>
      <c r="H8109" s="3">
        <v>44478.542332407407</v>
      </c>
      <c r="I8109" s="3">
        <v>45649.502511574072</v>
      </c>
    </row>
    <row r="8110">
      <c t="s" r="A8110" s="1">
        <v>15917</v>
      </c>
      <c t="s" r="B8110" s="1">
        <v>15918</v>
      </c>
      <c t="s" r="C8110" s="1">
        <v>1332</v>
      </c>
      <c r="D8110" s="2">
        <v>235</v>
      </c>
      <c r="E8110" s="2">
        <v>478</v>
      </c>
      <c r="F8110" s="2">
        <v>0</v>
      </c>
      <c r="G8110" s="2">
        <v>0</v>
      </c>
      <c r="H8110" s="3">
        <v>44478.542332407407</v>
      </c>
      <c r="I8110" s="3">
        <v>45097.87614591435</v>
      </c>
    </row>
    <row r="8111">
      <c t="s" r="A8111" s="1">
        <v>15919</v>
      </c>
      <c t="s" r="B8111" s="1">
        <v>15920</v>
      </c>
      <c t="s" r="C8111" s="1">
        <v>1332</v>
      </c>
      <c r="D8111" s="2">
        <v>170</v>
      </c>
      <c r="E8111" s="2">
        <v>230</v>
      </c>
      <c r="F8111" s="2">
        <v>6</v>
      </c>
      <c r="G8111" s="2">
        <v>1020</v>
      </c>
      <c r="H8111" s="3">
        <v>44478.542332407407</v>
      </c>
      <c r="I8111" s="3">
        <v>45096.504280474532</v>
      </c>
    </row>
    <row r="8112">
      <c t="s" r="A8112" s="1">
        <v>15921</v>
      </c>
      <c t="s" r="B8112" s="1">
        <v>15922</v>
      </c>
      <c t="s" r="C8112" s="1">
        <v>1332</v>
      </c>
      <c r="D8112" s="2">
        <v>285</v>
      </c>
      <c r="E8112" s="2">
        <v>351</v>
      </c>
      <c r="F8112" s="2">
        <v>0</v>
      </c>
      <c r="G8112" s="2">
        <v>0</v>
      </c>
      <c r="H8112" s="3">
        <v>44478.542332407407</v>
      </c>
      <c r="I8112" s="3">
        <v>44626.703062650464</v>
      </c>
    </row>
    <row r="8113">
      <c t="s" r="A8113" s="1">
        <v>15923</v>
      </c>
      <c t="s" r="B8113" s="1">
        <v>15924</v>
      </c>
      <c t="s" r="C8113" s="1">
        <v>1332</v>
      </c>
      <c r="D8113" s="2">
        <v>210</v>
      </c>
      <c r="E8113" s="2">
        <v>320</v>
      </c>
      <c r="F8113" s="2">
        <v>0</v>
      </c>
      <c r="G8113" s="2">
        <v>0</v>
      </c>
      <c r="H8113" s="3">
        <v>44478.542332407407</v>
      </c>
      <c r="I8113" s="3">
        <v>45306.552171446754</v>
      </c>
    </row>
    <row r="8114">
      <c t="s" r="A8114" s="1">
        <v>15925</v>
      </c>
      <c t="s" r="B8114" s="1">
        <v>15926</v>
      </c>
      <c t="s" r="C8114" s="1">
        <v>1332</v>
      </c>
      <c r="D8114" s="2">
        <v>265</v>
      </c>
      <c r="E8114" s="2">
        <v>545</v>
      </c>
      <c r="F8114" s="2">
        <v>0</v>
      </c>
      <c r="G8114" s="2">
        <v>0</v>
      </c>
      <c r="H8114" s="3">
        <v>44478.542332407407</v>
      </c>
      <c r="I8114" s="3">
        <v>45190.797248298608</v>
      </c>
    </row>
    <row r="8115">
      <c t="s" r="A8115" s="1">
        <v>15927</v>
      </c>
      <c t="s" r="B8115" s="1">
        <v>15928</v>
      </c>
      <c t="s" r="C8115" s="1">
        <v>1332</v>
      </c>
      <c r="D8115" s="2">
        <v>340</v>
      </c>
      <c r="E8115" s="2">
        <v>710</v>
      </c>
      <c r="F8115" s="2">
        <v>0</v>
      </c>
      <c r="G8115" s="2">
        <v>0</v>
      </c>
      <c r="H8115" s="3">
        <v>44569.706659224532</v>
      </c>
      <c r="I8115" s="3">
        <v>45121.831609490742</v>
      </c>
    </row>
    <row r="8116">
      <c t="s" r="A8116" s="1">
        <v>15929</v>
      </c>
      <c t="s" r="B8116" s="1">
        <v>15930</v>
      </c>
      <c t="s" r="C8116" s="1">
        <v>1332</v>
      </c>
      <c r="D8116" s="2">
        <v>210</v>
      </c>
      <c r="E8116" s="2">
        <v>430</v>
      </c>
      <c r="F8116" s="2">
        <v>0</v>
      </c>
      <c r="G8116" s="2">
        <v>0</v>
      </c>
      <c r="H8116" s="3">
        <v>44478.542332407407</v>
      </c>
      <c r="I8116" s="3">
        <v>45297.521500659721</v>
      </c>
    </row>
    <row r="8117">
      <c t="s" r="A8117" s="1">
        <v>15931</v>
      </c>
      <c t="s" r="B8117" s="1">
        <v>15932</v>
      </c>
      <c t="s" r="C8117" s="1">
        <v>1332</v>
      </c>
      <c r="D8117" s="2">
        <v>285</v>
      </c>
      <c r="E8117" s="2">
        <v>385</v>
      </c>
      <c r="F8117" s="2">
        <v>5</v>
      </c>
      <c r="G8117" s="2">
        <v>1425</v>
      </c>
      <c r="H8117" s="3">
        <v>44478.542332407407</v>
      </c>
      <c r="I8117" s="3">
        <v>45031.624030173611</v>
      </c>
    </row>
    <row r="8118">
      <c t="s" r="A8118" s="1">
        <v>15933</v>
      </c>
      <c t="s" r="B8118" s="1">
        <v>15934</v>
      </c>
      <c t="s" r="C8118" s="1">
        <v>1332</v>
      </c>
      <c r="D8118" s="2">
        <v>335</v>
      </c>
      <c r="E8118" s="2">
        <v>610</v>
      </c>
      <c r="F8118" s="2">
        <v>0</v>
      </c>
      <c r="G8118" s="2">
        <v>0</v>
      </c>
      <c r="H8118" s="3">
        <v>44478.542332407407</v>
      </c>
      <c r="I8118" s="3">
        <v>45120.858924386572</v>
      </c>
    </row>
    <row r="8119">
      <c t="s" r="A8119" s="1">
        <v>15935</v>
      </c>
      <c t="s" r="B8119" s="1">
        <v>15936</v>
      </c>
      <c t="s" r="C8119" s="1">
        <v>1332</v>
      </c>
      <c r="D8119" s="2">
        <v>210</v>
      </c>
      <c r="E8119" s="2">
        <v>424</v>
      </c>
      <c r="F8119" s="2">
        <v>0</v>
      </c>
      <c r="G8119" s="2">
        <v>0</v>
      </c>
      <c r="H8119" s="3">
        <v>44478.542332407407</v>
      </c>
      <c r="I8119" s="3">
        <v>45128.918808136572</v>
      </c>
    </row>
    <row r="8120">
      <c t="s" r="A8120" s="1">
        <v>15937</v>
      </c>
      <c t="s" r="B8120" s="1">
        <v>15938</v>
      </c>
      <c t="s" r="C8120" s="1">
        <v>1332</v>
      </c>
      <c r="D8120" s="2">
        <v>295</v>
      </c>
      <c r="E8120" s="2">
        <v>610</v>
      </c>
      <c r="F8120" s="2">
        <v>0</v>
      </c>
      <c r="G8120" s="2">
        <v>0</v>
      </c>
      <c r="H8120" s="3">
        <v>44478.542332407407</v>
      </c>
      <c r="I8120" s="3">
        <v>45117.831829710645</v>
      </c>
    </row>
    <row r="8121">
      <c t="s" r="A8121" s="1">
        <v>15939</v>
      </c>
      <c t="s" r="B8121" s="1">
        <v>15940</v>
      </c>
      <c t="s" r="C8121" s="1">
        <v>1332</v>
      </c>
      <c r="D8121" s="2">
        <v>305</v>
      </c>
      <c r="E8121" s="2">
        <v>635</v>
      </c>
      <c r="F8121" s="2">
        <v>0</v>
      </c>
      <c r="G8121" s="2">
        <v>0</v>
      </c>
      <c r="H8121" s="3">
        <v>44478.542332407407</v>
      </c>
      <c r="I8121" s="3">
        <v>44921.712140891199</v>
      </c>
    </row>
    <row r="8122">
      <c t="s" r="A8122" s="1">
        <v>15941</v>
      </c>
      <c t="s" r="B8122" s="1">
        <v>12358</v>
      </c>
      <c t="s" r="C8122" s="1">
        <v>1332</v>
      </c>
      <c r="D8122" s="2">
        <v>330</v>
      </c>
      <c r="E8122" s="2">
        <v>410</v>
      </c>
      <c r="F8122" s="2">
        <v>1</v>
      </c>
      <c r="G8122" s="2">
        <v>330</v>
      </c>
      <c r="H8122" s="3">
        <v>44478.542332407407</v>
      </c>
      <c r="I8122" s="3">
        <v>44877.632764895832</v>
      </c>
    </row>
    <row r="8123">
      <c t="s" r="A8123" s="1">
        <v>15942</v>
      </c>
      <c t="s" r="B8123" s="1">
        <v>15943</v>
      </c>
      <c t="s" r="C8123" s="1">
        <v>1332</v>
      </c>
      <c r="D8123" s="2">
        <v>360</v>
      </c>
      <c r="E8123" s="2">
        <v>449</v>
      </c>
      <c r="F8123" s="2">
        <v>0</v>
      </c>
      <c r="G8123" s="2">
        <v>0</v>
      </c>
      <c r="H8123" s="3">
        <v>44478.542332407407</v>
      </c>
      <c r="I8123" s="3">
        <v>44603.680079710648</v>
      </c>
    </row>
    <row r="8124">
      <c t="s" r="A8124" s="1">
        <v>15944</v>
      </c>
      <c t="s" r="B8124" s="1">
        <v>15945</v>
      </c>
      <c t="s" r="C8124" s="1">
        <v>1332</v>
      </c>
      <c r="D8124" s="2">
        <v>305</v>
      </c>
      <c r="E8124" s="2">
        <v>335.5</v>
      </c>
      <c r="F8124" s="2">
        <v>0</v>
      </c>
      <c r="G8124" s="2">
        <v>0</v>
      </c>
      <c r="H8124" s="3">
        <v>44478.542332407407</v>
      </c>
      <c r="I8124" s="3">
        <v>45629.638009259259</v>
      </c>
    </row>
    <row r="8125">
      <c t="s" r="A8125" s="1">
        <v>15946</v>
      </c>
      <c t="s" r="B8125" s="1">
        <v>15947</v>
      </c>
      <c t="s" r="C8125" s="1">
        <v>1332</v>
      </c>
      <c r="D8125" s="2">
        <v>335</v>
      </c>
      <c r="E8125" s="2">
        <v>368.5</v>
      </c>
      <c r="F8125" s="2">
        <v>0</v>
      </c>
      <c r="G8125" s="2">
        <v>0</v>
      </c>
      <c r="H8125" s="3">
        <v>44478.542332407407</v>
      </c>
      <c r="I8125" s="3">
        <v>45629.638009259259</v>
      </c>
    </row>
    <row r="8126">
      <c t="s" r="A8126" s="1">
        <v>15948</v>
      </c>
      <c t="s" r="B8126" s="1">
        <v>15949</v>
      </c>
      <c t="s" r="C8126" s="1">
        <v>1332</v>
      </c>
      <c r="D8126" s="2">
        <v>305</v>
      </c>
      <c r="E8126" s="2">
        <v>506</v>
      </c>
      <c r="F8126" s="2">
        <v>1</v>
      </c>
      <c r="G8126" s="2">
        <v>305</v>
      </c>
      <c r="H8126" s="3">
        <v>44478.542332407407</v>
      </c>
      <c r="I8126" s="3">
        <v>45190.797248298608</v>
      </c>
    </row>
    <row r="8127">
      <c t="s" r="A8127" s="1">
        <v>15950</v>
      </c>
      <c t="s" r="B8127" s="1">
        <v>15951</v>
      </c>
      <c t="s" r="C8127" s="1">
        <v>1332</v>
      </c>
      <c r="D8127" s="2">
        <v>335</v>
      </c>
      <c r="E8127" s="2">
        <v>422</v>
      </c>
      <c r="F8127" s="2">
        <v>1</v>
      </c>
      <c r="G8127" s="2">
        <v>335</v>
      </c>
      <c r="H8127" s="3">
        <v>44478.542332407407</v>
      </c>
      <c r="I8127" s="3">
        <v>45108.810985381941</v>
      </c>
    </row>
    <row r="8128">
      <c t="s" r="A8128" s="1">
        <v>15952</v>
      </c>
      <c t="s" r="B8128" s="1">
        <v>15953</v>
      </c>
      <c t="s" r="C8128" s="1">
        <v>1332</v>
      </c>
      <c r="D8128" s="2">
        <v>390</v>
      </c>
      <c r="E8128" s="2">
        <v>525</v>
      </c>
      <c r="F8128" s="2">
        <v>0</v>
      </c>
      <c r="G8128" s="2">
        <v>0</v>
      </c>
      <c r="H8128" s="3">
        <v>44478.542332407407</v>
      </c>
      <c r="I8128" s="3">
        <v>45589.528854166667</v>
      </c>
    </row>
    <row r="8129">
      <c t="s" r="A8129" s="1">
        <v>15954</v>
      </c>
      <c t="s" r="B8129" s="1">
        <v>15955</v>
      </c>
      <c t="s" r="C8129" s="1">
        <v>1332</v>
      </c>
      <c r="D8129" s="2">
        <v>390</v>
      </c>
      <c r="E8129" s="2">
        <v>520</v>
      </c>
      <c r="F8129" s="2">
        <v>3</v>
      </c>
      <c r="G8129" s="2">
        <v>1170</v>
      </c>
      <c r="H8129" s="3">
        <v>44478.542332407407</v>
      </c>
      <c r="I8129" s="3">
        <v>45589.528854166667</v>
      </c>
    </row>
    <row r="8130">
      <c t="s" r="A8130" s="1">
        <v>15956</v>
      </c>
      <c t="s" r="B8130" s="1">
        <v>15957</v>
      </c>
      <c t="s" r="C8130" s="1">
        <v>1332</v>
      </c>
      <c r="D8130" s="2">
        <v>305</v>
      </c>
      <c r="E8130" s="2">
        <v>440</v>
      </c>
      <c r="F8130" s="2">
        <v>2</v>
      </c>
      <c r="G8130" s="2">
        <v>610</v>
      </c>
      <c r="H8130" s="3">
        <v>44478.542332407407</v>
      </c>
      <c r="I8130" s="3">
        <v>45535.766759259255</v>
      </c>
    </row>
    <row r="8131">
      <c t="s" r="A8131" s="1">
        <v>15958</v>
      </c>
      <c t="s" r="B8131" s="1">
        <v>14762</v>
      </c>
      <c t="s" r="C8131" s="1">
        <v>1332</v>
      </c>
      <c r="D8131" s="2">
        <v>315</v>
      </c>
      <c r="E8131" s="2">
        <v>651</v>
      </c>
      <c r="F8131" s="2">
        <v>0</v>
      </c>
      <c r="G8131" s="2">
        <v>0</v>
      </c>
      <c r="H8131" s="3">
        <v>44478.542332407407</v>
      </c>
      <c r="I8131" s="3">
        <v>45088.82742739583</v>
      </c>
    </row>
    <row r="8132">
      <c t="s" r="A8132" s="1">
        <v>15959</v>
      </c>
      <c t="s" r="B8132" s="1">
        <v>15960</v>
      </c>
      <c t="s" r="C8132" s="1">
        <v>1332</v>
      </c>
      <c r="D8132" s="2">
        <v>375</v>
      </c>
      <c r="E8132" s="2">
        <v>480</v>
      </c>
      <c r="F8132" s="2">
        <v>3</v>
      </c>
      <c r="G8132" s="2">
        <v>1125</v>
      </c>
      <c r="H8132" s="3">
        <v>44478.542332407407</v>
      </c>
      <c r="I8132" s="3">
        <v>44850.552049189813</v>
      </c>
    </row>
    <row r="8133">
      <c t="s" r="A8133" s="1">
        <v>15961</v>
      </c>
      <c t="s" r="B8133" s="1">
        <v>15962</v>
      </c>
      <c t="s" r="C8133" s="1">
        <v>1332</v>
      </c>
      <c r="D8133" s="2">
        <v>310</v>
      </c>
      <c r="E8133" s="2">
        <v>341</v>
      </c>
      <c r="F8133" s="2">
        <v>1</v>
      </c>
      <c r="G8133" s="2">
        <v>310</v>
      </c>
      <c r="H8133" s="3">
        <v>44478.542332407407</v>
      </c>
      <c r="I8133" s="3">
        <v>45147.548900312497</v>
      </c>
    </row>
    <row r="8134">
      <c t="s" r="A8134" s="1">
        <v>15963</v>
      </c>
      <c t="s" r="B8134" s="1">
        <v>15964</v>
      </c>
      <c t="s" r="C8134" s="1">
        <v>1332</v>
      </c>
      <c r="D8134" s="2">
        <v>345</v>
      </c>
      <c r="E8134" s="2">
        <v>738</v>
      </c>
      <c r="F8134" s="2">
        <v>0</v>
      </c>
      <c r="G8134" s="2">
        <v>0</v>
      </c>
      <c r="H8134" s="3">
        <v>44478.542332407407</v>
      </c>
      <c r="I8134" s="3">
        <v>45102.764813275462</v>
      </c>
    </row>
    <row r="8135">
      <c t="s" r="A8135" s="1">
        <v>15965</v>
      </c>
      <c t="s" r="B8135" s="1">
        <v>15966</v>
      </c>
      <c t="s" r="C8135" s="1">
        <v>1332</v>
      </c>
      <c r="D8135" s="2">
        <v>300</v>
      </c>
      <c r="E8135" s="2">
        <v>430</v>
      </c>
      <c r="F8135" s="2">
        <v>2</v>
      </c>
      <c r="G8135" s="2">
        <v>600</v>
      </c>
      <c r="H8135" s="3">
        <v>44478.542332407407</v>
      </c>
      <c r="I8135" s="3">
        <v>45526.86314814815</v>
      </c>
    </row>
    <row r="8136">
      <c t="s" r="A8136" s="1">
        <v>15967</v>
      </c>
      <c t="s" r="B8136" s="1">
        <v>15968</v>
      </c>
      <c t="s" r="C8136" s="1">
        <v>1332</v>
      </c>
      <c r="D8136" s="2">
        <v>385</v>
      </c>
      <c r="E8136" s="2">
        <v>480</v>
      </c>
      <c r="F8136" s="2">
        <v>0</v>
      </c>
      <c r="G8136" s="2">
        <v>0</v>
      </c>
      <c r="H8136" s="3">
        <v>44478.542332407407</v>
      </c>
      <c r="I8136" s="3">
        <v>44603.680079710648</v>
      </c>
    </row>
    <row r="8137">
      <c t="s" r="A8137" s="1">
        <v>15969</v>
      </c>
      <c t="s" r="B8137" s="1">
        <v>15970</v>
      </c>
      <c t="s" r="C8137" s="1">
        <v>1332</v>
      </c>
      <c r="D8137" s="2">
        <v>360</v>
      </c>
      <c r="E8137" s="2">
        <v>470</v>
      </c>
      <c r="F8137" s="2">
        <v>6</v>
      </c>
      <c r="G8137" s="2">
        <v>2160</v>
      </c>
      <c r="H8137" s="3">
        <v>44478.542332407407</v>
      </c>
      <c r="I8137" s="3">
        <v>45535.766759259255</v>
      </c>
    </row>
    <row r="8138">
      <c t="s" r="A8138" s="1">
        <v>15971</v>
      </c>
      <c t="s" r="B8138" s="1">
        <v>15972</v>
      </c>
      <c t="s" r="C8138" s="1">
        <v>1332</v>
      </c>
      <c r="D8138" s="2">
        <v>375</v>
      </c>
      <c r="E8138" s="2">
        <v>474</v>
      </c>
      <c r="F8138" s="2">
        <v>0</v>
      </c>
      <c r="G8138" s="2">
        <v>0</v>
      </c>
      <c r="H8138" s="3">
        <v>44478.542332407407</v>
      </c>
      <c r="I8138" s="3">
        <v>44765.503515081014</v>
      </c>
    </row>
    <row r="8139">
      <c t="s" r="A8139" s="1">
        <v>15973</v>
      </c>
      <c t="s" r="B8139" s="1">
        <v>15974</v>
      </c>
      <c t="s" r="C8139" s="1">
        <v>1332</v>
      </c>
      <c r="D8139" s="2">
        <v>350</v>
      </c>
      <c r="E8139" s="2">
        <v>726</v>
      </c>
      <c r="F8139" s="2">
        <v>0</v>
      </c>
      <c r="G8139" s="2">
        <v>0</v>
      </c>
      <c r="H8139" s="3">
        <v>44478.542332407407</v>
      </c>
      <c r="I8139" s="3">
        <v>45146.602260150459</v>
      </c>
    </row>
    <row r="8140">
      <c t="s" r="A8140" s="1">
        <v>15975</v>
      </c>
      <c t="s" r="B8140" s="1">
        <v>15976</v>
      </c>
      <c t="s" r="C8140" s="1">
        <v>1332</v>
      </c>
      <c r="D8140" s="2">
        <v>280</v>
      </c>
      <c r="E8140" s="2">
        <v>350</v>
      </c>
      <c r="F8140" s="2">
        <v>1</v>
      </c>
      <c r="G8140" s="2">
        <v>280</v>
      </c>
      <c r="H8140" s="3">
        <v>44478.542332407407</v>
      </c>
      <c r="I8140" s="3">
        <v>45357.573722534718</v>
      </c>
    </row>
    <row r="8141">
      <c t="s" r="A8141" s="1">
        <v>15977</v>
      </c>
      <c t="s" r="B8141" s="1">
        <v>15978</v>
      </c>
      <c t="s" r="C8141" s="1">
        <v>1332</v>
      </c>
      <c r="D8141" s="2">
        <v>335</v>
      </c>
      <c r="E8141" s="2">
        <v>440</v>
      </c>
      <c r="F8141" s="2">
        <v>1</v>
      </c>
      <c r="G8141" s="2">
        <v>335</v>
      </c>
      <c r="H8141" s="3">
        <v>44478.542332407407</v>
      </c>
      <c r="I8141" s="3">
        <v>45462.578189733795</v>
      </c>
    </row>
    <row r="8142">
      <c t="s" r="A8142" s="1">
        <v>15979</v>
      </c>
      <c t="s" r="B8142" s="1">
        <v>15980</v>
      </c>
      <c t="s" r="C8142" s="1">
        <v>1332</v>
      </c>
      <c r="D8142" s="2">
        <v>395</v>
      </c>
      <c r="E8142" s="2">
        <v>495</v>
      </c>
      <c r="F8142" s="2">
        <v>3</v>
      </c>
      <c r="G8142" s="2">
        <v>1185</v>
      </c>
      <c r="H8142" s="3">
        <v>44478.542332407407</v>
      </c>
      <c r="I8142" s="3">
        <v>45190.915088923612</v>
      </c>
    </row>
    <row r="8143">
      <c t="s" r="A8143" s="1">
        <v>15981</v>
      </c>
      <c t="s" r="B8143" s="1">
        <v>15982</v>
      </c>
      <c t="s" r="C8143" s="1">
        <v>1332</v>
      </c>
      <c r="D8143" s="2">
        <v>375</v>
      </c>
      <c r="E8143" s="2">
        <v>468</v>
      </c>
      <c r="F8143" s="2">
        <v>0</v>
      </c>
      <c r="G8143" s="2">
        <v>0</v>
      </c>
      <c r="H8143" s="3">
        <v>44478.542332407407</v>
      </c>
      <c r="I8143" s="3">
        <v>44848.751844178238</v>
      </c>
    </row>
    <row r="8144">
      <c t="s" r="A8144" s="1">
        <v>15983</v>
      </c>
      <c t="s" r="B8144" s="1">
        <v>15984</v>
      </c>
      <c t="s" r="C8144" s="1">
        <v>1332</v>
      </c>
      <c r="D8144" s="2">
        <v>295</v>
      </c>
      <c r="E8144" s="2">
        <v>383.5</v>
      </c>
      <c r="F8144" s="2">
        <v>-1</v>
      </c>
      <c r="G8144" s="2">
        <v>-335</v>
      </c>
      <c r="H8144" s="3">
        <v>44478.542332407407</v>
      </c>
      <c r="I8144" s="3">
        <v>45571.839525462958</v>
      </c>
    </row>
    <row r="8145">
      <c t="s" r="A8145" s="1">
        <v>15985</v>
      </c>
      <c t="s" r="B8145" s="1">
        <v>15986</v>
      </c>
      <c t="s" r="C8145" s="1">
        <v>1332</v>
      </c>
      <c r="D8145" s="2">
        <v>290</v>
      </c>
      <c r="E8145" s="2">
        <v>360</v>
      </c>
      <c r="F8145" s="2">
        <v>0</v>
      </c>
      <c r="G8145" s="2">
        <v>0</v>
      </c>
      <c r="H8145" s="3">
        <v>44478.542332407407</v>
      </c>
      <c r="I8145" s="3">
        <v>45096.504280474532</v>
      </c>
    </row>
    <row r="8146">
      <c t="s" r="A8146" s="1">
        <v>15987</v>
      </c>
      <c t="s" r="B8146" s="1">
        <v>15988</v>
      </c>
      <c t="s" r="C8146" s="1">
        <v>1332</v>
      </c>
      <c r="D8146" s="2">
        <v>340</v>
      </c>
      <c r="E8146" s="2">
        <v>425</v>
      </c>
      <c r="F8146" s="2">
        <v>0</v>
      </c>
      <c r="G8146" s="2">
        <v>0</v>
      </c>
      <c r="H8146" s="3">
        <v>44478.542332407407</v>
      </c>
      <c r="I8146" s="3">
        <v>44972.738178622683</v>
      </c>
    </row>
    <row r="8147">
      <c t="s" r="A8147" s="1">
        <v>15989</v>
      </c>
      <c t="s" r="B8147" s="1">
        <v>15990</v>
      </c>
      <c t="s" r="C8147" s="1">
        <v>1332</v>
      </c>
      <c r="D8147" s="2">
        <v>360</v>
      </c>
      <c r="E8147" s="2">
        <v>449</v>
      </c>
      <c r="F8147" s="2">
        <v>0</v>
      </c>
      <c r="G8147" s="2">
        <v>0</v>
      </c>
      <c r="H8147" s="3">
        <v>44569.706659224532</v>
      </c>
      <c r="I8147" s="3">
        <v>44765.503515081014</v>
      </c>
    </row>
    <row r="8148">
      <c t="s" r="A8148" s="1">
        <v>15991</v>
      </c>
      <c t="s" r="B8148" s="1">
        <v>15992</v>
      </c>
      <c t="s" r="C8148" s="1">
        <v>1332</v>
      </c>
      <c r="D8148" s="2">
        <v>310</v>
      </c>
      <c r="E8148" s="2">
        <v>642</v>
      </c>
      <c r="F8148" s="2">
        <v>0</v>
      </c>
      <c r="G8148" s="2">
        <v>0</v>
      </c>
      <c r="H8148" s="3">
        <v>44478.542332407407</v>
      </c>
      <c r="I8148" s="3">
        <v>45120.858924386572</v>
      </c>
    </row>
    <row r="8149">
      <c t="s" r="A8149" s="1">
        <v>15993</v>
      </c>
      <c t="s" r="B8149" s="1">
        <v>15994</v>
      </c>
      <c t="s" r="C8149" s="1">
        <v>1332</v>
      </c>
      <c r="D8149" s="2">
        <v>1485</v>
      </c>
      <c r="E8149" s="2">
        <v>2190</v>
      </c>
      <c r="F8149" s="2">
        <v>0</v>
      </c>
      <c r="G8149" s="2">
        <v>0</v>
      </c>
      <c r="H8149" s="3">
        <v>44478.542332407407</v>
      </c>
      <c r="I8149" s="3">
        <v>45070.849121412037</v>
      </c>
    </row>
    <row r="8150">
      <c t="s" r="A8150" s="1">
        <v>15995</v>
      </c>
      <c t="s" r="B8150" s="1">
        <v>15996</v>
      </c>
      <c t="s" r="C8150" s="1">
        <v>1332</v>
      </c>
      <c r="D8150" s="2">
        <v>990</v>
      </c>
      <c r="E8150" s="2">
        <v>1256</v>
      </c>
      <c r="F8150" s="2">
        <v>0</v>
      </c>
      <c r="G8150" s="2">
        <v>0</v>
      </c>
      <c r="H8150" s="3">
        <v>44478.542332407407</v>
      </c>
      <c r="I8150" s="3">
        <v>44692.755275543983</v>
      </c>
    </row>
    <row r="8151">
      <c t="s" r="A8151" s="1">
        <v>15997</v>
      </c>
      <c t="s" r="B8151" s="1">
        <v>15998</v>
      </c>
      <c t="s" r="C8151" s="1">
        <v>1332</v>
      </c>
      <c r="D8151" s="2">
        <v>975</v>
      </c>
      <c r="E8151" s="2">
        <v>1400</v>
      </c>
      <c r="F8151" s="2">
        <v>0</v>
      </c>
      <c r="G8151" s="2">
        <v>0</v>
      </c>
      <c r="H8151" s="3">
        <v>44478.542332407407</v>
      </c>
      <c r="I8151" s="3">
        <v>45564.789270833331</v>
      </c>
    </row>
    <row r="8152">
      <c t="s" r="A8152" s="1">
        <v>15999</v>
      </c>
      <c t="s" r="B8152" s="1">
        <v>16000</v>
      </c>
      <c t="s" r="C8152" s="1">
        <v>1332</v>
      </c>
      <c r="D8152" s="2">
        <v>875</v>
      </c>
      <c r="E8152" s="2">
        <v>1021</v>
      </c>
      <c r="F8152" s="2">
        <v>0</v>
      </c>
      <c r="G8152" s="2">
        <v>0</v>
      </c>
      <c r="H8152" s="3">
        <v>44478.542332407407</v>
      </c>
      <c r="I8152" s="3">
        <v>44523.780927233791</v>
      </c>
    </row>
    <row r="8153">
      <c t="s" r="A8153" s="1">
        <v>16001</v>
      </c>
      <c t="s" r="B8153" s="1">
        <v>16002</v>
      </c>
      <c t="s" r="C8153" s="1">
        <v>1332</v>
      </c>
      <c r="D8153" s="2">
        <v>975</v>
      </c>
      <c r="E8153" s="2">
        <v>1300</v>
      </c>
      <c r="F8153" s="2">
        <v>0</v>
      </c>
      <c r="G8153" s="2">
        <v>0</v>
      </c>
      <c r="H8153" s="3">
        <v>44478.542332407407</v>
      </c>
      <c r="I8153" s="3">
        <v>44765.503515081014</v>
      </c>
    </row>
    <row r="8154">
      <c t="s" r="A8154" s="1">
        <v>16003</v>
      </c>
      <c t="s" r="B8154" s="1">
        <v>16004</v>
      </c>
      <c t="s" r="C8154" s="1">
        <v>1332</v>
      </c>
      <c r="D8154" s="2">
        <v>955</v>
      </c>
      <c r="E8154" s="2">
        <v>1165</v>
      </c>
      <c r="F8154" s="2">
        <v>0</v>
      </c>
      <c r="G8154" s="2">
        <v>0</v>
      </c>
      <c r="H8154" s="3">
        <v>44478.542332407407</v>
      </c>
      <c r="I8154" s="3">
        <v>44553.61748533565</v>
      </c>
    </row>
    <row r="8155">
      <c t="s" r="A8155" s="1">
        <v>16005</v>
      </c>
      <c t="s" r="B8155" s="1">
        <v>16006</v>
      </c>
      <c t="s" r="C8155" s="1">
        <v>1332</v>
      </c>
      <c r="D8155" s="2">
        <v>275</v>
      </c>
      <c r="E8155" s="2">
        <v>315</v>
      </c>
      <c r="F8155" s="2">
        <v>0</v>
      </c>
      <c r="G8155" s="2">
        <v>0</v>
      </c>
      <c r="H8155" s="3">
        <v>44478.542332407407</v>
      </c>
      <c r="I8155" s="3">
        <v>44711.620870370367</v>
      </c>
    </row>
    <row r="8156">
      <c t="s" r="A8156" s="1">
        <v>16007</v>
      </c>
      <c t="s" r="B8156" s="1">
        <v>16008</v>
      </c>
      <c t="s" r="C8156" s="1">
        <v>1332</v>
      </c>
      <c r="D8156" s="2">
        <v>500</v>
      </c>
      <c r="E8156" s="2">
        <v>594</v>
      </c>
      <c r="F8156" s="2">
        <v>0</v>
      </c>
      <c r="G8156" s="2">
        <v>0</v>
      </c>
      <c r="H8156" s="3">
        <v>44478.542332407407</v>
      </c>
      <c r="I8156" s="3">
        <v>44703.848104548611</v>
      </c>
    </row>
    <row r="8157">
      <c t="s" r="A8157" s="1">
        <v>16009</v>
      </c>
      <c t="s" r="B8157" s="1">
        <v>16010</v>
      </c>
      <c t="s" r="C8157" s="1">
        <v>1332</v>
      </c>
      <c r="D8157" s="2">
        <v>440</v>
      </c>
      <c r="E8157" s="2">
        <v>521</v>
      </c>
      <c r="F8157" s="2">
        <v>0</v>
      </c>
      <c r="G8157" s="2">
        <v>0</v>
      </c>
      <c r="H8157" s="3">
        <v>44478.542332407407</v>
      </c>
      <c r="I8157" s="3">
        <v>44601.736435266204</v>
      </c>
    </row>
    <row r="8158">
      <c t="s" r="A8158" s="1">
        <v>16011</v>
      </c>
      <c t="s" r="B8158" s="1">
        <v>16012</v>
      </c>
      <c t="s" r="C8158" s="1">
        <v>1332</v>
      </c>
      <c r="D8158" s="2">
        <v>340</v>
      </c>
      <c r="E8158" s="2">
        <v>400</v>
      </c>
      <c r="F8158" s="2">
        <v>0</v>
      </c>
      <c r="G8158" s="2">
        <v>0</v>
      </c>
      <c r="H8158" s="3">
        <v>44478.542332407407</v>
      </c>
      <c r="I8158" s="3">
        <v>44688.701895520833</v>
      </c>
    </row>
    <row r="8159">
      <c t="s" r="A8159" s="1">
        <v>16013</v>
      </c>
      <c t="s" r="B8159" s="1">
        <v>16014</v>
      </c>
      <c t="s" r="C8159" s="1">
        <v>1332</v>
      </c>
      <c r="D8159" s="2">
        <v>540</v>
      </c>
      <c r="E8159" s="2">
        <v>965</v>
      </c>
      <c r="F8159" s="2">
        <v>1</v>
      </c>
      <c r="G8159" s="2">
        <v>643</v>
      </c>
      <c r="H8159" s="3">
        <v>44478.542332407407</v>
      </c>
      <c r="I8159" s="3">
        <v>45189.723477280088</v>
      </c>
    </row>
    <row r="8160">
      <c t="s" r="A8160" s="1">
        <v>16015</v>
      </c>
      <c t="s" r="B8160" s="1">
        <v>16016</v>
      </c>
      <c t="s" r="C8160" s="1">
        <v>1332</v>
      </c>
      <c r="D8160" s="2">
        <v>485</v>
      </c>
      <c r="E8160" s="2">
        <v>576</v>
      </c>
      <c r="F8160" s="2">
        <v>0</v>
      </c>
      <c r="G8160" s="2">
        <v>0</v>
      </c>
      <c r="H8160" s="3">
        <v>44478.542332407407</v>
      </c>
      <c r="I8160" s="3">
        <v>44868.594728275464</v>
      </c>
    </row>
    <row r="8161">
      <c t="s" r="A8161" s="1">
        <v>16017</v>
      </c>
      <c t="s" r="B8161" s="1">
        <v>16018</v>
      </c>
      <c t="s" r="C8161" s="1">
        <v>1332</v>
      </c>
      <c r="D8161" s="2">
        <v>215</v>
      </c>
      <c r="E8161" s="2">
        <v>325</v>
      </c>
      <c r="F8161" s="2">
        <v>1</v>
      </c>
      <c r="G8161" s="2">
        <v>170</v>
      </c>
      <c r="H8161" s="3">
        <v>44478.542332407407</v>
      </c>
      <c r="I8161" s="3">
        <v>45073.795191006946</v>
      </c>
    </row>
    <row r="8162">
      <c t="s" r="A8162" s="1">
        <v>16019</v>
      </c>
      <c t="s" r="B8162" s="1">
        <v>16020</v>
      </c>
      <c t="s" r="C8162" s="1">
        <v>1332</v>
      </c>
      <c r="D8162" s="2">
        <v>320</v>
      </c>
      <c r="E8162" s="2">
        <v>404</v>
      </c>
      <c r="F8162" s="2">
        <v>0</v>
      </c>
      <c r="G8162" s="2">
        <v>0</v>
      </c>
      <c r="H8162" s="3">
        <v>44478.542332407407</v>
      </c>
      <c r="I8162" s="3">
        <v>45169.69704741898</v>
      </c>
    </row>
    <row r="8163">
      <c t="s" r="A8163" s="1">
        <v>16021</v>
      </c>
      <c t="s" r="B8163" s="1">
        <v>16022</v>
      </c>
      <c t="s" r="C8163" s="1">
        <v>1332</v>
      </c>
      <c r="D8163" s="2">
        <v>327</v>
      </c>
      <c r="E8163" s="2">
        <v>412</v>
      </c>
      <c r="F8163" s="2">
        <v>0</v>
      </c>
      <c r="G8163" s="2">
        <v>0</v>
      </c>
      <c r="H8163" s="3">
        <v>44478.542332407407</v>
      </c>
      <c r="I8163" s="3">
        <v>45299.511618402779</v>
      </c>
    </row>
    <row r="8164">
      <c t="s" r="A8164" s="1">
        <v>16023</v>
      </c>
      <c t="s" r="B8164" s="1">
        <v>16024</v>
      </c>
      <c t="s" r="C8164" s="1">
        <v>1332</v>
      </c>
      <c r="D8164" s="2">
        <v>360</v>
      </c>
      <c r="E8164" s="2">
        <v>455</v>
      </c>
      <c r="F8164" s="2">
        <v>0</v>
      </c>
      <c r="G8164" s="2">
        <v>0</v>
      </c>
      <c r="H8164" s="3">
        <v>44478.542332407407</v>
      </c>
      <c r="I8164" s="3">
        <v>45173.666807407404</v>
      </c>
    </row>
    <row r="8165">
      <c t="s" r="A8165" s="1">
        <v>16025</v>
      </c>
      <c t="s" r="B8165" s="1">
        <v>16026</v>
      </c>
      <c t="s" r="C8165" s="1">
        <v>1332</v>
      </c>
      <c r="D8165" s="2">
        <v>327</v>
      </c>
      <c r="E8165" s="2">
        <v>412</v>
      </c>
      <c r="F8165" s="2">
        <v>0</v>
      </c>
      <c r="G8165" s="2">
        <v>0</v>
      </c>
      <c r="H8165" s="3">
        <v>44478.542332407407</v>
      </c>
      <c r="I8165" s="3">
        <v>45081.660042442127</v>
      </c>
    </row>
    <row r="8166">
      <c t="s" r="A8166" s="1">
        <v>16027</v>
      </c>
      <c t="s" r="B8166" s="1">
        <v>16028</v>
      </c>
      <c t="s" r="C8166" s="1">
        <v>1332</v>
      </c>
      <c r="D8166" s="2">
        <v>155</v>
      </c>
      <c r="E8166" s="2">
        <v>185</v>
      </c>
      <c r="F8166" s="2">
        <v>0</v>
      </c>
      <c r="G8166" s="2">
        <v>0</v>
      </c>
      <c r="H8166" s="3">
        <v>44478.542332407407</v>
      </c>
      <c r="I8166" s="3">
        <v>45179.424448229161</v>
      </c>
    </row>
    <row r="8167">
      <c t="s" r="A8167" s="1">
        <v>16029</v>
      </c>
      <c t="s" r="B8167" s="1">
        <v>16030</v>
      </c>
      <c t="s" r="C8167" s="1">
        <v>1332</v>
      </c>
      <c r="D8167" s="2">
        <v>205</v>
      </c>
      <c r="E8167" s="2">
        <v>250</v>
      </c>
      <c r="F8167" s="2">
        <v>0</v>
      </c>
      <c r="G8167" s="2">
        <v>0</v>
      </c>
      <c r="H8167" s="3">
        <v>44478.542332407407</v>
      </c>
      <c r="I8167" s="3">
        <v>44910.903120868054</v>
      </c>
    </row>
    <row r="8168">
      <c t="s" r="A8168" s="1">
        <v>16031</v>
      </c>
      <c t="s" r="B8168" s="1">
        <v>16032</v>
      </c>
      <c t="s" r="C8168" s="1">
        <v>1332</v>
      </c>
      <c r="D8168" s="2">
        <v>205</v>
      </c>
      <c r="E8168" s="2">
        <v>270</v>
      </c>
      <c r="F8168" s="2">
        <v>1</v>
      </c>
      <c r="G8168" s="2">
        <v>205</v>
      </c>
      <c r="H8168" s="3">
        <v>44478.542332407407</v>
      </c>
      <c r="I8168" s="3">
        <v>45148.758946145834</v>
      </c>
    </row>
    <row r="8169">
      <c t="s" r="A8169" s="1">
        <v>16033</v>
      </c>
      <c t="s" r="B8169" s="1">
        <v>16034</v>
      </c>
      <c t="s" r="C8169" s="1">
        <v>1332</v>
      </c>
      <c r="D8169" s="2">
        <v>275</v>
      </c>
      <c r="E8169" s="2">
        <v>360</v>
      </c>
      <c r="F8169" s="2">
        <v>0</v>
      </c>
      <c r="G8169" s="2">
        <v>0</v>
      </c>
      <c r="H8169" s="3">
        <v>44478.542332407407</v>
      </c>
      <c r="I8169" s="3">
        <v>44783.775955092591</v>
      </c>
    </row>
    <row r="8170">
      <c t="s" r="A8170" s="1">
        <v>16035</v>
      </c>
      <c t="s" r="B8170" s="1">
        <v>16036</v>
      </c>
      <c t="s" r="C8170" s="1">
        <v>1332</v>
      </c>
      <c r="D8170" s="2">
        <v>170</v>
      </c>
      <c r="E8170" s="2">
        <v>205</v>
      </c>
      <c r="F8170" s="2">
        <v>0</v>
      </c>
      <c r="G8170" s="2">
        <v>0</v>
      </c>
      <c r="H8170" s="3">
        <v>44478.542332407407</v>
      </c>
      <c r="I8170" s="3">
        <v>45174.552701388886</v>
      </c>
    </row>
    <row r="8171">
      <c t="s" r="A8171" s="1">
        <v>16037</v>
      </c>
      <c t="s" r="B8171" s="1">
        <v>16038</v>
      </c>
      <c t="s" r="C8171" s="1">
        <v>1332</v>
      </c>
      <c r="D8171" s="2">
        <v>220</v>
      </c>
      <c r="E8171" s="2">
        <v>285</v>
      </c>
      <c r="F8171" s="2">
        <v>0</v>
      </c>
      <c r="G8171" s="2">
        <v>0</v>
      </c>
      <c r="H8171" s="3">
        <v>44478.542332407407</v>
      </c>
      <c r="I8171" s="3">
        <v>44774.667125462962</v>
      </c>
    </row>
    <row r="8172">
      <c t="s" r="A8172" s="1">
        <v>16039</v>
      </c>
      <c t="s" r="B8172" s="1">
        <v>16040</v>
      </c>
      <c t="s" r="C8172" s="1">
        <v>1332</v>
      </c>
      <c r="D8172" s="2">
        <v>445</v>
      </c>
      <c r="E8172" s="2">
        <v>540</v>
      </c>
      <c r="F8172" s="2">
        <v>0</v>
      </c>
      <c r="G8172" s="2">
        <v>0</v>
      </c>
      <c r="H8172" s="3">
        <v>44569.706659224532</v>
      </c>
      <c r="I8172" s="3">
        <v>44626.703062650464</v>
      </c>
    </row>
    <row r="8173">
      <c t="s" r="A8173" s="1">
        <v>16041</v>
      </c>
      <c t="s" r="B8173" s="1">
        <v>16042</v>
      </c>
      <c t="s" r="C8173" s="1">
        <v>1332</v>
      </c>
      <c r="D8173" s="2">
        <v>435</v>
      </c>
      <c r="E8173" s="2">
        <v>525</v>
      </c>
      <c r="F8173" s="2">
        <v>0</v>
      </c>
      <c r="G8173" s="2">
        <v>0</v>
      </c>
      <c r="H8173" s="3">
        <v>44478.542332407407</v>
      </c>
      <c r="I8173" s="3">
        <v>44566.758640740736</v>
      </c>
    </row>
    <row r="8174">
      <c t="s" r="A8174" s="1">
        <v>16043</v>
      </c>
      <c t="s" r="B8174" s="1">
        <v>16044</v>
      </c>
      <c t="s" r="C8174" s="1">
        <v>1332</v>
      </c>
      <c r="D8174" s="2">
        <v>405</v>
      </c>
      <c r="E8174" s="2">
        <v>490</v>
      </c>
      <c r="F8174" s="2">
        <v>0</v>
      </c>
      <c r="G8174" s="2">
        <v>0</v>
      </c>
      <c r="H8174" s="3">
        <v>44478.542332407407</v>
      </c>
      <c r="I8174" s="3">
        <v>44567.889224803243</v>
      </c>
    </row>
    <row r="8175">
      <c t="s" r="A8175" s="1">
        <v>16045</v>
      </c>
      <c t="s" r="B8175" s="1">
        <v>16046</v>
      </c>
      <c t="s" r="C8175" s="1">
        <v>1332</v>
      </c>
      <c r="D8175" s="2">
        <v>395</v>
      </c>
      <c r="E8175" s="2">
        <v>475</v>
      </c>
      <c r="F8175" s="2">
        <v>0</v>
      </c>
      <c r="G8175" s="2">
        <v>0</v>
      </c>
      <c r="H8175" s="3">
        <v>44478.542332407407</v>
      </c>
      <c r="I8175" s="3">
        <v>44642.79576674768</v>
      </c>
    </row>
    <row r="8176">
      <c t="s" r="A8176" s="1">
        <v>16047</v>
      </c>
      <c t="s" r="B8176" s="1">
        <v>16048</v>
      </c>
      <c t="s" r="C8176" s="1">
        <v>1332</v>
      </c>
      <c r="D8176" s="2">
        <v>295</v>
      </c>
      <c r="E8176" s="2">
        <v>355</v>
      </c>
      <c r="F8176" s="2">
        <v>0</v>
      </c>
      <c r="G8176" s="2">
        <v>0</v>
      </c>
      <c r="H8176" s="3">
        <v>44478.542332407407</v>
      </c>
      <c r="I8176" s="3">
        <v>44526.805564467591</v>
      </c>
    </row>
    <row r="8177">
      <c t="s" r="A8177" s="1">
        <v>16049</v>
      </c>
      <c t="s" r="B8177" s="1">
        <v>16050</v>
      </c>
      <c t="s" r="C8177" s="1">
        <v>1332</v>
      </c>
      <c r="D8177" s="2">
        <v>355</v>
      </c>
      <c r="E8177" s="2">
        <v>425</v>
      </c>
      <c r="F8177" s="2">
        <v>0</v>
      </c>
      <c r="G8177" s="2">
        <v>0</v>
      </c>
      <c r="H8177" s="3">
        <v>44478.542332407407</v>
      </c>
      <c r="I8177" s="3">
        <v>44765.503515081014</v>
      </c>
    </row>
    <row r="8178">
      <c t="s" r="A8178" s="1">
        <v>16051</v>
      </c>
      <c t="s" r="B8178" s="1">
        <v>16052</v>
      </c>
      <c t="s" r="C8178" s="1">
        <v>1332</v>
      </c>
      <c r="D8178" s="2">
        <v>350</v>
      </c>
      <c r="E8178" s="2">
        <v>415</v>
      </c>
      <c r="F8178" s="2">
        <v>0</v>
      </c>
      <c r="G8178" s="2">
        <v>0</v>
      </c>
      <c r="H8178" s="3">
        <v>44478.542332407407</v>
      </c>
      <c r="I8178" s="3">
        <v>44595.584685613423</v>
      </c>
    </row>
    <row r="8179">
      <c t="s" r="A8179" s="1">
        <v>16053</v>
      </c>
      <c t="s" r="B8179" s="1">
        <v>16054</v>
      </c>
      <c t="s" r="C8179" s="1">
        <v>1332</v>
      </c>
      <c r="D8179" s="2">
        <v>345</v>
      </c>
      <c r="E8179" s="2">
        <v>415</v>
      </c>
      <c r="F8179" s="2">
        <v>0</v>
      </c>
      <c r="G8179" s="2">
        <v>0</v>
      </c>
      <c r="H8179" s="3">
        <v>44478.542332407407</v>
      </c>
      <c r="I8179" s="3">
        <v>44692.755275543983</v>
      </c>
    </row>
    <row r="8180">
      <c t="s" r="A8180" s="1">
        <v>16055</v>
      </c>
      <c t="s" r="B8180" s="1">
        <v>16056</v>
      </c>
      <c t="s" r="C8180" s="1">
        <v>1332</v>
      </c>
      <c r="D8180" s="2">
        <v>315</v>
      </c>
      <c r="E8180" s="2">
        <v>380</v>
      </c>
      <c r="F8180" s="2">
        <v>0</v>
      </c>
      <c r="G8180" s="2">
        <v>0</v>
      </c>
      <c r="H8180" s="3">
        <v>44478.542332407407</v>
      </c>
      <c r="I8180" s="3">
        <v>44638.673865428238</v>
      </c>
    </row>
    <row r="8181">
      <c t="s" r="A8181" s="1">
        <v>16057</v>
      </c>
      <c t="s" r="B8181" s="1">
        <v>16058</v>
      </c>
      <c t="s" r="C8181" s="1">
        <v>1332</v>
      </c>
      <c r="D8181" s="2">
        <v>350</v>
      </c>
      <c r="E8181" s="2">
        <v>415</v>
      </c>
      <c r="F8181" s="2">
        <v>0</v>
      </c>
      <c r="G8181" s="2">
        <v>0</v>
      </c>
      <c r="H8181" s="3">
        <v>44478.542332407407</v>
      </c>
      <c r="I8181" s="3">
        <v>44581.723611111112</v>
      </c>
    </row>
    <row r="8182">
      <c t="s" r="A8182" s="1">
        <v>16059</v>
      </c>
      <c t="s" r="B8182" s="1">
        <v>16060</v>
      </c>
      <c t="s" r="C8182" s="1">
        <v>1332</v>
      </c>
      <c r="D8182" s="2">
        <v>365</v>
      </c>
      <c r="E8182" s="2">
        <v>435</v>
      </c>
      <c r="F8182" s="2">
        <v>0</v>
      </c>
      <c r="G8182" s="2">
        <v>0</v>
      </c>
      <c r="H8182" s="3">
        <v>44478.542332407407</v>
      </c>
      <c r="I8182" s="3">
        <v>44526.805564467591</v>
      </c>
    </row>
    <row r="8183">
      <c t="s" r="A8183" s="1">
        <v>16061</v>
      </c>
      <c t="s" r="B8183" s="1">
        <v>16062</v>
      </c>
      <c t="s" r="C8183" s="1">
        <v>1332</v>
      </c>
      <c r="D8183" s="2">
        <v>465</v>
      </c>
      <c r="E8183" s="2">
        <v>565</v>
      </c>
      <c r="F8183" s="2">
        <v>0</v>
      </c>
      <c r="G8183" s="2">
        <v>0</v>
      </c>
      <c r="H8183" s="3">
        <v>44478.542332407407</v>
      </c>
      <c r="I8183" s="3">
        <v>44526.805564467591</v>
      </c>
    </row>
    <row r="8184">
      <c t="s" r="A8184" s="1">
        <v>16063</v>
      </c>
      <c t="s" r="B8184" s="1">
        <v>16064</v>
      </c>
      <c t="s" r="C8184" s="1">
        <v>1332</v>
      </c>
      <c r="D8184" s="2">
        <v>285</v>
      </c>
      <c r="E8184" s="2">
        <v>330</v>
      </c>
      <c r="F8184" s="2">
        <v>0</v>
      </c>
      <c r="G8184" s="2">
        <v>0</v>
      </c>
      <c r="H8184" s="3">
        <v>44569.706659224532</v>
      </c>
      <c r="I8184" s="3">
        <v>44934.60172288194</v>
      </c>
    </row>
    <row r="8185">
      <c t="s" r="A8185" s="1">
        <v>16065</v>
      </c>
      <c t="s" r="B8185" s="1">
        <v>16066</v>
      </c>
      <c t="s" r="C8185" s="1">
        <v>1332</v>
      </c>
      <c r="D8185" s="2">
        <v>245</v>
      </c>
      <c r="E8185" s="2">
        <v>370</v>
      </c>
      <c r="F8185" s="2">
        <v>1</v>
      </c>
      <c r="G8185" s="2">
        <v>245</v>
      </c>
      <c r="H8185" s="3">
        <v>44478.542332407407</v>
      </c>
      <c r="I8185" s="3">
        <v>45211.752209837963</v>
      </c>
    </row>
    <row r="8186">
      <c t="s" r="A8186" s="1">
        <v>16067</v>
      </c>
      <c t="s" r="B8186" s="1">
        <v>16068</v>
      </c>
      <c t="s" r="C8186" s="1">
        <v>1332</v>
      </c>
      <c r="D8186" s="2">
        <v>240</v>
      </c>
      <c r="E8186" s="2">
        <v>281</v>
      </c>
      <c r="F8186" s="2">
        <v>0</v>
      </c>
      <c r="G8186" s="2">
        <v>0</v>
      </c>
      <c r="H8186" s="3">
        <v>44478.542332407407</v>
      </c>
      <c r="I8186" s="3">
        <v>44934.60172288194</v>
      </c>
    </row>
    <row r="8187">
      <c t="s" r="A8187" s="1">
        <v>16069</v>
      </c>
      <c t="s" r="B8187" s="1">
        <v>16070</v>
      </c>
      <c t="s" r="C8187" s="1">
        <v>1332</v>
      </c>
      <c r="D8187" s="2">
        <v>165</v>
      </c>
      <c r="E8187" s="2">
        <v>250</v>
      </c>
      <c r="F8187" s="2">
        <v>1</v>
      </c>
      <c r="G8187" s="2">
        <v>165</v>
      </c>
      <c r="H8187" s="3">
        <v>44478.542332407407</v>
      </c>
      <c r="I8187" s="3">
        <v>45648.784803240742</v>
      </c>
    </row>
    <row r="8188">
      <c t="s" r="A8188" s="1">
        <v>16071</v>
      </c>
      <c t="s" r="B8188" s="1">
        <v>16072</v>
      </c>
      <c t="s" r="C8188" s="1">
        <v>1332</v>
      </c>
      <c r="D8188" s="2">
        <v>175</v>
      </c>
      <c r="E8188" s="2">
        <v>270</v>
      </c>
      <c r="F8188" s="2">
        <v>2</v>
      </c>
      <c r="G8188" s="2">
        <v>350</v>
      </c>
      <c r="H8188" s="3">
        <v>44478.542332407407</v>
      </c>
      <c r="I8188" s="3">
        <v>44692.755275543983</v>
      </c>
    </row>
    <row r="8189">
      <c t="s" r="A8189" s="1">
        <v>16073</v>
      </c>
      <c t="s" r="B8189" s="1">
        <v>16074</v>
      </c>
      <c t="s" r="C8189" s="1">
        <v>1332</v>
      </c>
      <c r="D8189" s="2">
        <v>320</v>
      </c>
      <c r="E8189" s="2">
        <v>380</v>
      </c>
      <c r="F8189" s="2">
        <v>0</v>
      </c>
      <c r="G8189" s="2">
        <v>0</v>
      </c>
      <c r="H8189" s="3">
        <v>44478.542332407407</v>
      </c>
      <c r="I8189" s="3">
        <v>44493.617178356479</v>
      </c>
    </row>
    <row r="8190">
      <c t="s" r="A8190" s="1">
        <v>16075</v>
      </c>
      <c t="s" r="B8190" s="1">
        <v>16076</v>
      </c>
      <c t="s" r="C8190" s="1">
        <v>1332</v>
      </c>
      <c r="D8190" s="2">
        <v>435</v>
      </c>
      <c r="E8190" s="2">
        <v>525</v>
      </c>
      <c r="F8190" s="2">
        <v>0</v>
      </c>
      <c r="G8190" s="2">
        <v>0</v>
      </c>
      <c r="H8190" s="3">
        <v>44478.542332407407</v>
      </c>
      <c r="I8190" s="3">
        <v>44534.775708993053</v>
      </c>
    </row>
    <row r="8191">
      <c t="s" r="A8191" s="1">
        <v>16077</v>
      </c>
      <c t="s" r="B8191" s="1">
        <v>16078</v>
      </c>
      <c t="s" r="C8191" s="1">
        <v>1332</v>
      </c>
      <c r="D8191" s="2">
        <v>345</v>
      </c>
      <c r="E8191" s="2">
        <v>415</v>
      </c>
      <c r="F8191" s="2">
        <v>0</v>
      </c>
      <c r="G8191" s="2">
        <v>0</v>
      </c>
      <c r="H8191" s="3">
        <v>44478.542332407407</v>
      </c>
      <c r="I8191" s="3">
        <v>44526.805564467591</v>
      </c>
    </row>
    <row r="8192">
      <c t="s" r="A8192" s="1">
        <v>16079</v>
      </c>
      <c t="s" r="B8192" s="1">
        <v>16080</v>
      </c>
      <c t="s" r="C8192" s="1">
        <v>1332</v>
      </c>
      <c r="D8192" s="2">
        <v>420</v>
      </c>
      <c r="E8192" s="2">
        <v>515</v>
      </c>
      <c r="F8192" s="2">
        <v>0</v>
      </c>
      <c r="G8192" s="2">
        <v>0</v>
      </c>
      <c r="H8192" s="3">
        <v>44478.542332407407</v>
      </c>
      <c r="I8192" s="3">
        <v>44626.703062650464</v>
      </c>
    </row>
    <row r="8193">
      <c t="s" r="A8193" s="1">
        <v>16081</v>
      </c>
      <c t="s" r="B8193" s="1">
        <v>16082</v>
      </c>
      <c t="s" r="C8193" s="1">
        <v>1332</v>
      </c>
      <c r="D8193" s="2">
        <v>205</v>
      </c>
      <c r="E8193" s="2">
        <v>230</v>
      </c>
      <c r="F8193" s="2">
        <v>1</v>
      </c>
      <c r="G8193" s="2">
        <v>205</v>
      </c>
      <c r="H8193" s="3">
        <v>44478.542332407407</v>
      </c>
      <c r="I8193" s="3">
        <v>44758.799573032404</v>
      </c>
    </row>
    <row r="8194">
      <c t="s" r="A8194" s="1">
        <v>16083</v>
      </c>
      <c t="s" r="B8194" s="1">
        <v>16084</v>
      </c>
      <c t="s" r="C8194" s="1">
        <v>1332</v>
      </c>
      <c r="D8194" s="2">
        <v>160</v>
      </c>
      <c r="E8194" s="2">
        <v>185</v>
      </c>
      <c r="F8194" s="2">
        <v>0</v>
      </c>
      <c r="G8194" s="2">
        <v>0</v>
      </c>
      <c r="H8194" s="3">
        <v>44478.542332407407</v>
      </c>
      <c r="I8194" s="3">
        <v>44539.811000891204</v>
      </c>
    </row>
    <row r="8195">
      <c t="s" r="A8195" s="1">
        <v>16085</v>
      </c>
      <c t="s" r="B8195" s="1">
        <v>16086</v>
      </c>
      <c t="s" r="C8195" s="1">
        <v>1332</v>
      </c>
      <c r="D8195" s="2">
        <v>155</v>
      </c>
      <c r="E8195" s="2">
        <v>180</v>
      </c>
      <c r="F8195" s="2">
        <v>0</v>
      </c>
      <c r="G8195" s="2">
        <v>0</v>
      </c>
      <c r="H8195" s="3">
        <v>44478.542332407407</v>
      </c>
      <c r="I8195" s="3">
        <v>44783.798706018519</v>
      </c>
    </row>
    <row r="8196">
      <c t="s" r="A8196" s="1">
        <v>16087</v>
      </c>
      <c t="s" r="B8196" s="1">
        <v>16088</v>
      </c>
      <c t="s" r="C8196" s="1">
        <v>1332</v>
      </c>
      <c r="D8196" s="2">
        <v>140</v>
      </c>
      <c r="E8196" s="2">
        <v>166</v>
      </c>
      <c r="F8196" s="2">
        <v>0</v>
      </c>
      <c r="G8196" s="2">
        <v>0</v>
      </c>
      <c r="H8196" s="3">
        <v>44478.542332407407</v>
      </c>
      <c r="I8196" s="3">
        <v>44787.746090590277</v>
      </c>
    </row>
    <row r="8197">
      <c t="s" r="A8197" s="1">
        <v>16089</v>
      </c>
      <c t="s" r="B8197" s="1">
        <v>16090</v>
      </c>
      <c t="s" r="C8197" s="1">
        <v>1332</v>
      </c>
      <c r="D8197" s="2">
        <v>210</v>
      </c>
      <c r="E8197" s="2">
        <v>269</v>
      </c>
      <c r="F8197" s="2">
        <v>0</v>
      </c>
      <c r="G8197" s="2">
        <v>0</v>
      </c>
      <c r="H8197" s="3">
        <v>44478.542332407407</v>
      </c>
      <c r="I8197" s="3">
        <v>44618.452231597221</v>
      </c>
    </row>
    <row r="8198">
      <c t="s" r="A8198" s="1">
        <v>16091</v>
      </c>
      <c t="s" r="B8198" s="1">
        <v>16092</v>
      </c>
      <c t="s" r="C8198" s="1">
        <v>1332</v>
      </c>
      <c r="D8198" s="2">
        <v>160</v>
      </c>
      <c r="E8198" s="2">
        <v>190</v>
      </c>
      <c r="F8198" s="2">
        <v>0</v>
      </c>
      <c r="G8198" s="2">
        <v>0</v>
      </c>
      <c r="H8198" s="3">
        <v>44478.542332407407</v>
      </c>
      <c r="I8198" s="3">
        <v>44622.832033252314</v>
      </c>
    </row>
    <row r="8199">
      <c t="s" r="A8199" s="1">
        <v>16093</v>
      </c>
      <c t="s" r="B8199" s="1">
        <v>16094</v>
      </c>
      <c t="s" r="C8199" s="1">
        <v>1332</v>
      </c>
      <c r="D8199" s="2">
        <v>130</v>
      </c>
      <c r="E8199" s="2">
        <v>160</v>
      </c>
      <c r="F8199" s="2">
        <v>0</v>
      </c>
      <c r="G8199" s="2">
        <v>0</v>
      </c>
      <c r="H8199" s="3">
        <v>44478.542332407407</v>
      </c>
      <c r="I8199" s="3">
        <v>44567.889224803243</v>
      </c>
    </row>
    <row r="8200">
      <c t="s" r="A8200" s="1">
        <v>16095</v>
      </c>
      <c t="s" r="B8200" s="1">
        <v>16096</v>
      </c>
      <c t="s" r="C8200" s="1">
        <v>1332</v>
      </c>
      <c r="D8200" s="2">
        <v>45</v>
      </c>
      <c r="E8200" s="2">
        <v>50</v>
      </c>
      <c r="F8200" s="2">
        <v>0</v>
      </c>
      <c r="G8200" s="2">
        <v>0</v>
      </c>
      <c r="H8200" s="3">
        <v>44478.542332407407</v>
      </c>
      <c r="I8200" s="3">
        <v>44934.645467326387</v>
      </c>
    </row>
    <row r="8201">
      <c t="s" r="A8201" s="1">
        <v>16097</v>
      </c>
      <c t="s" r="B8201" s="1">
        <v>12582</v>
      </c>
      <c t="s" r="C8201" s="1">
        <v>1332</v>
      </c>
      <c r="D8201" s="2">
        <v>90</v>
      </c>
      <c r="E8201" s="2">
        <v>135</v>
      </c>
      <c r="F8201" s="2">
        <v>0</v>
      </c>
      <c r="G8201" s="2">
        <v>0</v>
      </c>
      <c r="H8201" s="3">
        <v>44478.542332407407</v>
      </c>
      <c r="I8201" s="3">
        <v>45658.622453703705</v>
      </c>
    </row>
    <row r="8202">
      <c t="s" r="A8202" s="1">
        <v>16098</v>
      </c>
      <c t="s" r="B8202" s="1">
        <v>16099</v>
      </c>
      <c t="s" r="C8202" s="1">
        <v>1332</v>
      </c>
      <c r="D8202" s="2">
        <v>110</v>
      </c>
      <c r="E8202" s="2">
        <v>160</v>
      </c>
      <c r="F8202" s="2">
        <v>4</v>
      </c>
      <c r="G8202" s="2">
        <v>458</v>
      </c>
      <c r="H8202" s="3">
        <v>44667.430995567127</v>
      </c>
      <c r="I8202" s="3">
        <v>45174.543849074071</v>
      </c>
    </row>
    <row r="8203">
      <c t="s" r="A8203" s="1">
        <v>16100</v>
      </c>
      <c t="s" r="B8203" s="1">
        <v>12566</v>
      </c>
      <c t="s" r="C8203" s="1">
        <v>1332</v>
      </c>
      <c r="D8203" s="2">
        <v>45</v>
      </c>
      <c r="E8203" s="2">
        <v>51</v>
      </c>
      <c r="F8203" s="2">
        <v>0</v>
      </c>
      <c r="G8203" s="2">
        <v>0</v>
      </c>
      <c r="H8203" s="3">
        <v>44478.542332407407</v>
      </c>
      <c r="I8203" s="3">
        <v>44711.620870370367</v>
      </c>
    </row>
    <row r="8204">
      <c t="s" r="A8204" s="1">
        <v>16101</v>
      </c>
      <c t="s" r="B8204" s="1">
        <v>16102</v>
      </c>
      <c t="s" r="C8204" s="1">
        <v>1332</v>
      </c>
      <c r="D8204" s="2">
        <v>765</v>
      </c>
      <c r="E8204" s="2">
        <v>1400</v>
      </c>
      <c r="F8204" s="2">
        <v>1</v>
      </c>
      <c r="G8204" s="2">
        <v>955</v>
      </c>
      <c r="H8204" s="3">
        <v>44478.542332407407</v>
      </c>
      <c r="I8204" s="3">
        <v>44765.616801886572</v>
      </c>
    </row>
    <row r="8205">
      <c t="s" r="A8205" s="1">
        <v>16103</v>
      </c>
      <c t="s" r="B8205" s="1">
        <v>16104</v>
      </c>
      <c t="s" r="C8205" s="1">
        <v>1332</v>
      </c>
      <c r="D8205" s="2">
        <v>635</v>
      </c>
      <c r="E8205" s="2">
        <v>1100</v>
      </c>
      <c r="F8205" s="2">
        <v>1</v>
      </c>
      <c r="G8205" s="2">
        <v>635</v>
      </c>
      <c r="H8205" s="3">
        <v>44478.542332407407</v>
      </c>
      <c r="I8205" s="3">
        <v>44934.60172288194</v>
      </c>
    </row>
    <row r="8206">
      <c t="s" r="A8206" s="1">
        <v>16105</v>
      </c>
      <c t="s" r="B8206" s="1">
        <v>16106</v>
      </c>
      <c t="s" r="C8206" s="1">
        <v>1332</v>
      </c>
      <c r="D8206" s="2">
        <v>405</v>
      </c>
      <c r="E8206" s="2">
        <v>630</v>
      </c>
      <c r="F8206" s="2">
        <v>1</v>
      </c>
      <c r="G8206" s="2">
        <v>405</v>
      </c>
      <c r="H8206" s="3">
        <v>44478.542332407407</v>
      </c>
      <c r="I8206" s="3">
        <v>45384.616072453704</v>
      </c>
    </row>
    <row r="8207">
      <c t="s" r="A8207" s="1">
        <v>16107</v>
      </c>
      <c t="s" r="B8207" s="1">
        <v>16108</v>
      </c>
      <c t="s" r="C8207" s="1">
        <v>1332</v>
      </c>
      <c r="D8207" s="2">
        <v>625</v>
      </c>
      <c r="E8207" s="2">
        <v>990</v>
      </c>
      <c r="F8207" s="2">
        <v>1</v>
      </c>
      <c r="G8207" s="2">
        <v>625</v>
      </c>
      <c r="H8207" s="3">
        <v>44478.542332407407</v>
      </c>
      <c r="I8207" s="3">
        <v>44534.775708993053</v>
      </c>
    </row>
    <row r="8208">
      <c t="s" r="A8208" s="1">
        <v>16109</v>
      </c>
      <c t="s" r="B8208" s="1">
        <v>16110</v>
      </c>
      <c t="s" r="C8208" s="1">
        <v>1332</v>
      </c>
      <c r="D8208" s="2">
        <v>390</v>
      </c>
      <c r="E8208" s="2">
        <v>850</v>
      </c>
      <c r="F8208" s="2">
        <v>4</v>
      </c>
      <c r="G8208" s="2">
        <v>1560</v>
      </c>
      <c r="H8208" s="3">
        <v>44478.542332407407</v>
      </c>
      <c r="I8208" s="3">
        <v>44909.672541782405</v>
      </c>
    </row>
    <row r="8209">
      <c t="s" r="A8209" s="1">
        <v>16111</v>
      </c>
      <c t="s" r="B8209" s="1">
        <v>16112</v>
      </c>
      <c t="s" r="C8209" s="1">
        <v>1332</v>
      </c>
      <c r="D8209" s="2">
        <v>540</v>
      </c>
      <c r="E8209" s="2">
        <v>850</v>
      </c>
      <c r="F8209" s="2">
        <v>0</v>
      </c>
      <c r="G8209" s="2">
        <v>0</v>
      </c>
      <c r="H8209" s="3">
        <v>44478.542332407407</v>
      </c>
      <c r="I8209" s="3">
        <v>44917.779339270834</v>
      </c>
    </row>
    <row r="8210">
      <c t="s" r="A8210" s="1">
        <v>16113</v>
      </c>
      <c t="s" r="B8210" s="1">
        <v>16114</v>
      </c>
      <c t="s" r="C8210" s="1">
        <v>1332</v>
      </c>
      <c r="D8210" s="2">
        <v>850</v>
      </c>
      <c r="E8210" s="2">
        <v>1200</v>
      </c>
      <c r="F8210" s="2">
        <v>0</v>
      </c>
      <c r="G8210" s="2">
        <v>0</v>
      </c>
      <c r="H8210" s="3">
        <v>44478.542332407407</v>
      </c>
      <c r="I8210" s="3">
        <v>45519.76662037037</v>
      </c>
    </row>
    <row r="8211">
      <c t="s" r="A8211" s="1">
        <v>16115</v>
      </c>
      <c t="s" r="B8211" s="1">
        <v>16116</v>
      </c>
      <c t="s" r="C8211" s="1">
        <v>1332</v>
      </c>
      <c r="D8211" s="2">
        <v>375</v>
      </c>
      <c r="E8211" s="2">
        <v>950</v>
      </c>
      <c r="F8211" s="2">
        <v>1</v>
      </c>
      <c r="G8211" s="2">
        <v>375</v>
      </c>
      <c r="H8211" s="3">
        <v>44478.542332407407</v>
      </c>
    </row>
    <row r="8212">
      <c t="s" r="A8212" s="1">
        <v>16117</v>
      </c>
      <c t="s" r="B8212" s="1">
        <v>16118</v>
      </c>
      <c t="s" r="C8212" s="1">
        <v>1332</v>
      </c>
      <c r="D8212" s="2">
        <v>835</v>
      </c>
      <c r="E8212" s="2">
        <v>1333</v>
      </c>
      <c r="F8212" s="2">
        <v>0</v>
      </c>
      <c r="G8212" s="2">
        <v>0</v>
      </c>
      <c r="H8212" s="3">
        <v>44508.793382986107</v>
      </c>
      <c r="I8212" s="3">
        <v>44898.735033101853</v>
      </c>
    </row>
    <row r="8213">
      <c t="s" r="A8213" s="1">
        <v>16119</v>
      </c>
      <c t="s" r="B8213" s="1">
        <v>16120</v>
      </c>
      <c t="s" r="C8213" s="1">
        <v>1332</v>
      </c>
      <c r="D8213" s="2">
        <v>1640</v>
      </c>
      <c r="E8213" s="2">
        <v>1930</v>
      </c>
      <c r="F8213" s="2">
        <v>0</v>
      </c>
      <c r="G8213" s="2">
        <v>0</v>
      </c>
      <c r="H8213" s="3">
        <v>44478.542332407407</v>
      </c>
      <c r="I8213" s="3">
        <v>44843.717652349536</v>
      </c>
    </row>
    <row r="8214">
      <c t="s" r="A8214" s="1">
        <v>16121</v>
      </c>
      <c t="s" r="B8214" s="1">
        <v>16122</v>
      </c>
      <c t="s" r="C8214" s="1">
        <v>1332</v>
      </c>
      <c r="D8214" s="2">
        <v>1795</v>
      </c>
      <c r="E8214" s="2">
        <v>1895</v>
      </c>
      <c r="F8214" s="2">
        <v>0</v>
      </c>
      <c r="G8214" s="2">
        <v>0</v>
      </c>
      <c r="H8214" s="3">
        <v>44478.542332407407</v>
      </c>
      <c r="I8214" s="3">
        <v>44643.596911886569</v>
      </c>
    </row>
    <row r="8215">
      <c t="s" r="A8215" s="1">
        <v>16123</v>
      </c>
      <c t="s" r="B8215" s="1">
        <v>16124</v>
      </c>
      <c t="s" r="C8215" s="1">
        <v>1332</v>
      </c>
      <c r="D8215" s="2">
        <v>1975</v>
      </c>
      <c r="E8215" s="2">
        <v>2040</v>
      </c>
      <c r="F8215" s="2">
        <v>1</v>
      </c>
      <c r="G8215" s="2">
        <v>1975</v>
      </c>
      <c r="H8215" s="3">
        <v>44478.542332407407</v>
      </c>
      <c r="I8215" s="3">
        <v>44803.536081678241</v>
      </c>
    </row>
    <row r="8216">
      <c t="s" r="A8216" s="1">
        <v>16125</v>
      </c>
      <c t="s" r="B8216" s="1">
        <v>16126</v>
      </c>
      <c t="s" r="C8216" s="1">
        <v>1332</v>
      </c>
      <c r="D8216" s="2">
        <v>1400</v>
      </c>
      <c r="E8216" s="2">
        <v>1500</v>
      </c>
      <c r="F8216" s="2">
        <v>0</v>
      </c>
      <c r="G8216" s="2">
        <v>0</v>
      </c>
      <c r="H8216" s="3">
        <v>44478.542332407407</v>
      </c>
      <c r="I8216" s="3">
        <v>44735.804345752316</v>
      </c>
    </row>
    <row r="8217">
      <c t="s" r="A8217" s="1">
        <v>16127</v>
      </c>
      <c t="s" r="B8217" s="1">
        <v>16128</v>
      </c>
      <c t="s" r="C8217" s="1">
        <v>1332</v>
      </c>
      <c r="D8217" s="2">
        <v>440</v>
      </c>
      <c r="E8217" s="2">
        <v>550</v>
      </c>
      <c r="F8217" s="2">
        <v>2</v>
      </c>
      <c r="G8217" s="2">
        <v>880</v>
      </c>
      <c r="H8217" s="3">
        <v>44478.542332407407</v>
      </c>
      <c r="I8217" s="3">
        <v>45199.494481562499</v>
      </c>
    </row>
    <row r="8218">
      <c t="s" r="A8218" s="1">
        <v>16129</v>
      </c>
      <c t="s" r="B8218" s="1">
        <v>16130</v>
      </c>
      <c t="s" r="C8218" s="1">
        <v>1332</v>
      </c>
      <c r="D8218" s="2">
        <v>465</v>
      </c>
      <c r="E8218" s="2">
        <v>579</v>
      </c>
      <c r="F8218" s="2">
        <v>0</v>
      </c>
      <c r="G8218" s="2">
        <v>0</v>
      </c>
      <c r="H8218" s="3">
        <v>44478.542332407407</v>
      </c>
      <c r="I8218" s="3">
        <v>44772.783818599535</v>
      </c>
    </row>
    <row r="8219">
      <c t="s" r="A8219" s="1">
        <v>16131</v>
      </c>
      <c t="s" r="B8219" s="1">
        <v>16132</v>
      </c>
      <c t="s" r="C8219" s="1">
        <v>1332</v>
      </c>
      <c r="D8219" s="2">
        <v>1445</v>
      </c>
      <c r="E8219" s="2">
        <v>1545</v>
      </c>
      <c r="F8219" s="2">
        <v>0</v>
      </c>
      <c r="G8219" s="2">
        <v>0</v>
      </c>
      <c r="H8219" s="3">
        <v>44478.542332407407</v>
      </c>
      <c r="I8219" s="3">
        <v>44765.616801886572</v>
      </c>
    </row>
    <row r="8220">
      <c t="s" r="A8220" s="1">
        <v>16133</v>
      </c>
      <c t="s" r="B8220" s="1">
        <v>16134</v>
      </c>
      <c t="s" r="C8220" s="1">
        <v>1332</v>
      </c>
      <c r="D8220" s="2">
        <v>470</v>
      </c>
      <c r="E8220" s="2">
        <v>630</v>
      </c>
      <c r="F8220" s="2">
        <v>2</v>
      </c>
      <c r="G8220" s="2">
        <v>969</v>
      </c>
      <c r="H8220" s="3">
        <v>44478.542332407407</v>
      </c>
      <c r="I8220" s="3">
        <v>45638.84275462963</v>
      </c>
    </row>
    <row r="8221">
      <c t="s" r="A8221" s="1">
        <v>16135</v>
      </c>
      <c t="s" r="B8221" s="1">
        <v>16136</v>
      </c>
      <c t="s" r="C8221" s="1">
        <v>1332</v>
      </c>
      <c r="D8221" s="2">
        <v>410</v>
      </c>
      <c r="E8221" s="2">
        <v>535</v>
      </c>
      <c r="F8221" s="2">
        <v>7</v>
      </c>
      <c r="G8221" s="2">
        <v>2870</v>
      </c>
      <c r="H8221" s="3">
        <v>44478.542332407407</v>
      </c>
      <c r="I8221" s="3">
        <v>45580.575775462959</v>
      </c>
    </row>
    <row r="8222">
      <c t="s" r="A8222" s="1">
        <v>16137</v>
      </c>
      <c t="s" r="B8222" s="1">
        <v>16138</v>
      </c>
      <c t="s" r="C8222" s="1">
        <v>1332</v>
      </c>
      <c r="D8222" s="2">
        <v>440</v>
      </c>
      <c r="E8222" s="2">
        <v>525</v>
      </c>
      <c r="F8222" s="2">
        <v>0</v>
      </c>
      <c r="G8222" s="2">
        <v>0</v>
      </c>
      <c r="H8222" s="3">
        <v>44478.542332407407</v>
      </c>
      <c r="I8222" s="3">
        <v>45306.552171446754</v>
      </c>
    </row>
    <row r="8223">
      <c t="s" r="A8223" s="1">
        <v>16139</v>
      </c>
      <c t="s" r="B8223" s="1">
        <v>16140</v>
      </c>
      <c t="s" r="C8223" s="1">
        <v>1332</v>
      </c>
      <c r="D8223" s="2">
        <v>570</v>
      </c>
      <c r="E8223" s="2">
        <v>715</v>
      </c>
      <c r="F8223" s="2">
        <v>0</v>
      </c>
      <c r="G8223" s="2">
        <v>0</v>
      </c>
      <c r="H8223" s="3">
        <v>44478.542332407407</v>
      </c>
      <c r="I8223" s="3">
        <v>44802.810781747685</v>
      </c>
    </row>
    <row r="8224">
      <c t="s" r="A8224" s="1">
        <v>16141</v>
      </c>
      <c t="s" r="B8224" s="1">
        <v>16142</v>
      </c>
      <c t="s" r="C8224" s="1">
        <v>1332</v>
      </c>
      <c r="D8224" s="2">
        <v>525</v>
      </c>
      <c r="E8224" s="2">
        <v>645</v>
      </c>
      <c r="F8224" s="2">
        <v>0</v>
      </c>
      <c r="G8224" s="2">
        <v>0</v>
      </c>
      <c r="H8224" s="3">
        <v>44478.542332407407</v>
      </c>
      <c r="I8224" s="3">
        <v>44864.845267858793</v>
      </c>
    </row>
    <row r="8225">
      <c t="s" r="A8225" s="1">
        <v>16143</v>
      </c>
      <c t="s" r="B8225" s="1">
        <v>16144</v>
      </c>
      <c t="s" r="C8225" s="1">
        <v>1332</v>
      </c>
      <c r="D8225" s="2">
        <v>655</v>
      </c>
      <c r="E8225" s="2">
        <v>785</v>
      </c>
      <c r="F8225" s="2">
        <v>0</v>
      </c>
      <c r="G8225" s="2">
        <v>0</v>
      </c>
      <c r="H8225" s="3">
        <v>44478.542332407407</v>
      </c>
      <c r="I8225" s="3">
        <v>44913.71241508102</v>
      </c>
    </row>
    <row r="8226">
      <c t="s" r="A8226" s="1">
        <v>16145</v>
      </c>
      <c t="s" r="B8226" s="1">
        <v>16146</v>
      </c>
      <c t="s" r="C8226" s="1">
        <v>1332</v>
      </c>
      <c r="D8226" s="2">
        <v>1600</v>
      </c>
      <c r="E8226" s="2">
        <v>1820</v>
      </c>
      <c r="F8226" s="2">
        <v>0</v>
      </c>
      <c r="G8226" s="2">
        <v>0</v>
      </c>
      <c r="H8226" s="3">
        <v>44521.700381863426</v>
      </c>
      <c r="I8226" s="3">
        <v>44760.825923344906</v>
      </c>
    </row>
    <row r="8227">
      <c t="s" r="A8227" s="1">
        <v>16147</v>
      </c>
      <c t="s" r="B8227" s="1">
        <v>16148</v>
      </c>
      <c t="s" r="C8227" s="1">
        <v>1332</v>
      </c>
      <c r="D8227" s="2">
        <v>1045</v>
      </c>
      <c r="E8227" s="2">
        <v>1281</v>
      </c>
      <c r="F8227" s="2">
        <v>0</v>
      </c>
      <c r="G8227" s="2">
        <v>0</v>
      </c>
      <c r="H8227" s="3">
        <v>44478.542332407407</v>
      </c>
      <c r="I8227" s="3">
        <v>44484.841558182867</v>
      </c>
    </row>
    <row r="8228">
      <c t="s" r="A8228" s="1">
        <v>16149</v>
      </c>
      <c t="s" r="B8228" s="1">
        <v>16150</v>
      </c>
      <c t="s" r="C8228" s="1">
        <v>1332</v>
      </c>
      <c r="D8228" s="2">
        <v>1115</v>
      </c>
      <c r="E8228" s="2">
        <v>1369</v>
      </c>
      <c r="F8228" s="2">
        <v>0</v>
      </c>
      <c r="G8228" s="2">
        <v>0</v>
      </c>
      <c r="H8228" s="3">
        <v>44478.542332407407</v>
      </c>
      <c r="I8228" s="3">
        <v>44480.653957291666</v>
      </c>
    </row>
    <row r="8229">
      <c t="s" r="A8229" s="1">
        <v>16151</v>
      </c>
      <c t="s" r="B8229" s="1">
        <v>16152</v>
      </c>
      <c t="s" r="C8229" s="1">
        <v>1332</v>
      </c>
      <c r="D8229" s="2">
        <v>640</v>
      </c>
      <c r="E8229" s="2">
        <v>788</v>
      </c>
      <c r="F8229" s="2">
        <v>0</v>
      </c>
      <c r="G8229" s="2">
        <v>0</v>
      </c>
      <c r="H8229" s="3">
        <v>44478.542332407407</v>
      </c>
      <c r="I8229" s="3">
        <v>44539.811000891204</v>
      </c>
    </row>
    <row r="8230">
      <c t="s" r="A8230" s="1">
        <v>16153</v>
      </c>
      <c t="s" r="B8230" s="1">
        <v>16154</v>
      </c>
      <c t="s" r="C8230" s="1">
        <v>1332</v>
      </c>
      <c r="D8230" s="2">
        <v>520</v>
      </c>
      <c r="E8230" s="2">
        <v>735</v>
      </c>
      <c r="F8230" s="2">
        <v>0</v>
      </c>
      <c r="G8230" s="2">
        <v>0</v>
      </c>
      <c r="H8230" s="3">
        <v>44920.644596030092</v>
      </c>
      <c r="I8230" s="3">
        <v>44639.670644097219</v>
      </c>
    </row>
    <row r="8231">
      <c t="s" r="A8231" s="1">
        <v>16155</v>
      </c>
      <c t="s" r="B8231" s="1">
        <v>16156</v>
      </c>
      <c t="s" r="C8231" s="1">
        <v>1332</v>
      </c>
      <c r="D8231" s="2">
        <v>455</v>
      </c>
      <c r="E8231" s="2">
        <v>520</v>
      </c>
      <c r="F8231" s="2">
        <v>0</v>
      </c>
      <c r="G8231" s="2">
        <v>0</v>
      </c>
      <c r="H8231" s="3">
        <v>44196.858897881946</v>
      </c>
      <c r="I8231" s="3">
        <v>44626.703062650464</v>
      </c>
    </row>
    <row r="8232">
      <c t="s" r="A8232" s="1">
        <v>16157</v>
      </c>
      <c t="s" r="B8232" s="1">
        <v>16158</v>
      </c>
      <c t="s" r="C8232" s="1">
        <v>1332</v>
      </c>
      <c r="D8232" s="2">
        <v>560</v>
      </c>
      <c r="E8232" s="2">
        <v>625</v>
      </c>
      <c r="F8232" s="2">
        <v>0</v>
      </c>
      <c r="G8232" s="2">
        <v>0</v>
      </c>
      <c r="H8232" s="3">
        <v>44478.542332407407</v>
      </c>
      <c r="I8232" s="3">
        <v>44594.74197318287</v>
      </c>
    </row>
    <row r="8233">
      <c t="s" r="A8233" s="1">
        <v>16159</v>
      </c>
      <c t="s" r="B8233" s="1">
        <v>16160</v>
      </c>
      <c t="s" r="C8233" s="1">
        <v>1332</v>
      </c>
      <c r="D8233" s="2">
        <v>380</v>
      </c>
      <c r="E8233" s="2">
        <v>420</v>
      </c>
      <c r="F8233" s="2">
        <v>0</v>
      </c>
      <c r="G8233" s="2">
        <v>0</v>
      </c>
      <c r="H8233" s="3">
        <v>44478.542332407407</v>
      </c>
      <c r="I8233" s="3">
        <v>44510.684661458334</v>
      </c>
    </row>
    <row r="8234">
      <c t="s" r="A8234" s="1">
        <v>16161</v>
      </c>
      <c t="s" r="B8234" s="1">
        <v>14799</v>
      </c>
      <c t="s" r="C8234" s="1">
        <v>1332</v>
      </c>
      <c r="D8234" s="2">
        <v>270</v>
      </c>
      <c r="E8234" s="2">
        <v>325</v>
      </c>
      <c r="F8234" s="2">
        <v>0</v>
      </c>
      <c r="G8234" s="2">
        <v>0</v>
      </c>
      <c r="H8234" s="3">
        <v>44600.469092789353</v>
      </c>
      <c r="I8234" s="3">
        <v>44692.566923611106</v>
      </c>
    </row>
    <row r="8235">
      <c t="s" r="A8235" s="1">
        <v>16162</v>
      </c>
      <c t="s" r="B8235" s="1">
        <v>16163</v>
      </c>
      <c t="s" r="C8235" s="1">
        <v>1332</v>
      </c>
      <c r="D8235" s="2">
        <v>485</v>
      </c>
      <c r="E8235" s="2">
        <v>535</v>
      </c>
      <c r="F8235" s="2">
        <v>0</v>
      </c>
      <c r="G8235" s="2">
        <v>0</v>
      </c>
      <c r="H8235" s="3">
        <v>44618.596119247683</v>
      </c>
      <c r="I8235" s="3">
        <v>44691.771295601851</v>
      </c>
    </row>
    <row r="8236">
      <c t="s" r="A8236" s="1">
        <v>16164</v>
      </c>
      <c t="s" r="B8236" s="1">
        <v>16165</v>
      </c>
      <c t="s" r="C8236" s="1">
        <v>1332</v>
      </c>
      <c r="D8236" s="2">
        <v>485</v>
      </c>
      <c r="E8236" s="2">
        <v>560</v>
      </c>
      <c r="F8236" s="2">
        <v>0</v>
      </c>
      <c r="G8236" s="2">
        <v>0</v>
      </c>
      <c r="H8236" s="3">
        <v>44478.542332407407</v>
      </c>
      <c r="I8236" s="3">
        <v>44616.410099733796</v>
      </c>
    </row>
    <row r="8237">
      <c t="s" r="A8237" s="1">
        <v>16166</v>
      </c>
      <c t="s" r="B8237" s="1">
        <v>16167</v>
      </c>
      <c t="s" r="C8237" s="1">
        <v>1332</v>
      </c>
      <c r="D8237" s="2">
        <v>500</v>
      </c>
      <c r="E8237" s="2">
        <v>575</v>
      </c>
      <c r="F8237" s="2">
        <v>0</v>
      </c>
      <c r="G8237" s="2">
        <v>0</v>
      </c>
      <c r="H8237" s="3">
        <v>44478.542332407407</v>
      </c>
      <c r="I8237" s="3">
        <v>44916.738096331013</v>
      </c>
    </row>
    <row r="8238">
      <c t="s" r="A8238" s="1">
        <v>16168</v>
      </c>
      <c t="s" r="B8238" s="1">
        <v>16169</v>
      </c>
      <c t="s" r="C8238" s="1">
        <v>1332</v>
      </c>
      <c r="D8238" s="2">
        <v>430</v>
      </c>
      <c r="E8238" s="2">
        <v>490</v>
      </c>
      <c r="F8238" s="2">
        <v>0</v>
      </c>
      <c r="G8238" s="2">
        <v>0</v>
      </c>
      <c r="H8238" s="3">
        <v>44478.542332407407</v>
      </c>
      <c r="I8238" s="3">
        <v>44860.824885451388</v>
      </c>
    </row>
    <row r="8239">
      <c t="s" r="A8239" s="1">
        <v>16170</v>
      </c>
      <c t="s" r="B8239" s="1">
        <v>16171</v>
      </c>
      <c t="s" r="C8239" s="1">
        <v>1332</v>
      </c>
      <c r="D8239" s="2">
        <v>600</v>
      </c>
      <c r="E8239" s="2">
        <v>720</v>
      </c>
      <c r="F8239" s="2">
        <v>0</v>
      </c>
      <c r="G8239" s="2">
        <v>0</v>
      </c>
      <c r="H8239" s="3">
        <v>44478.542332407407</v>
      </c>
      <c r="I8239" s="3">
        <v>44529.649239432867</v>
      </c>
    </row>
    <row r="8240">
      <c t="s" r="A8240" s="1">
        <v>16172</v>
      </c>
      <c t="s" r="B8240" s="1">
        <v>16173</v>
      </c>
      <c t="s" r="C8240" s="1">
        <v>1332</v>
      </c>
      <c r="D8240" s="2">
        <v>555</v>
      </c>
      <c r="E8240" s="2">
        <v>600</v>
      </c>
      <c r="F8240" s="2">
        <v>0</v>
      </c>
      <c r="G8240" s="2">
        <v>0</v>
      </c>
      <c r="H8240" s="3">
        <v>44478.542332407407</v>
      </c>
      <c r="I8240" s="3">
        <v>44608.56971304398</v>
      </c>
    </row>
    <row r="8241">
      <c t="s" r="A8241" s="1">
        <v>16174</v>
      </c>
      <c t="s" r="B8241" s="1">
        <v>16175</v>
      </c>
      <c t="s" r="C8241" s="1">
        <v>1332</v>
      </c>
      <c r="D8241" s="2">
        <v>620</v>
      </c>
      <c r="E8241" s="2">
        <v>690</v>
      </c>
      <c r="F8241" s="2">
        <v>0</v>
      </c>
      <c r="G8241" s="2">
        <v>0</v>
      </c>
      <c r="H8241" s="3">
        <v>44578.561499270829</v>
      </c>
      <c r="I8241" s="3">
        <v>44594.74197318287</v>
      </c>
    </row>
    <row r="8242">
      <c t="s" r="A8242" s="1">
        <v>16176</v>
      </c>
      <c t="s" r="B8242" s="1">
        <v>16177</v>
      </c>
      <c t="s" r="C8242" s="1">
        <v>1332</v>
      </c>
      <c r="D8242" s="2">
        <v>545</v>
      </c>
      <c r="E8242" s="2">
        <v>600</v>
      </c>
      <c r="F8242" s="2">
        <v>0</v>
      </c>
      <c r="G8242" s="2">
        <v>0</v>
      </c>
      <c r="H8242" s="3">
        <v>44478.542332407407</v>
      </c>
      <c r="I8242" s="3">
        <v>44688.701895520833</v>
      </c>
    </row>
    <row r="8243">
      <c t="s" r="A8243" s="1">
        <v>16178</v>
      </c>
      <c t="s" r="B8243" s="1">
        <v>16179</v>
      </c>
      <c t="s" r="C8243" s="1">
        <v>1332</v>
      </c>
      <c r="D8243" s="2">
        <v>525</v>
      </c>
      <c r="E8243" s="2">
        <v>620</v>
      </c>
      <c r="F8243" s="2">
        <v>0</v>
      </c>
      <c r="G8243" s="2">
        <v>0</v>
      </c>
      <c r="H8243" s="3">
        <v>44478.542332407407</v>
      </c>
      <c r="I8243" s="3">
        <v>44578.560727280092</v>
      </c>
    </row>
    <row r="8244">
      <c t="s" r="A8244" s="1">
        <v>16180</v>
      </c>
      <c t="s" r="B8244" s="1">
        <v>16181</v>
      </c>
      <c t="s" r="C8244" s="1">
        <v>1332</v>
      </c>
      <c r="D8244" s="2">
        <v>460</v>
      </c>
      <c r="E8244" s="2">
        <v>530</v>
      </c>
      <c r="F8244" s="2">
        <v>0</v>
      </c>
      <c r="G8244" s="2">
        <v>0</v>
      </c>
      <c r="H8244" s="3">
        <v>44478.542332407407</v>
      </c>
      <c r="I8244" s="3">
        <v>44609.683226041663</v>
      </c>
    </row>
    <row r="8245">
      <c t="s" r="A8245" s="1">
        <v>16182</v>
      </c>
      <c t="s" r="B8245" s="1">
        <v>16183</v>
      </c>
      <c t="s" r="C8245" s="1">
        <v>1332</v>
      </c>
      <c r="D8245" s="2">
        <v>545</v>
      </c>
      <c r="E8245" s="2">
        <v>890</v>
      </c>
      <c r="F8245" s="2">
        <v>0</v>
      </c>
      <c r="G8245" s="2">
        <v>0</v>
      </c>
      <c r="H8245" s="3">
        <v>44478.542332407407</v>
      </c>
      <c r="I8245" s="3">
        <v>44618.594944097218</v>
      </c>
    </row>
    <row r="8246">
      <c t="s" r="A8246" s="1">
        <v>16184</v>
      </c>
      <c t="s" r="B8246" s="1">
        <v>16185</v>
      </c>
      <c t="s" r="C8246" s="1">
        <v>1332</v>
      </c>
      <c r="D8246" s="2">
        <v>440</v>
      </c>
      <c r="E8246" s="2">
        <v>610</v>
      </c>
      <c r="F8246" s="2">
        <v>0</v>
      </c>
      <c r="G8246" s="2">
        <v>0</v>
      </c>
      <c r="H8246" s="3">
        <v>44478.542332407407</v>
      </c>
      <c r="I8246" s="3">
        <v>45108.424283680557</v>
      </c>
    </row>
    <row r="8247">
      <c t="s" r="A8247" s="1">
        <v>16186</v>
      </c>
      <c t="s" r="B8247" s="1">
        <v>14807</v>
      </c>
      <c t="s" r="C8247" s="1">
        <v>1332</v>
      </c>
      <c r="D8247" s="2">
        <v>575</v>
      </c>
      <c r="E8247" s="2">
        <v>610</v>
      </c>
      <c r="F8247" s="2">
        <v>0</v>
      </c>
      <c r="G8247" s="2">
        <v>0</v>
      </c>
      <c r="H8247" s="3">
        <v>44478.542332407407</v>
      </c>
      <c r="I8247" s="3">
        <v>44566.659032372685</v>
      </c>
    </row>
    <row r="8248">
      <c t="s" r="A8248" s="1">
        <v>16187</v>
      </c>
      <c t="s" r="B8248" s="1">
        <v>16188</v>
      </c>
      <c t="s" r="C8248" s="1">
        <v>1332</v>
      </c>
      <c r="D8248" s="2">
        <v>780</v>
      </c>
      <c r="E8248" s="2">
        <v>988</v>
      </c>
      <c r="F8248" s="2">
        <v>0</v>
      </c>
      <c r="G8248" s="2">
        <v>0</v>
      </c>
      <c r="H8248" s="3">
        <v>44478.542332407407</v>
      </c>
      <c r="I8248" s="3">
        <v>44692.755275543983</v>
      </c>
    </row>
    <row r="8249">
      <c t="s" r="A8249" s="1">
        <v>16189</v>
      </c>
      <c t="s" r="B8249" s="1">
        <v>16190</v>
      </c>
      <c t="s" r="C8249" s="1">
        <v>1332</v>
      </c>
      <c r="D8249" s="2">
        <v>1370</v>
      </c>
      <c r="E8249" s="2">
        <v>1745</v>
      </c>
      <c r="F8249" s="2">
        <v>0</v>
      </c>
      <c r="G8249" s="2">
        <v>0</v>
      </c>
      <c r="H8249" s="3">
        <v>44478.542332407407</v>
      </c>
      <c r="I8249" s="3">
        <v>44529.58670216435</v>
      </c>
    </row>
    <row r="8250">
      <c t="s" r="A8250" s="1">
        <v>16191</v>
      </c>
      <c t="s" r="B8250" s="1">
        <v>16192</v>
      </c>
      <c t="s" r="C8250" s="1">
        <v>1332</v>
      </c>
      <c r="D8250" s="2">
        <v>570</v>
      </c>
      <c r="E8250" s="2">
        <v>630</v>
      </c>
      <c r="F8250" s="2">
        <v>0</v>
      </c>
      <c r="G8250" s="2">
        <v>0</v>
      </c>
      <c r="H8250" s="3">
        <v>44478.542332407407</v>
      </c>
      <c r="I8250" s="3">
        <v>44626.703062650464</v>
      </c>
    </row>
    <row r="8251">
      <c t="s" r="A8251" s="1">
        <v>16193</v>
      </c>
      <c t="s" r="B8251" s="1">
        <v>16194</v>
      </c>
      <c t="s" r="C8251" s="1">
        <v>1332</v>
      </c>
      <c r="D8251" s="2">
        <v>430</v>
      </c>
      <c r="E8251" s="2">
        <v>490</v>
      </c>
      <c r="F8251" s="2">
        <v>0</v>
      </c>
      <c r="G8251" s="2">
        <v>0</v>
      </c>
      <c r="H8251" s="3">
        <v>44478.542332407407</v>
      </c>
      <c r="I8251" s="3">
        <v>44774.926610185183</v>
      </c>
    </row>
    <row r="8252">
      <c t="s" r="A8252" s="1">
        <v>16195</v>
      </c>
      <c t="s" r="B8252" s="1">
        <v>16196</v>
      </c>
      <c t="s" r="C8252" s="1">
        <v>1332</v>
      </c>
      <c r="D8252" s="2">
        <v>170</v>
      </c>
      <c r="E8252" s="2">
        <v>170</v>
      </c>
      <c r="F8252" s="2">
        <v>1</v>
      </c>
      <c r="G8252" s="2">
        <v>170</v>
      </c>
      <c r="H8252" s="3">
        <v>44478.542332407407</v>
      </c>
      <c r="I8252" s="3">
        <v>44823.760594594904</v>
      </c>
    </row>
    <row r="8253">
      <c t="s" r="A8253" s="1">
        <v>16197</v>
      </c>
      <c t="s" r="B8253" s="1">
        <v>16198</v>
      </c>
      <c t="s" r="C8253" s="1">
        <v>1332</v>
      </c>
      <c r="D8253" s="2">
        <v>920</v>
      </c>
      <c r="E8253" s="2">
        <v>11450</v>
      </c>
      <c r="F8253" s="2">
        <v>1</v>
      </c>
      <c r="G8253" s="2">
        <v>920</v>
      </c>
      <c r="H8253" s="3">
        <v>44478.542332407407</v>
      </c>
      <c r="I8253" s="3">
        <v>44849.775002083334</v>
      </c>
    </row>
    <row r="8254">
      <c t="s" r="A8254" s="1">
        <v>16199</v>
      </c>
      <c t="s" r="B8254" s="1">
        <v>16200</v>
      </c>
      <c t="s" r="C8254" s="1">
        <v>1332</v>
      </c>
      <c r="D8254" s="2">
        <v>1320</v>
      </c>
      <c r="E8254" s="2">
        <v>1690</v>
      </c>
      <c r="F8254" s="2">
        <v>0</v>
      </c>
      <c r="G8254" s="2">
        <v>0</v>
      </c>
      <c r="H8254" s="3">
        <v>44478.542332407407</v>
      </c>
      <c r="I8254" s="3">
        <v>44590.776141898146</v>
      </c>
    </row>
    <row r="8255">
      <c t="s" r="A8255" s="1">
        <v>16201</v>
      </c>
      <c t="s" r="B8255" s="1">
        <v>16202</v>
      </c>
      <c t="s" r="C8255" s="1">
        <v>1332</v>
      </c>
      <c r="D8255" s="2">
        <v>1360</v>
      </c>
      <c r="E8255" s="2">
        <v>1742</v>
      </c>
      <c r="F8255" s="2">
        <v>0</v>
      </c>
      <c r="G8255" s="2">
        <v>0</v>
      </c>
      <c r="H8255" s="3">
        <v>44478.542332407407</v>
      </c>
      <c r="I8255" s="3">
        <v>44509.549688078703</v>
      </c>
    </row>
    <row r="8256">
      <c t="s" r="A8256" s="1">
        <v>16203</v>
      </c>
      <c t="s" r="B8256" s="1">
        <v>16204</v>
      </c>
      <c t="s" r="C8256" s="1">
        <v>1332</v>
      </c>
      <c r="D8256" s="2">
        <v>870</v>
      </c>
      <c r="E8256" s="2">
        <v>1063</v>
      </c>
      <c r="F8256" s="2">
        <v>0</v>
      </c>
      <c r="G8256" s="2">
        <v>0</v>
      </c>
      <c r="H8256" s="3">
        <v>44478.542332407407</v>
      </c>
      <c r="I8256" s="3">
        <v>44819.731079317127</v>
      </c>
    </row>
    <row r="8257">
      <c t="s" r="A8257" s="1">
        <v>16205</v>
      </c>
      <c t="s" r="B8257" s="1">
        <v>16206</v>
      </c>
      <c t="s" r="C8257" s="1">
        <v>1332</v>
      </c>
      <c r="D8257" s="2">
        <v>770</v>
      </c>
      <c r="E8257" s="2">
        <v>938</v>
      </c>
      <c r="F8257" s="2">
        <v>0</v>
      </c>
      <c r="G8257" s="2">
        <v>0</v>
      </c>
      <c r="H8257" s="3">
        <v>44196.858897881946</v>
      </c>
      <c r="I8257" s="3">
        <v>44692.755275543983</v>
      </c>
    </row>
    <row r="8258">
      <c t="s" r="A8258" s="1">
        <v>16207</v>
      </c>
      <c t="s" r="B8258" s="1">
        <v>16208</v>
      </c>
      <c t="s" r="C8258" s="1">
        <v>1332</v>
      </c>
      <c r="D8258" s="2">
        <v>900</v>
      </c>
      <c r="E8258" s="2">
        <v>1100</v>
      </c>
      <c r="F8258" s="2">
        <v>0</v>
      </c>
      <c r="G8258" s="2">
        <v>0</v>
      </c>
      <c r="H8258" s="3">
        <v>44478.542332407407</v>
      </c>
      <c r="I8258" s="3">
        <v>44728.804270219909</v>
      </c>
    </row>
    <row r="8259">
      <c t="s" r="A8259" s="1">
        <v>16209</v>
      </c>
      <c t="s" r="B8259" s="1">
        <v>16210</v>
      </c>
      <c t="s" r="C8259" s="1">
        <v>1332</v>
      </c>
      <c r="D8259" s="2">
        <v>670</v>
      </c>
      <c r="E8259" s="2">
        <v>871</v>
      </c>
      <c r="F8259" s="2">
        <v>0</v>
      </c>
      <c r="G8259" s="2">
        <v>0</v>
      </c>
      <c r="H8259" s="3">
        <v>44478.542332407407</v>
      </c>
      <c r="I8259" s="3">
        <v>44480.653957291666</v>
      </c>
    </row>
    <row r="8260">
      <c t="s" r="A8260" s="1">
        <v>16211</v>
      </c>
      <c t="s" r="B8260" s="1">
        <v>16212</v>
      </c>
      <c t="s" r="C8260" s="1">
        <v>1332</v>
      </c>
      <c r="D8260" s="2">
        <v>1525</v>
      </c>
      <c r="E8260" s="2">
        <v>2015</v>
      </c>
      <c r="F8260" s="2">
        <v>0</v>
      </c>
      <c r="G8260" s="2">
        <v>0</v>
      </c>
      <c r="H8260" s="3">
        <v>44478.542332407407</v>
      </c>
      <c r="I8260" s="3">
        <v>44790.630299155091</v>
      </c>
    </row>
    <row r="8261">
      <c t="s" r="A8261" s="1">
        <v>16213</v>
      </c>
      <c t="s" r="B8261" s="1">
        <v>14795</v>
      </c>
      <c t="s" r="C8261" s="1">
        <v>1332</v>
      </c>
      <c r="D8261" s="2">
        <v>990</v>
      </c>
      <c r="E8261" s="2">
        <v>1100</v>
      </c>
      <c r="F8261" s="2">
        <v>1</v>
      </c>
      <c r="G8261" s="2">
        <v>990</v>
      </c>
      <c r="H8261" s="3">
        <v>44478.542332407407</v>
      </c>
    </row>
    <row r="8262">
      <c t="s" r="A8262" s="1">
        <v>16214</v>
      </c>
      <c t="s" r="B8262" s="1">
        <v>16215</v>
      </c>
      <c t="s" r="C8262" s="1">
        <v>1332</v>
      </c>
      <c r="D8262" s="2">
        <v>770</v>
      </c>
      <c r="E8262" s="2">
        <v>999</v>
      </c>
      <c r="F8262" s="2">
        <v>1</v>
      </c>
      <c r="G8262" s="2">
        <v>770</v>
      </c>
      <c r="H8262" s="3">
        <v>44478.542332407407</v>
      </c>
    </row>
    <row r="8263">
      <c t="s" r="A8263" s="1">
        <v>16216</v>
      </c>
      <c t="s" r="B8263" s="1">
        <v>16217</v>
      </c>
      <c t="s" r="C8263" s="1">
        <v>1332</v>
      </c>
      <c r="D8263" s="2">
        <v>710</v>
      </c>
      <c r="E8263" s="2">
        <v>1900</v>
      </c>
      <c r="F8263" s="2">
        <v>0</v>
      </c>
      <c r="G8263" s="2">
        <v>0</v>
      </c>
      <c r="H8263" s="3">
        <v>44478.542332407407</v>
      </c>
      <c r="I8263" s="3">
        <v>44643.498467361111</v>
      </c>
    </row>
    <row r="8264">
      <c t="s" r="A8264" s="1">
        <v>16218</v>
      </c>
      <c t="s" r="B8264" s="1">
        <v>16219</v>
      </c>
      <c t="s" r="C8264" s="1">
        <v>1332</v>
      </c>
      <c r="D8264" s="2">
        <v>1000</v>
      </c>
      <c r="E8264" s="2">
        <v>1261</v>
      </c>
      <c r="F8264" s="2">
        <v>0</v>
      </c>
      <c r="G8264" s="2">
        <v>0</v>
      </c>
      <c r="H8264" s="3">
        <v>44478.542332407407</v>
      </c>
      <c r="I8264" s="3">
        <v>44590.776141898146</v>
      </c>
    </row>
    <row r="8265">
      <c t="s" r="A8265" s="1">
        <v>16220</v>
      </c>
      <c t="s" r="B8265" s="1">
        <v>16221</v>
      </c>
      <c t="s" r="C8265" s="1">
        <v>1332</v>
      </c>
      <c r="D8265" s="2">
        <v>1070</v>
      </c>
      <c r="E8265" s="2">
        <v>1280</v>
      </c>
      <c r="F8265" s="2">
        <v>0</v>
      </c>
      <c r="G8265" s="2">
        <v>0</v>
      </c>
      <c r="H8265" s="3">
        <v>44478.542332407407</v>
      </c>
      <c r="I8265" s="3">
        <v>44765.616801886572</v>
      </c>
    </row>
    <row r="8266">
      <c t="s" r="A8266" s="1">
        <v>16222</v>
      </c>
      <c t="s" r="B8266" s="1">
        <v>16223</v>
      </c>
      <c t="s" r="C8266" s="1">
        <v>1332</v>
      </c>
      <c r="D8266" s="2">
        <v>650</v>
      </c>
      <c r="E8266" s="2">
        <v>790</v>
      </c>
      <c r="F8266" s="2">
        <v>0</v>
      </c>
      <c r="G8266" s="2">
        <v>0</v>
      </c>
      <c r="H8266" s="3">
        <v>44478.542332407407</v>
      </c>
      <c r="I8266" s="3">
        <v>44835.814286342589</v>
      </c>
    </row>
    <row r="8267">
      <c t="s" r="A8267" s="1">
        <v>16224</v>
      </c>
      <c t="s" r="B8267" s="1">
        <v>16225</v>
      </c>
      <c t="s" r="C8267" s="1">
        <v>1332</v>
      </c>
      <c r="D8267" s="2">
        <v>690</v>
      </c>
      <c r="E8267" s="2">
        <v>895</v>
      </c>
      <c r="F8267" s="2">
        <v>1</v>
      </c>
      <c r="G8267" s="2">
        <v>690</v>
      </c>
      <c r="H8267" s="3">
        <v>44478.542332407407</v>
      </c>
    </row>
    <row r="8268">
      <c t="s" r="A8268" s="1">
        <v>16226</v>
      </c>
      <c t="s" r="B8268" s="1">
        <v>16227</v>
      </c>
      <c t="s" r="C8268" s="1">
        <v>1332</v>
      </c>
      <c r="D8268" s="2">
        <v>870</v>
      </c>
      <c r="E8268" s="2">
        <v>1065</v>
      </c>
      <c r="F8268" s="2">
        <v>0</v>
      </c>
      <c r="G8268" s="2">
        <v>0</v>
      </c>
      <c r="H8268" s="3">
        <v>44478.542332407407</v>
      </c>
      <c r="I8268" s="3">
        <v>44616.534966469902</v>
      </c>
    </row>
    <row r="8269">
      <c t="s" r="A8269" s="1">
        <v>16228</v>
      </c>
      <c t="s" r="B8269" s="1">
        <v>16229</v>
      </c>
      <c t="s" r="C8269" s="1">
        <v>1332</v>
      </c>
      <c r="D8269" s="2">
        <v>870</v>
      </c>
      <c r="E8269" s="2">
        <v>1065</v>
      </c>
      <c r="F8269" s="2">
        <v>0</v>
      </c>
      <c r="G8269" s="2">
        <v>0</v>
      </c>
      <c r="H8269" s="3">
        <v>44478.542332407407</v>
      </c>
      <c r="I8269" s="3">
        <v>44688.701895520833</v>
      </c>
    </row>
    <row r="8270">
      <c t="s" r="A8270" s="1">
        <v>16230</v>
      </c>
      <c t="s" r="B8270" s="1">
        <v>16231</v>
      </c>
      <c t="s" r="C8270" s="1">
        <v>1332</v>
      </c>
      <c r="D8270" s="2">
        <v>860</v>
      </c>
      <c r="E8270" s="2">
        <v>1100</v>
      </c>
      <c r="F8270" s="2">
        <v>0</v>
      </c>
      <c r="G8270" s="2">
        <v>0</v>
      </c>
      <c r="H8270" s="3">
        <v>44478.542332407407</v>
      </c>
      <c r="I8270" s="3">
        <v>45190.797248298608</v>
      </c>
    </row>
    <row r="8271">
      <c t="s" r="A8271" s="1">
        <v>16232</v>
      </c>
      <c t="s" r="B8271" s="1">
        <v>16233</v>
      </c>
      <c t="s" r="C8271" s="1">
        <v>1332</v>
      </c>
      <c r="D8271" s="2">
        <v>510</v>
      </c>
      <c r="E8271" s="2">
        <v>850</v>
      </c>
      <c r="F8271" s="2">
        <v>0</v>
      </c>
      <c r="G8271" s="2">
        <v>0</v>
      </c>
      <c r="H8271" s="3">
        <v>44478.542332407407</v>
      </c>
      <c r="I8271" s="3">
        <v>44931.688489780092</v>
      </c>
    </row>
    <row r="8272">
      <c t="s" r="A8272" s="1">
        <v>16234</v>
      </c>
      <c t="s" r="B8272" s="1">
        <v>16235</v>
      </c>
      <c t="s" r="C8272" s="1">
        <v>1332</v>
      </c>
      <c r="D8272" s="2">
        <v>770</v>
      </c>
      <c r="E8272" s="2">
        <v>1400</v>
      </c>
      <c r="F8272" s="2">
        <v>1</v>
      </c>
      <c r="G8272" s="2">
        <v>770</v>
      </c>
      <c r="H8272" s="3">
        <v>44478.542332407407</v>
      </c>
      <c r="I8272" s="3">
        <v>44898.735033101853</v>
      </c>
    </row>
    <row r="8273">
      <c t="s" r="A8273" s="1">
        <v>16236</v>
      </c>
      <c t="s" r="B8273" s="1">
        <v>16237</v>
      </c>
      <c t="s" r="C8273" s="1">
        <v>1332</v>
      </c>
      <c r="D8273" s="2">
        <v>745</v>
      </c>
      <c r="E8273" s="2">
        <v>1195</v>
      </c>
      <c r="F8273" s="2">
        <v>0</v>
      </c>
      <c r="G8273" s="2">
        <v>0</v>
      </c>
      <c r="H8273" s="3">
        <v>44478.542332407407</v>
      </c>
      <c r="I8273" s="3">
        <v>45146.602461226852</v>
      </c>
    </row>
    <row r="8274">
      <c t="s" r="A8274" s="1">
        <v>16238</v>
      </c>
      <c t="s" r="B8274" s="1">
        <v>14809</v>
      </c>
      <c t="s" r="C8274" s="1">
        <v>1332</v>
      </c>
      <c r="D8274" s="2">
        <v>340</v>
      </c>
      <c r="E8274" s="2">
        <v>430</v>
      </c>
      <c r="F8274" s="2">
        <v>0</v>
      </c>
      <c r="G8274" s="2">
        <v>0</v>
      </c>
      <c r="H8274" s="3">
        <v>44196.858897881946</v>
      </c>
      <c r="I8274" s="3">
        <v>44559.409709143518</v>
      </c>
    </row>
    <row r="8275">
      <c t="s" r="A8275" s="1">
        <v>16239</v>
      </c>
      <c t="s" r="B8275" s="1">
        <v>16240</v>
      </c>
      <c t="s" r="C8275" s="1">
        <v>1332</v>
      </c>
      <c r="D8275" s="2">
        <v>250</v>
      </c>
      <c r="E8275" s="2">
        <v>300</v>
      </c>
      <c r="F8275" s="2">
        <v>0</v>
      </c>
      <c r="G8275" s="2">
        <v>0</v>
      </c>
      <c r="H8275" s="3">
        <v>44478.542332407407</v>
      </c>
      <c r="I8275" s="3">
        <v>44891.633055439816</v>
      </c>
    </row>
    <row r="8276">
      <c t="s" r="A8276" s="1">
        <v>16241</v>
      </c>
      <c t="s" r="B8276" s="1">
        <v>16242</v>
      </c>
      <c t="s" r="C8276" s="1">
        <v>1332</v>
      </c>
      <c r="D8276" s="2">
        <v>190</v>
      </c>
      <c r="E8276" s="2">
        <v>230</v>
      </c>
      <c r="F8276" s="2">
        <v>0</v>
      </c>
      <c r="G8276" s="2">
        <v>0</v>
      </c>
      <c r="H8276" s="3">
        <v>44478.542332407407</v>
      </c>
      <c r="I8276" s="3">
        <v>44805.591732638888</v>
      </c>
    </row>
    <row r="8277">
      <c t="s" r="A8277" s="1">
        <v>16243</v>
      </c>
      <c t="s" r="B8277" s="1">
        <v>16244</v>
      </c>
      <c t="s" r="C8277" s="1">
        <v>1332</v>
      </c>
      <c r="D8277" s="2">
        <v>695</v>
      </c>
      <c r="E8277" s="2">
        <v>855</v>
      </c>
      <c r="F8277" s="2">
        <v>0</v>
      </c>
      <c r="G8277" s="2">
        <v>0</v>
      </c>
      <c r="H8277" s="3">
        <v>44645.828812418978</v>
      </c>
      <c r="I8277" s="3">
        <v>44698.715252743052</v>
      </c>
    </row>
    <row r="8278">
      <c t="s" r="A8278" s="1">
        <v>16245</v>
      </c>
      <c t="s" r="B8278" s="1">
        <v>16114</v>
      </c>
      <c t="s" r="C8278" s="1">
        <v>1332</v>
      </c>
      <c r="D8278" s="2">
        <v>850</v>
      </c>
      <c r="E8278" s="2">
        <v>1200</v>
      </c>
      <c r="F8278" s="2">
        <v>2</v>
      </c>
      <c r="G8278" s="2">
        <v>1700</v>
      </c>
      <c r="H8278" s="3">
        <v>44478.542332407407</v>
      </c>
      <c r="I8278" s="3">
        <v>45299.7284883912</v>
      </c>
    </row>
    <row r="8279">
      <c t="s" r="A8279" s="1">
        <v>16246</v>
      </c>
      <c t="s" r="B8279" s="1">
        <v>16247</v>
      </c>
      <c t="s" r="C8279" s="1">
        <v>1332</v>
      </c>
      <c r="D8279" s="2">
        <v>470</v>
      </c>
      <c r="E8279" s="2">
        <v>640</v>
      </c>
      <c r="F8279" s="2">
        <v>1</v>
      </c>
      <c r="G8279" s="2">
        <v>470</v>
      </c>
      <c r="H8279" s="3">
        <v>44478.542332407407</v>
      </c>
      <c r="I8279" s="3">
        <v>45146.780038923607</v>
      </c>
    </row>
    <row r="8280">
      <c t="s" r="A8280" s="1">
        <v>16248</v>
      </c>
      <c t="s" r="B8280" s="1">
        <v>16249</v>
      </c>
      <c t="s" r="C8280" s="1">
        <v>1332</v>
      </c>
      <c r="D8280" s="2">
        <v>595</v>
      </c>
      <c r="E8280" s="2">
        <v>980</v>
      </c>
      <c r="F8280" s="2">
        <v>1</v>
      </c>
      <c r="G8280" s="2">
        <v>595</v>
      </c>
      <c r="H8280" s="3">
        <v>44478.542332407407</v>
      </c>
      <c r="I8280" s="3">
        <v>44888.659169016202</v>
      </c>
    </row>
    <row r="8281">
      <c t="s" r="A8281" s="1">
        <v>16250</v>
      </c>
      <c t="s" r="B8281" s="1">
        <v>16251</v>
      </c>
      <c t="s" r="C8281" s="1">
        <v>1332</v>
      </c>
      <c r="D8281" s="2">
        <v>575</v>
      </c>
      <c r="E8281" s="2">
        <v>915</v>
      </c>
      <c r="F8281" s="2">
        <v>0</v>
      </c>
      <c r="G8281" s="2">
        <v>0</v>
      </c>
      <c r="H8281" s="3">
        <v>44478.542332407407</v>
      </c>
      <c r="I8281" s="3">
        <v>45071.829263854168</v>
      </c>
    </row>
    <row r="8282">
      <c t="s" r="A8282" s="1">
        <v>16252</v>
      </c>
      <c t="s" r="B8282" s="1">
        <v>16253</v>
      </c>
      <c t="s" r="C8282" s="1">
        <v>1332</v>
      </c>
      <c r="D8282" s="2">
        <v>560</v>
      </c>
      <c r="E8282" s="2">
        <v>885</v>
      </c>
      <c r="F8282" s="2">
        <v>-1</v>
      </c>
      <c r="G8282" s="2">
        <v>-560</v>
      </c>
      <c r="H8282" s="3">
        <v>44478.542332407407</v>
      </c>
      <c r="I8282" s="3">
        <v>45480.63214869213</v>
      </c>
    </row>
    <row r="8283">
      <c t="s" r="A8283" s="1">
        <v>16254</v>
      </c>
      <c t="s" r="B8283" s="1">
        <v>16255</v>
      </c>
      <c t="s" r="C8283" s="1">
        <v>1332</v>
      </c>
      <c r="D8283" s="2">
        <v>805</v>
      </c>
      <c r="E8283" s="2">
        <v>1680</v>
      </c>
      <c r="F8283" s="2">
        <v>0</v>
      </c>
      <c r="G8283" s="2">
        <v>0</v>
      </c>
      <c r="H8283" s="3">
        <v>44478.542332407407</v>
      </c>
      <c r="I8283" s="3">
        <v>45448.771288923606</v>
      </c>
    </row>
    <row r="8284">
      <c t="s" r="A8284" s="1">
        <v>16256</v>
      </c>
      <c t="s" r="B8284" s="1">
        <v>16257</v>
      </c>
      <c t="s" r="C8284" s="1">
        <v>1332</v>
      </c>
      <c r="D8284" s="2">
        <v>800</v>
      </c>
      <c r="E8284" s="2">
        <v>830</v>
      </c>
      <c r="F8284" s="2">
        <v>1</v>
      </c>
      <c r="G8284" s="2">
        <v>830</v>
      </c>
      <c r="H8284" s="3">
        <v>44612.692215196759</v>
      </c>
      <c r="I8284" s="3">
        <v>44758.708639236109</v>
      </c>
    </row>
    <row r="8285">
      <c t="s" r="A8285" s="1">
        <v>16258</v>
      </c>
      <c t="s" r="B8285" s="1">
        <v>16259</v>
      </c>
      <c t="s" r="C8285" s="1">
        <v>1332</v>
      </c>
      <c r="D8285" s="2">
        <v>570</v>
      </c>
      <c r="E8285" s="2">
        <v>625</v>
      </c>
      <c r="F8285" s="2">
        <v>0</v>
      </c>
      <c r="G8285" s="2">
        <v>0</v>
      </c>
      <c r="H8285" s="3">
        <v>44478.542332407407</v>
      </c>
      <c r="I8285" s="3">
        <v>44868.5650068287</v>
      </c>
    </row>
    <row r="8286">
      <c t="s" r="A8286" s="1">
        <v>16260</v>
      </c>
      <c t="s" r="B8286" s="1">
        <v>14825</v>
      </c>
      <c t="s" r="C8286" s="1">
        <v>1332</v>
      </c>
      <c r="D8286" s="2">
        <v>65</v>
      </c>
      <c r="E8286" s="2">
        <v>75</v>
      </c>
      <c r="F8286" s="2">
        <v>1</v>
      </c>
      <c r="G8286" s="2">
        <v>65</v>
      </c>
      <c r="H8286" s="3">
        <v>44478.542332407407</v>
      </c>
      <c r="I8286" s="3">
        <v>44689.709334409723</v>
      </c>
    </row>
    <row r="8287">
      <c t="s" r="A8287" s="1">
        <v>16261</v>
      </c>
      <c t="s" r="B8287" s="1">
        <v>16262</v>
      </c>
      <c t="s" r="C8287" s="1">
        <v>1332</v>
      </c>
      <c r="D8287" s="2">
        <v>655</v>
      </c>
      <c r="E8287" s="2">
        <v>815</v>
      </c>
      <c r="F8287" s="2">
        <v>0</v>
      </c>
      <c r="G8287" s="2">
        <v>0</v>
      </c>
      <c r="H8287" s="3">
        <v>44478.542332407407</v>
      </c>
      <c r="I8287" s="3">
        <v>44895.488688159719</v>
      </c>
    </row>
    <row r="8288">
      <c t="s" r="A8288" s="1">
        <v>16263</v>
      </c>
      <c t="s" r="B8288" s="1">
        <v>16264</v>
      </c>
      <c t="s" r="C8288" s="1">
        <v>1332</v>
      </c>
      <c r="D8288" s="2">
        <v>655</v>
      </c>
      <c r="E8288" s="2">
        <v>815</v>
      </c>
      <c r="F8288" s="2">
        <v>0</v>
      </c>
      <c r="G8288" s="2">
        <v>0</v>
      </c>
      <c r="H8288" s="3">
        <v>44478.542332407407</v>
      </c>
      <c r="I8288" s="3">
        <v>44848.749771493051</v>
      </c>
    </row>
    <row r="8289">
      <c t="s" r="A8289" s="1">
        <v>16265</v>
      </c>
      <c t="s" r="B8289" s="1">
        <v>16266</v>
      </c>
      <c t="s" r="C8289" s="1">
        <v>1332</v>
      </c>
      <c r="D8289" s="2">
        <v>285</v>
      </c>
      <c r="E8289" s="2">
        <v>330</v>
      </c>
      <c r="F8289" s="2">
        <v>0</v>
      </c>
      <c r="G8289" s="2">
        <v>0</v>
      </c>
      <c r="H8289" s="3">
        <v>44551.664991817124</v>
      </c>
      <c r="I8289" s="3">
        <v>44741.950268715278</v>
      </c>
    </row>
    <row r="8290">
      <c t="s" r="A8290" s="1">
        <v>16267</v>
      </c>
      <c t="s" r="B8290" s="1">
        <v>16268</v>
      </c>
      <c t="s" r="C8290" s="1">
        <v>1332</v>
      </c>
      <c r="D8290" s="2">
        <v>270</v>
      </c>
      <c r="E8290" s="2">
        <v>325</v>
      </c>
      <c r="F8290" s="2">
        <v>0</v>
      </c>
      <c r="G8290" s="2">
        <v>0</v>
      </c>
      <c r="H8290" s="3">
        <v>44478.542332407407</v>
      </c>
      <c r="I8290" s="3">
        <v>44850.552049189813</v>
      </c>
    </row>
    <row r="8291">
      <c t="s" r="A8291" s="1">
        <v>16269</v>
      </c>
      <c t="s" r="B8291" s="1">
        <v>16270</v>
      </c>
      <c t="s" r="C8291" s="1">
        <v>1332</v>
      </c>
      <c r="D8291" s="2">
        <v>250</v>
      </c>
      <c r="E8291" s="2">
        <v>600</v>
      </c>
      <c r="F8291" s="2">
        <v>1</v>
      </c>
      <c r="G8291" s="2">
        <v>250</v>
      </c>
      <c r="H8291" s="3">
        <v>44478.542332407407</v>
      </c>
      <c r="I8291" s="3">
        <v>45190.797248298608</v>
      </c>
    </row>
    <row r="8292">
      <c t="s" r="A8292" s="1">
        <v>16271</v>
      </c>
      <c t="s" r="B8292" s="1">
        <v>16272</v>
      </c>
      <c t="s" r="C8292" s="1">
        <v>1332</v>
      </c>
      <c r="D8292" s="2">
        <v>250</v>
      </c>
      <c r="E8292" s="2">
        <v>250</v>
      </c>
      <c r="F8292" s="2">
        <v>1</v>
      </c>
      <c r="G8292" s="2">
        <v>250</v>
      </c>
      <c r="H8292" s="3">
        <v>44478.542332407407</v>
      </c>
      <c r="I8292" s="3">
        <v>45613.484629629631</v>
      </c>
    </row>
    <row r="8293">
      <c t="s" r="A8293" s="1">
        <v>16273</v>
      </c>
      <c t="s" r="B8293" s="1">
        <v>16274</v>
      </c>
      <c t="s" r="C8293" s="1">
        <v>1332</v>
      </c>
      <c r="D8293" s="2">
        <v>250</v>
      </c>
      <c r="E8293" s="2">
        <v>250</v>
      </c>
      <c r="F8293" s="2">
        <v>-1</v>
      </c>
      <c r="G8293" s="2">
        <v>-250</v>
      </c>
      <c r="H8293" s="3">
        <v>44478.542332407407</v>
      </c>
      <c r="I8293" s="3">
        <v>45613.484629629631</v>
      </c>
    </row>
    <row r="8294">
      <c t="s" r="A8294" s="1">
        <v>16275</v>
      </c>
      <c t="s" r="B8294" s="1">
        <v>16276</v>
      </c>
      <c t="s" r="C8294" s="1">
        <v>1332</v>
      </c>
      <c r="D8294" s="2">
        <v>250</v>
      </c>
      <c r="E8294" s="2">
        <v>250</v>
      </c>
      <c r="F8294" s="2">
        <v>1</v>
      </c>
      <c r="G8294" s="2">
        <v>250</v>
      </c>
      <c r="H8294" s="3">
        <v>44478.542332407407</v>
      </c>
      <c r="I8294" s="3">
        <v>44963.80472630787</v>
      </c>
    </row>
    <row r="8295">
      <c t="s" r="A8295" s="1">
        <v>16277</v>
      </c>
      <c t="s" r="B8295" s="1">
        <v>16278</v>
      </c>
      <c t="s" r="C8295" s="1">
        <v>1332</v>
      </c>
      <c r="D8295" s="2">
        <v>185</v>
      </c>
      <c r="E8295" s="2">
        <v>265</v>
      </c>
      <c r="F8295" s="2">
        <v>0</v>
      </c>
      <c r="G8295" s="2">
        <v>0</v>
      </c>
      <c r="H8295" s="3">
        <v>44478.542332407407</v>
      </c>
      <c r="I8295" s="3">
        <v>44966.597554513886</v>
      </c>
    </row>
    <row r="8296">
      <c t="s" r="A8296" s="1">
        <v>16279</v>
      </c>
      <c t="s" r="B8296" s="1">
        <v>16280</v>
      </c>
      <c t="s" r="C8296" s="1">
        <v>1332</v>
      </c>
      <c r="D8296" s="2">
        <v>180</v>
      </c>
      <c r="E8296" s="2">
        <v>195</v>
      </c>
      <c r="F8296" s="2">
        <v>0</v>
      </c>
      <c r="G8296" s="2">
        <v>0</v>
      </c>
      <c r="H8296" s="3">
        <v>44478.542332407407</v>
      </c>
      <c r="I8296" s="3">
        <v>44833.578897025458</v>
      </c>
    </row>
    <row r="8297">
      <c t="s" r="A8297" s="1">
        <v>16281</v>
      </c>
      <c t="s" r="B8297" s="1">
        <v>16282</v>
      </c>
      <c t="s" r="C8297" s="1">
        <v>1332</v>
      </c>
      <c r="D8297" s="2">
        <v>180</v>
      </c>
      <c r="E8297" s="2">
        <v>195</v>
      </c>
      <c r="F8297" s="2">
        <v>0</v>
      </c>
      <c r="G8297" s="2">
        <v>0</v>
      </c>
      <c r="H8297" s="3">
        <v>44478.542332407407</v>
      </c>
      <c r="I8297" s="3">
        <v>45090.655708333332</v>
      </c>
    </row>
    <row r="8298">
      <c t="s" r="A8298" s="1">
        <v>16283</v>
      </c>
      <c t="s" r="B8298" s="1">
        <v>16284</v>
      </c>
      <c t="s" r="C8298" s="1">
        <v>1332</v>
      </c>
      <c r="D8298" s="2">
        <v>180</v>
      </c>
      <c r="E8298" s="2">
        <v>200</v>
      </c>
      <c r="F8298" s="2">
        <v>0</v>
      </c>
      <c r="G8298" s="2">
        <v>0</v>
      </c>
      <c r="H8298" s="3">
        <v>44478.542332407407</v>
      </c>
      <c r="I8298" s="3">
        <v>44922.554201469902</v>
      </c>
    </row>
    <row r="8299">
      <c t="s" r="A8299" s="1">
        <v>16285</v>
      </c>
      <c t="s" r="B8299" s="1">
        <v>16286</v>
      </c>
      <c t="s" r="C8299" s="1">
        <v>1332</v>
      </c>
      <c r="D8299" s="2">
        <v>190</v>
      </c>
      <c r="E8299" s="2">
        <v>210</v>
      </c>
      <c r="F8299" s="2">
        <v>0</v>
      </c>
      <c r="G8299" s="2">
        <v>0</v>
      </c>
      <c r="H8299" s="3">
        <v>44478.542332407407</v>
      </c>
      <c r="I8299" s="3">
        <v>45063.779417129626</v>
      </c>
    </row>
    <row r="8300">
      <c t="s" r="A8300" s="1">
        <v>16287</v>
      </c>
      <c t="s" r="B8300" s="1">
        <v>16288</v>
      </c>
      <c t="s" r="C8300" s="1">
        <v>1332</v>
      </c>
      <c r="D8300" s="2">
        <v>190</v>
      </c>
      <c r="E8300" s="2">
        <v>210</v>
      </c>
      <c r="F8300" s="2">
        <v>0</v>
      </c>
      <c r="G8300" s="2">
        <v>0</v>
      </c>
      <c r="H8300" s="3">
        <v>44478.542332407407</v>
      </c>
      <c r="I8300" s="3">
        <v>45117.831829710645</v>
      </c>
    </row>
    <row r="8301">
      <c t="s" r="A8301" s="1">
        <v>16289</v>
      </c>
      <c t="s" r="B8301" s="1">
        <v>16290</v>
      </c>
      <c t="s" r="C8301" s="1">
        <v>1332</v>
      </c>
      <c r="D8301" s="2">
        <v>180</v>
      </c>
      <c r="E8301" s="2">
        <v>200</v>
      </c>
      <c r="F8301" s="2">
        <v>0</v>
      </c>
      <c r="G8301" s="2">
        <v>0</v>
      </c>
      <c r="H8301" s="3">
        <v>44478.542332407407</v>
      </c>
      <c r="I8301" s="3">
        <v>44803.699323645829</v>
      </c>
    </row>
    <row r="8302">
      <c t="s" r="A8302" s="1">
        <v>16291</v>
      </c>
      <c t="s" r="B8302" s="1">
        <v>16292</v>
      </c>
      <c t="s" r="C8302" s="1">
        <v>1332</v>
      </c>
      <c r="D8302" s="2">
        <v>185</v>
      </c>
      <c r="E8302" s="2">
        <v>205</v>
      </c>
      <c r="F8302" s="2">
        <v>0</v>
      </c>
      <c r="G8302" s="2">
        <v>0</v>
      </c>
      <c r="H8302" s="3">
        <v>44478.542332407407</v>
      </c>
      <c r="I8302" s="3">
        <v>44783.798706018519</v>
      </c>
    </row>
    <row r="8303">
      <c t="s" r="A8303" s="1">
        <v>16293</v>
      </c>
      <c t="s" r="B8303" s="1">
        <v>16294</v>
      </c>
      <c t="s" r="C8303" s="1">
        <v>1332</v>
      </c>
      <c r="D8303" s="2">
        <v>190</v>
      </c>
      <c r="E8303" s="2">
        <v>205</v>
      </c>
      <c r="F8303" s="2">
        <v>0</v>
      </c>
      <c r="G8303" s="2">
        <v>0</v>
      </c>
      <c r="H8303" s="3">
        <v>44478.542332407407</v>
      </c>
      <c r="I8303" s="3">
        <v>44919.633031597223</v>
      </c>
    </row>
    <row r="8304">
      <c t="s" r="A8304" s="1">
        <v>16295</v>
      </c>
      <c t="s" r="B8304" s="1">
        <v>16296</v>
      </c>
      <c t="s" r="C8304" s="1">
        <v>1332</v>
      </c>
      <c r="D8304" s="2">
        <v>165</v>
      </c>
      <c r="E8304" s="2">
        <v>175</v>
      </c>
      <c r="F8304" s="2">
        <v>0</v>
      </c>
      <c r="G8304" s="2">
        <v>0</v>
      </c>
      <c r="H8304" s="3">
        <v>44478.542332407407</v>
      </c>
      <c r="I8304" s="3">
        <v>44758.708639236109</v>
      </c>
    </row>
    <row r="8305">
      <c t="s" r="A8305" s="1">
        <v>16297</v>
      </c>
      <c t="s" r="B8305" s="1">
        <v>16298</v>
      </c>
      <c t="s" r="C8305" s="1">
        <v>1332</v>
      </c>
      <c r="D8305" s="2">
        <v>290</v>
      </c>
      <c r="E8305" s="2">
        <v>345</v>
      </c>
      <c r="F8305" s="2">
        <v>0</v>
      </c>
      <c r="G8305" s="2">
        <v>0</v>
      </c>
      <c r="H8305" s="3">
        <v>44478.542332407407</v>
      </c>
      <c r="I8305" s="3">
        <v>44765.503515081014</v>
      </c>
    </row>
    <row r="8306">
      <c t="s" r="A8306" s="1">
        <v>16299</v>
      </c>
      <c t="s" r="B8306" s="1">
        <v>16300</v>
      </c>
      <c t="s" r="C8306" s="1">
        <v>1332</v>
      </c>
      <c r="D8306" s="2">
        <v>305</v>
      </c>
      <c r="E8306" s="2">
        <v>355</v>
      </c>
      <c r="F8306" s="2">
        <v>0</v>
      </c>
      <c r="G8306" s="2">
        <v>0</v>
      </c>
      <c r="H8306" s="3">
        <v>44478.542332407407</v>
      </c>
      <c r="I8306" s="3">
        <v>44643.596911886569</v>
      </c>
    </row>
    <row r="8307">
      <c t="s" r="A8307" s="1">
        <v>16301</v>
      </c>
      <c t="s" r="B8307" s="1">
        <v>16302</v>
      </c>
      <c t="s" r="C8307" s="1">
        <v>1332</v>
      </c>
      <c r="D8307" s="2">
        <v>300</v>
      </c>
      <c r="E8307" s="2">
        <v>350</v>
      </c>
      <c r="F8307" s="2">
        <v>0</v>
      </c>
      <c r="G8307" s="2">
        <v>0</v>
      </c>
      <c r="H8307" s="3">
        <v>44478.542332407407</v>
      </c>
      <c r="I8307" s="3">
        <v>44567.889224803243</v>
      </c>
    </row>
    <row r="8308">
      <c t="s" r="A8308" s="1">
        <v>16303</v>
      </c>
      <c t="s" r="B8308" s="1">
        <v>16304</v>
      </c>
      <c t="s" r="C8308" s="1">
        <v>1332</v>
      </c>
      <c r="D8308" s="2">
        <v>235</v>
      </c>
      <c r="E8308" s="2">
        <v>350</v>
      </c>
      <c r="F8308" s="2">
        <v>1</v>
      </c>
      <c r="G8308" s="2">
        <v>235</v>
      </c>
      <c r="H8308" s="3">
        <v>44478.542332407407</v>
      </c>
      <c r="I8308" s="3">
        <v>45189.723477280088</v>
      </c>
    </row>
    <row r="8309">
      <c t="s" r="A8309" s="1">
        <v>16305</v>
      </c>
      <c t="s" r="B8309" s="1">
        <v>16306</v>
      </c>
      <c t="s" r="C8309" s="1">
        <v>1332</v>
      </c>
      <c r="D8309" s="2">
        <v>165</v>
      </c>
      <c r="E8309" s="2">
        <v>250</v>
      </c>
      <c r="F8309" s="2">
        <v>-1</v>
      </c>
      <c r="G8309" s="2">
        <v>-235</v>
      </c>
      <c r="H8309" s="3">
        <v>44478.542332407407</v>
      </c>
      <c r="I8309" s="3">
        <v>45474.898749456013</v>
      </c>
    </row>
    <row r="8310">
      <c t="s" r="A8310" s="1">
        <v>16307</v>
      </c>
      <c t="s" r="B8310" s="1">
        <v>16308</v>
      </c>
      <c t="s" r="C8310" s="1">
        <v>1332</v>
      </c>
      <c r="D8310" s="2">
        <v>155</v>
      </c>
      <c r="E8310" s="2">
        <v>180</v>
      </c>
      <c r="F8310" s="2">
        <v>0</v>
      </c>
      <c r="G8310" s="2">
        <v>0</v>
      </c>
      <c r="H8310" s="3">
        <v>44478.542332407407</v>
      </c>
      <c r="I8310" s="3">
        <v>44803.699323645829</v>
      </c>
    </row>
    <row r="8311">
      <c t="s" r="A8311" s="1">
        <v>16309</v>
      </c>
      <c t="s" r="B8311" s="1">
        <v>16310</v>
      </c>
      <c t="s" r="C8311" s="1">
        <v>1332</v>
      </c>
      <c r="D8311" s="2">
        <v>195</v>
      </c>
      <c r="E8311" s="2">
        <v>295</v>
      </c>
      <c r="F8311" s="2">
        <v>1</v>
      </c>
      <c r="G8311" s="2">
        <v>195</v>
      </c>
      <c r="H8311" s="3">
        <v>44478.542332407407</v>
      </c>
      <c r="I8311" s="3">
        <v>45480.63214869213</v>
      </c>
    </row>
    <row r="8312">
      <c t="s" r="A8312" s="1">
        <v>16311</v>
      </c>
      <c t="s" r="B8312" s="1">
        <v>16312</v>
      </c>
      <c t="s" r="C8312" s="1">
        <v>1332</v>
      </c>
      <c r="D8312" s="2">
        <v>195</v>
      </c>
      <c r="E8312" s="2">
        <v>225</v>
      </c>
      <c r="F8312" s="2">
        <v>0</v>
      </c>
      <c r="G8312" s="2">
        <v>0</v>
      </c>
      <c r="H8312" s="3">
        <v>44478.542332407407</v>
      </c>
      <c r="I8312" s="3">
        <v>44921.658323460644</v>
      </c>
    </row>
    <row r="8313">
      <c t="s" r="A8313" s="1">
        <v>16313</v>
      </c>
      <c t="s" r="B8313" s="1">
        <v>16314</v>
      </c>
      <c t="s" r="C8313" s="1">
        <v>1332</v>
      </c>
      <c r="D8313" s="2">
        <v>145</v>
      </c>
      <c r="E8313" s="2">
        <v>220</v>
      </c>
      <c r="F8313" s="2">
        <v>2</v>
      </c>
      <c r="G8313" s="2">
        <v>290</v>
      </c>
      <c r="H8313" s="3">
        <v>44478.542332407407</v>
      </c>
      <c r="I8313" s="3">
        <v>45189.723477280088</v>
      </c>
    </row>
    <row r="8314">
      <c t="s" r="A8314" s="1">
        <v>16315</v>
      </c>
      <c t="s" r="B8314" s="1">
        <v>16316</v>
      </c>
      <c t="s" r="C8314" s="1">
        <v>1332</v>
      </c>
      <c r="D8314" s="2">
        <v>135</v>
      </c>
      <c r="E8314" s="2">
        <v>210</v>
      </c>
      <c r="F8314" s="2">
        <v>2</v>
      </c>
      <c r="G8314" s="2">
        <v>270</v>
      </c>
      <c r="H8314" s="3">
        <v>44478.542332407407</v>
      </c>
      <c r="I8314" s="3">
        <v>45189.723477280088</v>
      </c>
    </row>
    <row r="8315">
      <c t="s" r="A8315" s="1">
        <v>16317</v>
      </c>
      <c t="s" r="B8315" s="1">
        <v>16318</v>
      </c>
      <c t="s" r="C8315" s="1">
        <v>1332</v>
      </c>
      <c r="D8315" s="2">
        <v>135</v>
      </c>
      <c r="E8315" s="2">
        <v>165</v>
      </c>
      <c r="F8315" s="2">
        <v>0</v>
      </c>
      <c r="G8315" s="2">
        <v>0</v>
      </c>
      <c r="H8315" s="3">
        <v>44478.542332407407</v>
      </c>
      <c r="I8315" s="3">
        <v>44517.737218206013</v>
      </c>
    </row>
    <row r="8316">
      <c t="s" r="A8316" s="1">
        <v>16319</v>
      </c>
      <c t="s" r="B8316" s="1">
        <v>16320</v>
      </c>
      <c t="s" r="C8316" s="1">
        <v>1332</v>
      </c>
      <c r="D8316" s="2">
        <v>145</v>
      </c>
      <c r="E8316" s="2">
        <v>220</v>
      </c>
      <c r="F8316" s="2">
        <v>2</v>
      </c>
      <c r="G8316" s="2">
        <v>290</v>
      </c>
      <c r="H8316" s="3">
        <v>44478.542332407407</v>
      </c>
      <c r="I8316" s="3">
        <v>45189.723477280088</v>
      </c>
    </row>
    <row r="8317">
      <c t="s" r="A8317" s="1">
        <v>16321</v>
      </c>
      <c t="s" r="B8317" s="1">
        <v>16322</v>
      </c>
      <c t="s" r="C8317" s="1">
        <v>1332</v>
      </c>
      <c r="D8317" s="2">
        <v>135</v>
      </c>
      <c r="E8317" s="2">
        <v>210</v>
      </c>
      <c r="F8317" s="2">
        <v>2</v>
      </c>
      <c r="G8317" s="2">
        <v>270</v>
      </c>
      <c r="H8317" s="3">
        <v>44478.542332407407</v>
      </c>
      <c r="I8317" s="3">
        <v>45189.723477280088</v>
      </c>
    </row>
    <row r="8318">
      <c t="s" r="A8318" s="1">
        <v>16323</v>
      </c>
      <c t="s" r="B8318" s="1">
        <v>16324</v>
      </c>
      <c t="s" r="C8318" s="1">
        <v>1332</v>
      </c>
      <c r="D8318" s="2">
        <v>270</v>
      </c>
      <c r="E8318" s="2">
        <v>320</v>
      </c>
      <c r="F8318" s="2">
        <v>0</v>
      </c>
      <c r="G8318" s="2">
        <v>0</v>
      </c>
      <c r="H8318" s="3">
        <v>44478.542332407407</v>
      </c>
      <c r="I8318" s="3">
        <v>44642.79576674768</v>
      </c>
    </row>
    <row r="8319">
      <c t="s" r="A8319" s="1">
        <v>16325</v>
      </c>
      <c t="s" r="B8319" s="1">
        <v>16326</v>
      </c>
      <c t="s" r="C8319" s="1">
        <v>1332</v>
      </c>
      <c r="D8319" s="2">
        <v>255</v>
      </c>
      <c r="E8319" s="2">
        <v>300</v>
      </c>
      <c r="F8319" s="2">
        <v>0</v>
      </c>
      <c r="G8319" s="2">
        <v>0</v>
      </c>
      <c r="H8319" s="3">
        <v>44478.542332407407</v>
      </c>
      <c r="I8319" s="3">
        <v>44915.710289085648</v>
      </c>
    </row>
    <row r="8320">
      <c t="s" r="A8320" s="1">
        <v>16327</v>
      </c>
      <c t="s" r="B8320" s="1">
        <v>16328</v>
      </c>
      <c t="s" r="C8320" s="1">
        <v>1332</v>
      </c>
      <c r="D8320" s="2">
        <v>235</v>
      </c>
      <c r="E8320" s="2">
        <v>360</v>
      </c>
      <c r="F8320" s="2">
        <v>2</v>
      </c>
      <c r="G8320" s="2">
        <v>470</v>
      </c>
      <c r="H8320" s="3">
        <v>44478.542332407407</v>
      </c>
      <c r="I8320" s="3">
        <v>45189.723477280088</v>
      </c>
    </row>
    <row r="8321">
      <c t="s" r="A8321" s="1">
        <v>16329</v>
      </c>
      <c t="s" r="B8321" s="1">
        <v>16330</v>
      </c>
      <c t="s" r="C8321" s="1">
        <v>1332</v>
      </c>
      <c r="D8321" s="2">
        <v>65</v>
      </c>
      <c r="E8321" s="2">
        <v>100</v>
      </c>
      <c r="F8321" s="2">
        <v>5</v>
      </c>
      <c r="G8321" s="2">
        <v>325</v>
      </c>
      <c r="H8321" s="3">
        <v>44478.542332407407</v>
      </c>
      <c r="I8321" s="3">
        <v>45526.86314814815</v>
      </c>
    </row>
    <row r="8322">
      <c t="s" r="A8322" s="1">
        <v>16331</v>
      </c>
      <c t="s" r="B8322" s="1">
        <v>16332</v>
      </c>
      <c t="s" r="C8322" s="1">
        <v>1332</v>
      </c>
      <c r="D8322" s="2">
        <v>140</v>
      </c>
      <c r="E8322" s="2">
        <v>160</v>
      </c>
      <c r="F8322" s="2">
        <v>0</v>
      </c>
      <c r="G8322" s="2">
        <v>0</v>
      </c>
      <c r="H8322" s="3">
        <v>44478.542332407407</v>
      </c>
      <c r="I8322" s="3">
        <v>44719.787353159722</v>
      </c>
    </row>
    <row r="8323">
      <c t="s" r="A8323" s="1">
        <v>16333</v>
      </c>
      <c t="s" r="B8323" s="1">
        <v>16334</v>
      </c>
      <c t="s" r="C8323" s="1">
        <v>1332</v>
      </c>
      <c r="D8323" s="2">
        <v>140</v>
      </c>
      <c r="E8323" s="2">
        <v>160</v>
      </c>
      <c r="F8323" s="2">
        <v>1</v>
      </c>
      <c r="G8323" s="2">
        <v>140</v>
      </c>
      <c r="H8323" s="3">
        <v>44478.542332407407</v>
      </c>
      <c r="I8323" s="3">
        <v>44783.738375081019</v>
      </c>
    </row>
    <row r="8324">
      <c t="s" r="A8324" s="1">
        <v>16335</v>
      </c>
      <c t="s" r="B8324" s="1">
        <v>16336</v>
      </c>
      <c t="s" r="C8324" s="1">
        <v>1332</v>
      </c>
      <c r="D8324" s="2">
        <v>140</v>
      </c>
      <c r="E8324" s="2">
        <v>160</v>
      </c>
      <c r="F8324" s="2">
        <v>1</v>
      </c>
      <c r="G8324" s="2">
        <v>140</v>
      </c>
      <c r="H8324" s="3">
        <v>44478.542332407407</v>
      </c>
      <c r="I8324" s="3">
        <v>44706.811268784717</v>
      </c>
    </row>
    <row r="8325">
      <c t="s" r="A8325" s="1">
        <v>16337</v>
      </c>
      <c t="s" r="B8325" s="1">
        <v>16338</v>
      </c>
      <c t="s" r="C8325" s="1">
        <v>1332</v>
      </c>
      <c r="D8325" s="2">
        <v>140</v>
      </c>
      <c r="E8325" s="2">
        <v>160</v>
      </c>
      <c r="F8325" s="2">
        <v>1</v>
      </c>
      <c r="G8325" s="2">
        <v>160</v>
      </c>
      <c r="H8325" s="3">
        <v>44618.397678124995</v>
      </c>
      <c r="I8325" s="3">
        <v>44616.557003472219</v>
      </c>
    </row>
    <row r="8326">
      <c t="s" r="A8326" s="1">
        <v>16339</v>
      </c>
      <c t="s" r="B8326" s="1">
        <v>16340</v>
      </c>
      <c t="s" r="C8326" s="1">
        <v>1332</v>
      </c>
      <c r="D8326" s="2">
        <v>140</v>
      </c>
      <c r="E8326" s="2">
        <v>160</v>
      </c>
      <c r="F8326" s="2">
        <v>1</v>
      </c>
      <c r="G8326" s="2">
        <v>140</v>
      </c>
      <c r="H8326" s="3">
        <v>44478.542332407407</v>
      </c>
      <c r="I8326" s="3">
        <v>44783.798706018519</v>
      </c>
    </row>
    <row r="8327">
      <c t="s" r="A8327" s="1">
        <v>16341</v>
      </c>
      <c t="s" r="B8327" s="1">
        <v>16342</v>
      </c>
      <c t="s" r="C8327" s="1">
        <v>1332</v>
      </c>
      <c r="D8327" s="2">
        <v>140</v>
      </c>
      <c r="E8327" s="2">
        <v>160</v>
      </c>
      <c r="F8327" s="2">
        <v>0</v>
      </c>
      <c r="G8327" s="2">
        <v>0</v>
      </c>
      <c r="H8327" s="3">
        <v>44478.542332407407</v>
      </c>
      <c r="I8327" s="3">
        <v>44747.806496030091</v>
      </c>
    </row>
    <row r="8328">
      <c t="s" r="A8328" s="1">
        <v>16343</v>
      </c>
      <c t="s" r="B8328" s="1">
        <v>16344</v>
      </c>
      <c t="s" r="C8328" s="1">
        <v>1332</v>
      </c>
      <c r="D8328" s="2">
        <v>140</v>
      </c>
      <c r="E8328" s="2">
        <v>160</v>
      </c>
      <c r="F8328" s="2">
        <v>0</v>
      </c>
      <c r="G8328" s="2">
        <v>0</v>
      </c>
      <c r="H8328" s="3">
        <v>44196.745609988422</v>
      </c>
      <c r="I8328" s="3">
        <v>44783.738375081019</v>
      </c>
    </row>
    <row r="8329">
      <c t="s" r="A8329" s="1">
        <v>16345</v>
      </c>
      <c t="s" r="B8329" s="1">
        <v>16346</v>
      </c>
      <c t="s" r="C8329" s="1">
        <v>1332</v>
      </c>
      <c r="D8329" s="2">
        <v>140</v>
      </c>
      <c r="E8329" s="2">
        <v>160</v>
      </c>
      <c r="F8329" s="2">
        <v>0</v>
      </c>
      <c r="G8329" s="2">
        <v>0</v>
      </c>
      <c r="H8329" s="3">
        <v>44478.542332407407</v>
      </c>
      <c r="I8329" s="3">
        <v>44658.549088043983</v>
      </c>
    </row>
    <row r="8330">
      <c t="s" r="A8330" s="1">
        <v>16347</v>
      </c>
      <c t="s" r="B8330" s="1">
        <v>16348</v>
      </c>
      <c t="s" r="C8330" s="1">
        <v>1332</v>
      </c>
      <c r="D8330" s="2">
        <v>575</v>
      </c>
      <c r="E8330" s="2">
        <v>715</v>
      </c>
      <c r="F8330" s="2">
        <v>0</v>
      </c>
      <c r="G8330" s="2">
        <v>0</v>
      </c>
      <c r="H8330" s="3">
        <v>44478.542332407407</v>
      </c>
      <c r="I8330" s="3">
        <v>45171.896444444443</v>
      </c>
    </row>
    <row r="8331">
      <c t="s" r="A8331" s="1">
        <v>16349</v>
      </c>
      <c t="s" r="B8331" s="1">
        <v>14797</v>
      </c>
      <c t="s" r="C8331" s="1">
        <v>1332</v>
      </c>
      <c r="D8331" s="2">
        <v>840</v>
      </c>
      <c r="E8331" s="2">
        <v>1042</v>
      </c>
      <c r="F8331" s="2">
        <v>0</v>
      </c>
      <c r="G8331" s="2">
        <v>0</v>
      </c>
      <c r="H8331" s="3">
        <v>44478.542332407407</v>
      </c>
      <c r="I8331" s="3">
        <v>44626.703062650464</v>
      </c>
    </row>
    <row r="8332">
      <c t="s" r="A8332" s="1">
        <v>16350</v>
      </c>
      <c t="s" r="B8332" s="1">
        <v>14791</v>
      </c>
      <c t="s" r="C8332" s="1">
        <v>1332</v>
      </c>
      <c r="D8332" s="2">
        <v>1205</v>
      </c>
      <c r="E8332" s="2">
        <v>1300</v>
      </c>
      <c r="F8332" s="2">
        <v>0</v>
      </c>
      <c r="G8332" s="2">
        <v>0</v>
      </c>
      <c r="H8332" s="3">
        <v>44478.542332407407</v>
      </c>
      <c r="I8332" s="3">
        <v>44824.630955636574</v>
      </c>
    </row>
    <row r="8333">
      <c t="s" r="A8333" s="1">
        <v>16351</v>
      </c>
      <c t="s" r="B8333" s="1">
        <v>14777</v>
      </c>
      <c t="s" r="C8333" s="1">
        <v>1332</v>
      </c>
      <c r="D8333" s="2">
        <v>510</v>
      </c>
      <c r="E8333" s="2">
        <v>630</v>
      </c>
      <c r="F8333" s="2">
        <v>0</v>
      </c>
      <c r="G8333" s="2">
        <v>0</v>
      </c>
      <c r="H8333" s="3">
        <v>44478.542332407407</v>
      </c>
      <c r="I8333" s="3">
        <v>44823.855367048607</v>
      </c>
    </row>
    <row r="8334">
      <c t="s" r="A8334" s="1">
        <v>16352</v>
      </c>
      <c t="s" r="B8334" s="1">
        <v>16353</v>
      </c>
      <c t="s" r="C8334" s="1">
        <v>1332</v>
      </c>
      <c r="D8334" s="2">
        <v>1315</v>
      </c>
      <c r="E8334" s="2">
        <v>1640</v>
      </c>
      <c r="F8334" s="2">
        <v>1</v>
      </c>
      <c r="G8334" s="2">
        <v>1295</v>
      </c>
      <c r="H8334" s="3">
        <v>44478.542332407407</v>
      </c>
      <c r="I8334" s="3">
        <v>44894.650284062496</v>
      </c>
    </row>
    <row r="8335">
      <c t="s" r="A8335" s="1">
        <v>16354</v>
      </c>
      <c t="s" r="B8335" s="1">
        <v>16355</v>
      </c>
      <c t="s" r="C8335" s="1">
        <v>1332</v>
      </c>
      <c r="D8335" s="2">
        <v>840</v>
      </c>
      <c r="E8335" s="2">
        <v>1055</v>
      </c>
      <c r="F8335" s="2">
        <v>0</v>
      </c>
      <c r="G8335" s="2">
        <v>0</v>
      </c>
      <c r="H8335" s="3">
        <v>44478.542332407407</v>
      </c>
      <c r="I8335" s="3">
        <v>44692.755275543983</v>
      </c>
    </row>
    <row r="8336">
      <c t="s" r="A8336" s="1">
        <v>16356</v>
      </c>
      <c t="s" r="B8336" s="1">
        <v>16357</v>
      </c>
      <c t="s" r="C8336" s="1">
        <v>1332</v>
      </c>
      <c r="D8336" s="2">
        <v>790</v>
      </c>
      <c r="E8336" s="2">
        <v>990</v>
      </c>
      <c r="F8336" s="2">
        <v>0</v>
      </c>
      <c r="G8336" s="2">
        <v>0</v>
      </c>
      <c r="H8336" s="3">
        <v>44478.542332407407</v>
      </c>
      <c r="I8336" s="3">
        <v>44803.536081678241</v>
      </c>
    </row>
    <row r="8337">
      <c t="s" r="A8337" s="1">
        <v>16358</v>
      </c>
      <c t="s" r="B8337" s="1">
        <v>16359</v>
      </c>
      <c t="s" r="C8337" s="1">
        <v>1332</v>
      </c>
      <c r="D8337" s="2">
        <v>670</v>
      </c>
      <c r="E8337" s="2">
        <v>765</v>
      </c>
      <c r="F8337" s="2">
        <v>0</v>
      </c>
      <c r="G8337" s="2">
        <v>0</v>
      </c>
      <c r="H8337" s="3">
        <v>44518.699882719906</v>
      </c>
      <c r="I8337" s="3">
        <v>44591.632930127314</v>
      </c>
    </row>
    <row r="8338">
      <c t="s" r="A8338" s="1">
        <v>16360</v>
      </c>
      <c t="s" r="B8338" s="1">
        <v>16361</v>
      </c>
      <c t="s" r="C8338" s="1">
        <v>1332</v>
      </c>
      <c r="D8338" s="2">
        <v>1270</v>
      </c>
      <c r="E8338" s="2">
        <v>1615</v>
      </c>
      <c r="F8338" s="2">
        <v>0</v>
      </c>
      <c r="G8338" s="2">
        <v>0</v>
      </c>
      <c r="H8338" s="3">
        <v>44478.542332407407</v>
      </c>
      <c r="I8338" s="3">
        <v>44913.691232523146</v>
      </c>
    </row>
    <row r="8339">
      <c t="s" r="A8339" s="1">
        <v>16362</v>
      </c>
      <c t="s" r="B8339" s="1">
        <v>16363</v>
      </c>
      <c t="s" r="C8339" s="1">
        <v>1332</v>
      </c>
      <c r="D8339" s="2">
        <v>540</v>
      </c>
      <c r="E8339" s="2">
        <v>680</v>
      </c>
      <c r="F8339" s="2">
        <v>0</v>
      </c>
      <c r="G8339" s="2">
        <v>0</v>
      </c>
      <c r="H8339" s="3">
        <v>44635.73989788194</v>
      </c>
      <c r="I8339" s="3">
        <v>45523.569479166668</v>
      </c>
    </row>
    <row r="8340">
      <c t="s" r="A8340" s="1">
        <v>16364</v>
      </c>
      <c t="s" r="B8340" s="1">
        <v>16365</v>
      </c>
      <c t="s" r="C8340" s="1">
        <v>1332</v>
      </c>
      <c r="D8340" s="2">
        <v>625</v>
      </c>
      <c r="E8340" s="2">
        <v>790</v>
      </c>
      <c r="F8340" s="2">
        <v>0</v>
      </c>
      <c r="G8340" s="2">
        <v>0</v>
      </c>
      <c r="H8340" s="3">
        <v>44478.542332407407</v>
      </c>
      <c r="I8340" s="3">
        <v>44635.741230127314</v>
      </c>
    </row>
    <row r="8341">
      <c t="s" r="A8341" s="1">
        <v>16366</v>
      </c>
      <c t="s" r="B8341" s="1">
        <v>16367</v>
      </c>
      <c t="s" r="C8341" s="1">
        <v>1332</v>
      </c>
      <c r="D8341" s="2">
        <v>1495</v>
      </c>
      <c r="E8341" s="2">
        <v>1845</v>
      </c>
      <c r="F8341" s="2">
        <v>0</v>
      </c>
      <c r="G8341" s="2">
        <v>0</v>
      </c>
      <c r="H8341" s="3">
        <v>44478.542332407407</v>
      </c>
      <c r="I8341" s="3">
        <v>44603.680079710648</v>
      </c>
    </row>
    <row r="8342">
      <c t="s" r="A8342" s="1">
        <v>16368</v>
      </c>
      <c t="s" r="B8342" s="1">
        <v>16369</v>
      </c>
      <c t="s" r="C8342" s="1">
        <v>1332</v>
      </c>
      <c r="D8342" s="2">
        <v>615</v>
      </c>
      <c r="E8342" s="2">
        <v>761</v>
      </c>
      <c r="F8342" s="2">
        <v>0</v>
      </c>
      <c r="G8342" s="2">
        <v>0</v>
      </c>
      <c r="H8342" s="3">
        <v>44478.542332407407</v>
      </c>
      <c r="I8342" s="3">
        <v>44919.548687766204</v>
      </c>
    </row>
    <row r="8343">
      <c t="s" r="A8343" s="1">
        <v>16370</v>
      </c>
      <c t="s" r="B8343" s="1">
        <v>16371</v>
      </c>
      <c t="s" r="C8343" s="1">
        <v>1332</v>
      </c>
      <c r="D8343" s="2">
        <v>213</v>
      </c>
      <c r="E8343" s="2">
        <v>230</v>
      </c>
      <c r="F8343" s="2">
        <v>0</v>
      </c>
      <c r="G8343" s="2">
        <v>0</v>
      </c>
      <c r="H8343" s="3">
        <v>44196.858897881946</v>
      </c>
      <c r="I8343" s="3">
        <v>44805.87711883102</v>
      </c>
    </row>
    <row r="8344">
      <c t="s" r="A8344" s="1">
        <v>16372</v>
      </c>
      <c t="s" r="B8344" s="1">
        <v>14855</v>
      </c>
      <c t="s" r="C8344" s="1">
        <v>1332</v>
      </c>
      <c r="D8344" s="2">
        <v>223</v>
      </c>
      <c r="E8344" s="2">
        <v>235</v>
      </c>
      <c r="F8344" s="2">
        <v>0</v>
      </c>
      <c r="G8344" s="2">
        <v>0</v>
      </c>
      <c r="H8344" s="3">
        <v>44196.858897881946</v>
      </c>
      <c r="I8344" s="3">
        <v>44913.636396493057</v>
      </c>
    </row>
    <row r="8345">
      <c t="s" r="A8345" s="1">
        <v>16373</v>
      </c>
      <c t="s" r="B8345" s="1">
        <v>16374</v>
      </c>
      <c t="s" r="C8345" s="1">
        <v>1332</v>
      </c>
      <c r="D8345" s="2">
        <v>223</v>
      </c>
      <c r="E8345" s="2">
        <v>235</v>
      </c>
      <c r="F8345" s="2">
        <v>2</v>
      </c>
      <c r="G8345" s="2">
        <v>446</v>
      </c>
      <c r="H8345" s="3">
        <v>44478.542332407407</v>
      </c>
      <c r="I8345" s="3">
        <v>44916.698435682869</v>
      </c>
    </row>
    <row r="8346">
      <c t="s" r="A8346" s="1">
        <v>16375</v>
      </c>
      <c t="s" r="B8346" s="1">
        <v>16376</v>
      </c>
      <c t="s" r="C8346" s="1">
        <v>1332</v>
      </c>
      <c r="D8346" s="2">
        <v>1150</v>
      </c>
      <c r="E8346" s="2">
        <v>1300</v>
      </c>
      <c r="F8346" s="2">
        <v>0</v>
      </c>
      <c r="G8346" s="2">
        <v>0</v>
      </c>
      <c r="H8346" s="3">
        <v>44478.542332407407</v>
      </c>
      <c r="I8346" s="3">
        <v>44741.950268715278</v>
      </c>
    </row>
    <row r="8347">
      <c t="s" r="A8347" s="1">
        <v>16377</v>
      </c>
      <c t="s" r="B8347" s="1">
        <v>16378</v>
      </c>
      <c t="s" r="C8347" s="1">
        <v>1332</v>
      </c>
      <c r="D8347" s="2">
        <v>845</v>
      </c>
      <c r="E8347" s="2">
        <v>860</v>
      </c>
      <c r="F8347" s="2">
        <v>0</v>
      </c>
      <c r="G8347" s="2">
        <v>0</v>
      </c>
      <c r="H8347" s="3">
        <v>44478.542332407407</v>
      </c>
      <c r="I8347" s="3">
        <v>44595.584685613423</v>
      </c>
    </row>
    <row r="8348">
      <c t="s" r="A8348" s="1">
        <v>16379</v>
      </c>
      <c t="s" r="B8348" s="1">
        <v>16380</v>
      </c>
      <c t="s" r="C8348" s="1">
        <v>1332</v>
      </c>
      <c r="D8348" s="2">
        <v>1380</v>
      </c>
      <c r="E8348" s="2">
        <v>1679</v>
      </c>
      <c r="F8348" s="2">
        <v>0</v>
      </c>
      <c r="G8348" s="2">
        <v>0</v>
      </c>
      <c r="H8348" s="3">
        <v>44612.692215196759</v>
      </c>
      <c r="I8348" s="3">
        <v>44736.76012457176</v>
      </c>
    </row>
    <row r="8349">
      <c t="s" r="A8349" s="1">
        <v>16381</v>
      </c>
      <c t="s" r="B8349" s="1">
        <v>16382</v>
      </c>
      <c t="s" r="C8349" s="1">
        <v>1332</v>
      </c>
      <c r="D8349" s="2">
        <v>905</v>
      </c>
      <c r="E8349" s="2">
        <v>1105</v>
      </c>
      <c r="F8349" s="2">
        <v>0</v>
      </c>
      <c r="G8349" s="2">
        <v>0</v>
      </c>
      <c r="H8349" s="3">
        <v>44478.542332407407</v>
      </c>
      <c r="I8349" s="3">
        <v>44909.827981944443</v>
      </c>
    </row>
    <row r="8350">
      <c t="s" r="A8350" s="1">
        <v>16383</v>
      </c>
      <c t="s" r="B8350" s="1">
        <v>16384</v>
      </c>
      <c t="s" r="C8350" s="1">
        <v>1332</v>
      </c>
      <c r="D8350" s="2">
        <v>940</v>
      </c>
      <c r="E8350" s="2">
        <v>1150</v>
      </c>
      <c r="F8350" s="2">
        <v>0</v>
      </c>
      <c r="G8350" s="2">
        <v>0</v>
      </c>
      <c r="H8350" s="3">
        <v>44478.542332407407</v>
      </c>
      <c r="I8350" s="3">
        <v>44688.464346493056</v>
      </c>
    </row>
    <row r="8351">
      <c t="s" r="A8351" s="1">
        <v>16385</v>
      </c>
      <c t="s" r="B8351" s="1">
        <v>16386</v>
      </c>
      <c t="s" r="C8351" s="1">
        <v>11</v>
      </c>
      <c r="D8351" s="2">
        <v>10</v>
      </c>
      <c r="E8351" s="2">
        <v>15</v>
      </c>
      <c r="F8351" s="2">
        <v>13</v>
      </c>
      <c r="G8351" s="2">
        <v>130</v>
      </c>
      <c r="H8351" s="3">
        <v>44478.828445949075</v>
      </c>
      <c r="I8351" s="3">
        <v>44891.633055439816</v>
      </c>
    </row>
    <row r="8352">
      <c t="s" r="A8352" s="1">
        <v>16387</v>
      </c>
      <c t="s" r="B8352" s="1">
        <v>16388</v>
      </c>
      <c t="s" r="C8352" s="1">
        <v>11</v>
      </c>
      <c r="D8352" s="2">
        <v>75</v>
      </c>
      <c r="E8352" s="2">
        <v>95</v>
      </c>
      <c r="F8352" s="2">
        <v>3</v>
      </c>
      <c r="G8352" s="2">
        <v>260</v>
      </c>
      <c r="H8352" s="3">
        <v>44649.632642129625</v>
      </c>
      <c r="I8352" s="3">
        <v>44850.712745682868</v>
      </c>
    </row>
    <row r="8353">
      <c t="s" r="A8353" s="1">
        <v>16389</v>
      </c>
      <c t="s" r="B8353" s="1">
        <v>16390</v>
      </c>
      <c t="s" r="C8353" s="1">
        <v>11</v>
      </c>
      <c r="D8353" s="2">
        <v>95</v>
      </c>
      <c r="E8353" s="2">
        <v>125</v>
      </c>
      <c r="F8353" s="2">
        <v>0</v>
      </c>
      <c r="G8353" s="2">
        <v>0</v>
      </c>
      <c r="H8353" s="3">
        <v>44476.598443981478</v>
      </c>
      <c r="I8353" s="3">
        <v>44618.452231597221</v>
      </c>
    </row>
    <row r="8354">
      <c t="s" r="A8354" s="1">
        <v>16391</v>
      </c>
      <c t="s" r="B8354" s="1">
        <v>16392</v>
      </c>
      <c t="s" r="C8354" s="1">
        <v>11</v>
      </c>
      <c r="D8354" s="2">
        <v>305</v>
      </c>
      <c r="E8354" s="2">
        <v>395</v>
      </c>
      <c r="F8354" s="2">
        <v>0</v>
      </c>
      <c r="G8354" s="2">
        <v>0</v>
      </c>
      <c r="H8354" s="3">
        <v>44476.598443981478</v>
      </c>
      <c r="I8354" s="3">
        <v>44805.844707060183</v>
      </c>
    </row>
    <row r="8355">
      <c t="s" r="A8355" s="1">
        <v>16393</v>
      </c>
      <c t="s" r="B8355" s="1">
        <v>16394</v>
      </c>
      <c t="s" r="C8355" s="1">
        <v>11</v>
      </c>
      <c r="D8355" s="2">
        <v>255</v>
      </c>
      <c r="E8355" s="2">
        <v>330</v>
      </c>
      <c r="F8355" s="2">
        <v>0</v>
      </c>
      <c r="G8355" s="2">
        <v>0</v>
      </c>
      <c r="H8355" s="3">
        <v>44476.598443981478</v>
      </c>
      <c r="I8355" s="3">
        <v>45131.718656331017</v>
      </c>
    </row>
    <row r="8356">
      <c t="s" r="A8356" s="1">
        <v>16395</v>
      </c>
      <c t="s" r="B8356" s="1">
        <v>16396</v>
      </c>
      <c t="s" r="C8356" s="1">
        <v>11</v>
      </c>
      <c r="D8356" s="2">
        <v>355</v>
      </c>
      <c r="E8356" s="2">
        <v>460</v>
      </c>
      <c r="F8356" s="2">
        <v>1</v>
      </c>
      <c r="G8356" s="2">
        <v>355</v>
      </c>
      <c r="H8356" s="3">
        <v>44476.598443981478</v>
      </c>
      <c r="I8356" s="3">
        <v>45463.78400659722</v>
      </c>
    </row>
    <row r="8357">
      <c t="s" r="A8357" s="1">
        <v>16397</v>
      </c>
      <c t="s" r="B8357" s="1">
        <v>16398</v>
      </c>
      <c t="s" r="C8357" s="1">
        <v>11</v>
      </c>
      <c r="D8357" s="2">
        <v>305</v>
      </c>
      <c r="E8357" s="2">
        <v>395</v>
      </c>
      <c r="F8357" s="2">
        <v>0</v>
      </c>
      <c r="G8357" s="2">
        <v>0</v>
      </c>
      <c r="H8357" s="3">
        <v>44476.598443981478</v>
      </c>
      <c r="I8357" s="3">
        <v>45172.809796064816</v>
      </c>
    </row>
    <row r="8358">
      <c t="s" r="A8358" s="1">
        <v>16399</v>
      </c>
      <c t="s" r="B8358" s="1">
        <v>16400</v>
      </c>
      <c t="s" r="C8358" s="1">
        <v>11</v>
      </c>
      <c r="D8358" s="2">
        <v>425</v>
      </c>
      <c r="E8358" s="2">
        <v>550</v>
      </c>
      <c r="F8358" s="2">
        <v>1</v>
      </c>
      <c r="G8358" s="2">
        <v>425</v>
      </c>
      <c r="H8358" s="3">
        <v>44476.598443981478</v>
      </c>
      <c r="I8358" s="3">
        <v>44802.831752048609</v>
      </c>
    </row>
    <row r="8359">
      <c t="s" r="A8359" s="1">
        <v>16401</v>
      </c>
      <c t="s" r="B8359" s="1">
        <v>16402</v>
      </c>
      <c t="s" r="C8359" s="1">
        <v>11</v>
      </c>
      <c r="D8359" s="2">
        <v>395</v>
      </c>
      <c r="E8359" s="2">
        <v>495</v>
      </c>
      <c r="F8359" s="2">
        <v>1</v>
      </c>
      <c r="G8359" s="2">
        <v>395</v>
      </c>
      <c r="H8359" s="3">
        <v>44476.598443981478</v>
      </c>
      <c r="I8359" s="3">
        <v>44484.867494363425</v>
      </c>
    </row>
    <row r="8360">
      <c t="s" r="A8360" s="1">
        <v>16403</v>
      </c>
      <c t="s" r="B8360" s="1">
        <v>16404</v>
      </c>
      <c t="s" r="C8360" s="1">
        <v>11</v>
      </c>
      <c r="D8360" s="2">
        <v>395</v>
      </c>
      <c r="E8360" s="2">
        <v>510</v>
      </c>
      <c r="F8360" s="2">
        <v>1</v>
      </c>
      <c r="G8360" s="2">
        <v>395</v>
      </c>
      <c r="H8360" s="3">
        <v>44476.598443981478</v>
      </c>
      <c r="I8360" s="3">
        <v>45183.672574502314</v>
      </c>
    </row>
    <row r="8361">
      <c t="s" r="A8361" s="1">
        <v>16405</v>
      </c>
      <c t="s" r="B8361" s="1">
        <v>16406</v>
      </c>
      <c t="s" r="C8361" s="1">
        <v>11</v>
      </c>
      <c r="D8361" s="2">
        <v>265</v>
      </c>
      <c r="E8361" s="2">
        <v>340</v>
      </c>
      <c r="F8361" s="2">
        <v>0</v>
      </c>
      <c r="G8361" s="2">
        <v>0</v>
      </c>
      <c r="H8361" s="3">
        <v>44476.598443981478</v>
      </c>
      <c r="I8361" s="3">
        <v>45148.847512881941</v>
      </c>
    </row>
    <row r="8362">
      <c t="s" r="A8362" s="1">
        <v>16407</v>
      </c>
      <c t="s" r="B8362" s="1">
        <v>16408</v>
      </c>
      <c t="s" r="C8362" s="1">
        <v>11</v>
      </c>
      <c r="D8362" s="2">
        <v>205</v>
      </c>
      <c r="E8362" s="2">
        <v>270</v>
      </c>
      <c r="F8362" s="2">
        <v>0</v>
      </c>
      <c r="G8362" s="2">
        <v>0</v>
      </c>
      <c r="H8362" s="3">
        <v>44476.598443981478</v>
      </c>
      <c r="I8362" s="3">
        <v>45143.810975891203</v>
      </c>
    </row>
    <row r="8363">
      <c t="s" r="A8363" s="1">
        <v>16409</v>
      </c>
      <c t="s" r="B8363" s="1">
        <v>16410</v>
      </c>
      <c t="s" r="C8363" s="1">
        <v>11</v>
      </c>
      <c r="D8363" s="2">
        <v>310</v>
      </c>
      <c r="E8363" s="2">
        <v>400</v>
      </c>
      <c r="F8363" s="2">
        <v>1</v>
      </c>
      <c r="G8363" s="2">
        <v>310</v>
      </c>
      <c r="H8363" s="3">
        <v>44476.598443981478</v>
      </c>
      <c r="I8363" s="3">
        <v>44569.539185381946</v>
      </c>
    </row>
    <row r="8364">
      <c t="s" r="A8364" s="1">
        <v>16411</v>
      </c>
      <c t="s" r="B8364" s="1">
        <v>16412</v>
      </c>
      <c t="s" r="C8364" s="1">
        <v>11</v>
      </c>
      <c r="D8364" s="2">
        <v>275</v>
      </c>
      <c r="E8364" s="2">
        <v>360</v>
      </c>
      <c r="F8364" s="2">
        <v>1</v>
      </c>
      <c r="G8364" s="2">
        <v>275</v>
      </c>
      <c r="H8364" s="3">
        <v>44476.598443981478</v>
      </c>
    </row>
    <row r="8365">
      <c t="s" r="A8365" s="1">
        <v>16413</v>
      </c>
      <c t="s" r="B8365" s="1">
        <v>16414</v>
      </c>
      <c t="s" r="C8365" s="1">
        <v>11</v>
      </c>
      <c r="D8365" s="2">
        <v>355</v>
      </c>
      <c r="E8365" s="2">
        <v>460</v>
      </c>
      <c r="F8365" s="2">
        <v>1</v>
      </c>
      <c r="G8365" s="2">
        <v>355</v>
      </c>
      <c r="H8365" s="3">
        <v>44476.598443981478</v>
      </c>
    </row>
    <row r="8366">
      <c t="s" r="A8366" s="1">
        <v>16415</v>
      </c>
      <c t="s" r="B8366" s="1">
        <v>16416</v>
      </c>
      <c t="s" r="C8366" s="1">
        <v>11</v>
      </c>
      <c r="D8366" s="2">
        <v>75</v>
      </c>
      <c r="E8366" s="2">
        <v>95</v>
      </c>
      <c r="F8366" s="2">
        <v>0</v>
      </c>
      <c r="G8366" s="2">
        <v>0</v>
      </c>
      <c r="H8366" s="3">
        <v>44476.598443981478</v>
      </c>
      <c r="I8366" s="3">
        <v>44667.60116327546</v>
      </c>
    </row>
    <row r="8367">
      <c t="s" r="A8367" s="1">
        <v>16417</v>
      </c>
      <c t="s" r="B8367" s="1">
        <v>16418</v>
      </c>
      <c t="s" r="C8367" s="1">
        <v>11</v>
      </c>
      <c r="D8367" s="2">
        <v>160</v>
      </c>
      <c r="E8367" s="2">
        <v>200</v>
      </c>
      <c r="F8367" s="2">
        <v>0</v>
      </c>
      <c r="G8367" s="2">
        <v>0</v>
      </c>
      <c r="H8367" s="3">
        <v>44196.858897881946</v>
      </c>
      <c r="I8367" s="3">
        <v>44500.720592210644</v>
      </c>
    </row>
    <row r="8368">
      <c t="s" r="A8368" s="1">
        <v>16419</v>
      </c>
      <c t="s" r="B8368" s="1">
        <v>16420</v>
      </c>
      <c t="s" r="C8368" s="1">
        <v>11</v>
      </c>
      <c r="D8368" s="2">
        <v>95</v>
      </c>
      <c r="E8368" s="2">
        <v>125</v>
      </c>
      <c r="F8368" s="2">
        <v>0</v>
      </c>
      <c r="G8368" s="2">
        <v>0</v>
      </c>
      <c r="H8368" s="3">
        <v>44476.598443981478</v>
      </c>
      <c r="I8368" s="3">
        <v>45179.815475925927</v>
      </c>
    </row>
    <row r="8369">
      <c t="s" r="A8369" s="1">
        <v>16421</v>
      </c>
      <c t="s" r="B8369" s="1">
        <v>16422</v>
      </c>
      <c t="s" r="C8369" s="1">
        <v>11</v>
      </c>
      <c r="D8369" s="2">
        <v>215</v>
      </c>
      <c r="E8369" s="2">
        <v>275</v>
      </c>
      <c r="F8369" s="2">
        <v>1</v>
      </c>
      <c r="G8369" s="2">
        <v>215</v>
      </c>
      <c r="H8369" s="3">
        <v>44476.598443981478</v>
      </c>
      <c r="I8369" s="3">
        <v>45140.758059918982</v>
      </c>
    </row>
    <row r="8370">
      <c t="s" r="A8370" s="1">
        <v>16423</v>
      </c>
      <c t="s" r="B8370" s="1">
        <v>16424</v>
      </c>
      <c t="s" r="C8370" s="1">
        <v>11</v>
      </c>
      <c r="D8370" s="2">
        <v>245</v>
      </c>
      <c r="E8370" s="2">
        <v>320</v>
      </c>
      <c r="F8370" s="2">
        <v>0</v>
      </c>
      <c r="G8370" s="2">
        <v>0</v>
      </c>
      <c r="H8370" s="3">
        <v>44476.598443981478</v>
      </c>
      <c r="I8370" s="3">
        <v>45202.52868225694</v>
      </c>
    </row>
    <row r="8371">
      <c t="s" r="A8371" s="1">
        <v>16425</v>
      </c>
      <c t="s" r="B8371" s="1">
        <v>16426</v>
      </c>
      <c t="s" r="C8371" s="1">
        <v>11</v>
      </c>
      <c r="D8371" s="2">
        <v>235</v>
      </c>
      <c r="E8371" s="2">
        <v>310</v>
      </c>
      <c r="F8371" s="2">
        <v>0</v>
      </c>
      <c r="G8371" s="2">
        <v>0</v>
      </c>
      <c r="H8371" s="3">
        <v>44476.598443981478</v>
      </c>
      <c r="I8371" s="3">
        <v>44766.589416122682</v>
      </c>
    </row>
    <row r="8372">
      <c t="s" r="A8372" s="1">
        <v>16427</v>
      </c>
      <c t="s" r="B8372" s="1">
        <v>16428</v>
      </c>
      <c t="s" r="C8372" s="1">
        <v>11</v>
      </c>
      <c r="D8372" s="2">
        <v>250</v>
      </c>
      <c r="E8372" s="2">
        <v>315</v>
      </c>
      <c r="F8372" s="2">
        <v>3</v>
      </c>
      <c r="G8372" s="2">
        <v>750</v>
      </c>
      <c r="H8372" s="3">
        <v>44476.598443981478</v>
      </c>
      <c r="I8372" s="3">
        <v>44823.775207025465</v>
      </c>
    </row>
    <row r="8373">
      <c t="s" r="A8373" s="1">
        <v>16429</v>
      </c>
      <c t="s" r="B8373" s="1">
        <v>16430</v>
      </c>
      <c t="s" r="C8373" s="1">
        <v>11</v>
      </c>
      <c r="D8373" s="2">
        <v>220</v>
      </c>
      <c r="E8373" s="2">
        <v>275</v>
      </c>
      <c r="F8373" s="2">
        <v>1</v>
      </c>
      <c r="G8373" s="2">
        <v>220</v>
      </c>
      <c r="H8373" s="3">
        <v>44476.598443981478</v>
      </c>
    </row>
    <row r="8374">
      <c t="s" r="A8374" s="1">
        <v>16431</v>
      </c>
      <c t="s" r="B8374" s="1">
        <v>16432</v>
      </c>
      <c t="s" r="C8374" s="1">
        <v>11</v>
      </c>
      <c r="D8374" s="2">
        <v>95</v>
      </c>
      <c r="E8374" s="2">
        <v>190</v>
      </c>
      <c r="F8374" s="2">
        <v>2</v>
      </c>
      <c r="G8374" s="2">
        <v>190</v>
      </c>
      <c r="H8374" s="3">
        <v>44476.598443981478</v>
      </c>
      <c r="I8374" s="3">
        <v>45248.752557523148</v>
      </c>
    </row>
    <row r="8375">
      <c t="s" r="A8375" s="1">
        <v>16433</v>
      </c>
      <c t="s" r="B8375" s="1">
        <v>16434</v>
      </c>
      <c t="s" r="C8375" s="1">
        <v>11</v>
      </c>
      <c r="D8375" s="2">
        <v>43</v>
      </c>
      <c r="E8375" s="2">
        <v>70</v>
      </c>
      <c r="F8375" s="2">
        <v>0</v>
      </c>
      <c r="G8375" s="2">
        <v>0</v>
      </c>
      <c r="H8375" s="3">
        <v>44476.598443981478</v>
      </c>
      <c r="I8375" s="3">
        <v>44921.798916817126</v>
      </c>
    </row>
    <row r="8376">
      <c t="s" r="A8376" s="1">
        <v>16435</v>
      </c>
      <c t="s" r="B8376" s="1">
        <v>16436</v>
      </c>
      <c t="s" r="C8376" s="1">
        <v>11</v>
      </c>
      <c r="D8376" s="2">
        <v>35</v>
      </c>
      <c r="E8376" s="2">
        <v>45</v>
      </c>
      <c r="F8376" s="2">
        <v>12</v>
      </c>
      <c r="G8376" s="2">
        <v>420</v>
      </c>
      <c r="H8376" s="3">
        <v>44476.598443981478</v>
      </c>
      <c r="I8376" s="3">
        <v>45651.602858796294</v>
      </c>
    </row>
    <row r="8377">
      <c t="s" r="A8377" s="1">
        <v>16437</v>
      </c>
      <c t="s" r="B8377" s="1">
        <v>16438</v>
      </c>
      <c t="s" r="C8377" s="1">
        <v>11</v>
      </c>
      <c r="D8377" s="2">
        <v>125</v>
      </c>
      <c r="E8377" s="2">
        <v>165</v>
      </c>
      <c r="F8377" s="2">
        <v>1</v>
      </c>
      <c r="G8377" s="2">
        <v>125</v>
      </c>
      <c r="H8377" s="3">
        <v>44478.614178206015</v>
      </c>
      <c r="I8377" s="3">
        <v>44660.752325034722</v>
      </c>
    </row>
    <row r="8378">
      <c t="s" r="A8378" s="1">
        <v>16439</v>
      </c>
      <c t="s" r="B8378" s="1">
        <v>16440</v>
      </c>
      <c t="s" r="C8378" s="1">
        <v>11</v>
      </c>
      <c r="D8378" s="2">
        <v>95</v>
      </c>
      <c r="E8378" s="2">
        <v>125</v>
      </c>
      <c r="F8378" s="2">
        <v>0</v>
      </c>
      <c r="G8378" s="2">
        <v>0</v>
      </c>
      <c r="H8378" s="3">
        <v>44478.614178206015</v>
      </c>
      <c r="I8378" s="3">
        <v>44603.771048993054</v>
      </c>
    </row>
    <row r="8379">
      <c t="s" r="A8379" s="1">
        <v>16441</v>
      </c>
      <c t="s" r="B8379" s="1">
        <v>16442</v>
      </c>
      <c t="s" r="C8379" s="1">
        <v>6603</v>
      </c>
      <c r="D8379" s="2">
        <v>160</v>
      </c>
      <c r="E8379" s="2">
        <v>280</v>
      </c>
      <c r="F8379" s="2">
        <v>0</v>
      </c>
      <c r="G8379" s="2">
        <v>0</v>
      </c>
      <c r="H8379" s="3">
        <v>44483.44493607639</v>
      </c>
      <c r="I8379" s="3">
        <v>44909.894716238421</v>
      </c>
    </row>
    <row r="8380">
      <c t="s" r="A8380" s="1">
        <v>16443</v>
      </c>
      <c t="s" r="B8380" s="1">
        <v>16444</v>
      </c>
      <c t="s" r="C8380" s="1">
        <v>6603</v>
      </c>
      <c r="D8380" s="2">
        <v>235</v>
      </c>
      <c r="E8380" s="2">
        <v>335</v>
      </c>
      <c r="F8380" s="2">
        <v>0</v>
      </c>
      <c r="G8380" s="2">
        <v>0</v>
      </c>
      <c r="H8380" s="3">
        <v>44483.44493607639</v>
      </c>
      <c r="I8380" s="3">
        <v>44950.529108252311</v>
      </c>
    </row>
    <row r="8381">
      <c t="s" r="A8381" s="1">
        <v>16445</v>
      </c>
      <c t="s" r="B8381" s="1">
        <v>16446</v>
      </c>
      <c t="s" r="C8381" s="1">
        <v>6603</v>
      </c>
      <c r="D8381" s="2">
        <v>175</v>
      </c>
      <c r="E8381" s="2">
        <v>220</v>
      </c>
      <c r="F8381" s="2">
        <v>0</v>
      </c>
      <c r="G8381" s="2">
        <v>0</v>
      </c>
      <c r="H8381" s="3">
        <v>44483.44493607639</v>
      </c>
      <c r="I8381" s="3">
        <v>45127.513811539349</v>
      </c>
    </row>
    <row r="8382">
      <c t="s" r="A8382" s="1">
        <v>16447</v>
      </c>
      <c t="s" r="B8382" s="1">
        <v>16448</v>
      </c>
      <c t="s" r="C8382" s="1">
        <v>6603</v>
      </c>
      <c r="D8382" s="2">
        <v>220</v>
      </c>
      <c r="E8382" s="2">
        <v>400</v>
      </c>
      <c r="F8382" s="2">
        <v>0</v>
      </c>
      <c r="G8382" s="2">
        <v>0</v>
      </c>
      <c r="H8382" s="3">
        <v>44483.44493607639</v>
      </c>
      <c r="I8382" s="3">
        <v>45211.775827083329</v>
      </c>
    </row>
    <row r="8383">
      <c t="s" r="A8383" s="1">
        <v>16449</v>
      </c>
      <c t="s" r="B8383" s="1">
        <v>16450</v>
      </c>
      <c t="s" r="C8383" s="1">
        <v>6603</v>
      </c>
      <c r="D8383" s="2">
        <v>400</v>
      </c>
      <c r="E8383" s="2">
        <v>695</v>
      </c>
      <c r="F8383" s="2">
        <v>0</v>
      </c>
      <c r="G8383" s="2">
        <v>0</v>
      </c>
      <c r="H8383" s="3">
        <v>44483.44493607639</v>
      </c>
      <c r="I8383" s="3">
        <v>45000.623395023147</v>
      </c>
    </row>
    <row r="8384">
      <c t="s" r="A8384" s="1">
        <v>16451</v>
      </c>
      <c t="s" r="B8384" s="1">
        <v>16452</v>
      </c>
      <c t="s" r="C8384" s="1">
        <v>6603</v>
      </c>
      <c r="D8384" s="2">
        <v>225</v>
      </c>
      <c r="E8384" s="2">
        <v>330</v>
      </c>
      <c r="F8384" s="2">
        <v>1</v>
      </c>
      <c r="G8384" s="2">
        <v>225</v>
      </c>
      <c r="H8384" s="3">
        <v>44483.44493607639</v>
      </c>
      <c r="I8384" s="3">
        <v>44801.937044641199</v>
      </c>
    </row>
    <row r="8385">
      <c t="s" r="A8385" s="1">
        <v>16453</v>
      </c>
      <c t="s" r="B8385" s="1">
        <v>16454</v>
      </c>
      <c t="s" r="C8385" s="1">
        <v>6603</v>
      </c>
      <c r="D8385" s="2">
        <v>510</v>
      </c>
      <c r="E8385" s="2">
        <v>635</v>
      </c>
      <c r="F8385" s="2">
        <v>0</v>
      </c>
      <c r="G8385" s="2">
        <v>0</v>
      </c>
      <c r="H8385" s="3">
        <v>44483.44493607639</v>
      </c>
      <c r="I8385" s="3">
        <v>44616.730162152773</v>
      </c>
    </row>
    <row r="8386">
      <c t="s" r="A8386" s="1">
        <v>16455</v>
      </c>
      <c t="s" r="B8386" s="1">
        <v>16456</v>
      </c>
      <c t="s" r="C8386" s="1">
        <v>6603</v>
      </c>
      <c r="D8386" s="2">
        <v>240</v>
      </c>
      <c r="E8386" s="2">
        <v>420</v>
      </c>
      <c r="F8386" s="2">
        <v>0</v>
      </c>
      <c r="G8386" s="2">
        <v>0</v>
      </c>
      <c r="H8386" s="3">
        <v>44196.858897881946</v>
      </c>
      <c r="I8386" s="3">
        <v>44913.691232523146</v>
      </c>
    </row>
    <row r="8387">
      <c t="s" r="A8387" s="1">
        <v>16457</v>
      </c>
      <c t="s" r="B8387" s="1">
        <v>16458</v>
      </c>
      <c t="s" r="C8387" s="1">
        <v>6603</v>
      </c>
      <c r="D8387" s="2">
        <v>180</v>
      </c>
      <c r="E8387" s="2">
        <v>260</v>
      </c>
      <c r="F8387" s="2">
        <v>0</v>
      </c>
      <c r="G8387" s="2">
        <v>0</v>
      </c>
      <c r="H8387" s="3">
        <v>44483.44493607639</v>
      </c>
      <c r="I8387" s="3">
        <v>44810.742151273145</v>
      </c>
    </row>
    <row r="8388">
      <c t="s" r="A8388" s="1">
        <v>16459</v>
      </c>
      <c t="s" r="B8388" s="1">
        <v>16460</v>
      </c>
      <c t="s" r="C8388" s="1">
        <v>6603</v>
      </c>
      <c r="D8388" s="2">
        <v>175</v>
      </c>
      <c r="E8388" s="2">
        <v>299</v>
      </c>
      <c r="F8388" s="2">
        <v>0</v>
      </c>
      <c r="G8388" s="2">
        <v>0</v>
      </c>
      <c r="H8388" s="3">
        <v>44483.44493607639</v>
      </c>
      <c r="I8388" s="3">
        <v>45487.836271793982</v>
      </c>
    </row>
    <row r="8389">
      <c t="s" r="A8389" s="1">
        <v>16461</v>
      </c>
      <c t="s" r="B8389" s="1">
        <v>16462</v>
      </c>
      <c t="s" r="C8389" s="1">
        <v>6603</v>
      </c>
      <c r="D8389" s="2">
        <v>160</v>
      </c>
      <c r="E8389" s="2">
        <v>230</v>
      </c>
      <c r="F8389" s="2">
        <v>0</v>
      </c>
      <c r="G8389" s="2">
        <v>0</v>
      </c>
      <c r="H8389" s="3">
        <v>44483.44493607639</v>
      </c>
      <c r="I8389" s="3">
        <v>44749.560308449072</v>
      </c>
    </row>
    <row r="8390">
      <c t="s" r="A8390" s="1">
        <v>16463</v>
      </c>
      <c t="s" r="B8390" s="1">
        <v>16464</v>
      </c>
      <c t="s" r="C8390" s="1">
        <v>6603</v>
      </c>
      <c r="D8390" s="2">
        <v>155</v>
      </c>
      <c r="E8390" s="2">
        <v>260</v>
      </c>
      <c r="F8390" s="2">
        <v>1</v>
      </c>
      <c r="G8390" s="2">
        <v>155</v>
      </c>
      <c r="H8390" s="3">
        <v>44483.44493607639</v>
      </c>
      <c r="I8390" s="3">
        <v>45227.618547106482</v>
      </c>
    </row>
    <row r="8391">
      <c t="s" r="A8391" s="1">
        <v>16465</v>
      </c>
      <c t="s" r="B8391" s="1">
        <v>16466</v>
      </c>
      <c t="s" r="C8391" s="1">
        <v>6603</v>
      </c>
      <c r="D8391" s="2">
        <v>270</v>
      </c>
      <c r="E8391" s="2">
        <v>335</v>
      </c>
      <c r="F8391" s="2">
        <v>0</v>
      </c>
      <c r="G8391" s="2">
        <v>0</v>
      </c>
      <c r="H8391" s="3">
        <v>44483.44493607639</v>
      </c>
      <c r="I8391" s="3">
        <v>44634.667606712959</v>
      </c>
    </row>
    <row r="8392">
      <c t="s" r="A8392" s="1">
        <v>16467</v>
      </c>
      <c t="s" r="B8392" s="1">
        <v>16468</v>
      </c>
      <c t="s" r="C8392" s="1">
        <v>6603</v>
      </c>
      <c r="D8392" s="2">
        <v>145</v>
      </c>
      <c r="E8392" s="2">
        <v>215</v>
      </c>
      <c r="F8392" s="2">
        <v>0</v>
      </c>
      <c r="G8392" s="2">
        <v>0</v>
      </c>
      <c r="H8392" s="3">
        <v>44483.44493607639</v>
      </c>
      <c r="I8392" s="3">
        <v>44843.688290127313</v>
      </c>
    </row>
    <row r="8393">
      <c t="s" r="A8393" s="1">
        <v>16469</v>
      </c>
      <c t="s" r="B8393" s="1">
        <v>16470</v>
      </c>
      <c t="s" r="C8393" s="1">
        <v>6603</v>
      </c>
      <c r="D8393" s="2">
        <v>170</v>
      </c>
      <c r="E8393" s="2">
        <v>220</v>
      </c>
      <c r="F8393" s="2">
        <v>0</v>
      </c>
      <c r="G8393" s="2">
        <v>0</v>
      </c>
      <c r="H8393" s="3">
        <v>44483.44493607639</v>
      </c>
      <c r="I8393" s="3">
        <v>45284.744205173607</v>
      </c>
    </row>
    <row r="8394">
      <c t="s" r="A8394" s="1">
        <v>16471</v>
      </c>
      <c t="s" r="B8394" s="1">
        <v>16472</v>
      </c>
      <c t="s" r="C8394" s="1">
        <v>6603</v>
      </c>
      <c r="D8394" s="2">
        <v>160</v>
      </c>
      <c r="E8394" s="2">
        <v>280</v>
      </c>
      <c r="F8394" s="2">
        <v>1</v>
      </c>
      <c r="G8394" s="2">
        <v>160</v>
      </c>
      <c r="H8394" s="3">
        <v>44483.44493607639</v>
      </c>
      <c r="I8394" s="3">
        <v>45129.460154710643</v>
      </c>
    </row>
    <row r="8395">
      <c t="s" r="A8395" s="1">
        <v>16473</v>
      </c>
      <c t="s" r="B8395" s="1">
        <v>16474</v>
      </c>
      <c t="s" r="C8395" s="1">
        <v>6603</v>
      </c>
      <c r="D8395" s="2">
        <v>135</v>
      </c>
      <c r="E8395" s="2">
        <v>185</v>
      </c>
      <c r="F8395" s="2">
        <v>0</v>
      </c>
      <c r="G8395" s="2">
        <v>0</v>
      </c>
      <c r="H8395" s="3">
        <v>44483.44493607639</v>
      </c>
      <c r="I8395" s="3">
        <v>44645.792756828705</v>
      </c>
    </row>
    <row r="8396">
      <c t="s" r="A8396" s="1">
        <v>16475</v>
      </c>
      <c t="s" r="B8396" s="1">
        <v>16476</v>
      </c>
      <c t="s" r="C8396" s="1">
        <v>6603</v>
      </c>
      <c r="D8396" s="2">
        <v>160</v>
      </c>
      <c r="E8396" s="2">
        <v>200</v>
      </c>
      <c r="F8396" s="2">
        <v>0</v>
      </c>
      <c r="G8396" s="2">
        <v>0</v>
      </c>
      <c r="H8396" s="3">
        <v>44483.44493607639</v>
      </c>
      <c r="I8396" s="3">
        <v>44934.667626157403</v>
      </c>
    </row>
    <row r="8397">
      <c t="s" r="A8397" s="1">
        <v>16477</v>
      </c>
      <c t="s" r="B8397" s="1">
        <v>16478</v>
      </c>
      <c t="s" r="C8397" s="1">
        <v>6603</v>
      </c>
      <c r="D8397" s="2">
        <v>220</v>
      </c>
      <c r="E8397" s="2">
        <v>325</v>
      </c>
      <c r="F8397" s="2">
        <v>0</v>
      </c>
      <c r="G8397" s="2">
        <v>0</v>
      </c>
      <c r="H8397" s="3">
        <v>44483.44493607639</v>
      </c>
      <c r="I8397" s="3">
        <v>44719.787353159722</v>
      </c>
    </row>
    <row r="8398">
      <c t="s" r="A8398" s="1">
        <v>16479</v>
      </c>
      <c t="s" r="B8398" s="1">
        <v>16480</v>
      </c>
      <c t="s" r="C8398" s="1">
        <v>6603</v>
      </c>
      <c r="D8398" s="2">
        <v>220</v>
      </c>
      <c r="E8398" s="2">
        <v>380</v>
      </c>
      <c r="F8398" s="2">
        <v>1</v>
      </c>
      <c r="G8398" s="2">
        <v>220</v>
      </c>
      <c r="H8398" s="3">
        <v>44483.44493607639</v>
      </c>
      <c r="I8398" s="3">
        <v>45311.686342511573</v>
      </c>
    </row>
    <row r="8399">
      <c t="s" r="A8399" s="1">
        <v>16481</v>
      </c>
      <c t="s" r="B8399" s="1">
        <v>16482</v>
      </c>
      <c t="s" r="C8399" s="1">
        <v>6603</v>
      </c>
      <c r="D8399" s="2">
        <v>160</v>
      </c>
      <c r="E8399" s="2">
        <v>250</v>
      </c>
      <c r="F8399" s="2">
        <v>0</v>
      </c>
      <c r="G8399" s="2">
        <v>0</v>
      </c>
      <c r="H8399" s="3">
        <v>44483.44493607639</v>
      </c>
      <c r="I8399" s="3">
        <v>45284.744205173607</v>
      </c>
    </row>
    <row r="8400">
      <c t="s" r="A8400" s="1">
        <v>16483</v>
      </c>
      <c t="s" r="B8400" s="1">
        <v>16484</v>
      </c>
      <c t="s" r="C8400" s="1">
        <v>6603</v>
      </c>
      <c r="D8400" s="2">
        <v>455</v>
      </c>
      <c r="E8400" s="2">
        <v>570</v>
      </c>
      <c r="F8400" s="2">
        <v>0</v>
      </c>
      <c r="G8400" s="2">
        <v>0</v>
      </c>
      <c r="H8400" s="3">
        <v>44483.44493607639</v>
      </c>
      <c r="I8400" s="3">
        <v>44622.844342708333</v>
      </c>
    </row>
    <row r="8401">
      <c t="s" r="A8401" s="1">
        <v>16485</v>
      </c>
      <c t="s" r="B8401" s="1">
        <v>16486</v>
      </c>
      <c t="s" r="C8401" s="1">
        <v>6603</v>
      </c>
      <c r="D8401" s="2">
        <v>240</v>
      </c>
      <c r="E8401" s="2">
        <v>380</v>
      </c>
      <c r="F8401" s="2">
        <v>0</v>
      </c>
      <c r="G8401" s="2">
        <v>0</v>
      </c>
      <c r="H8401" s="3">
        <v>44196.858897881946</v>
      </c>
      <c r="I8401" s="3">
        <v>44909.894716238421</v>
      </c>
    </row>
    <row r="8402">
      <c t="s" r="A8402" s="1">
        <v>16487</v>
      </c>
      <c t="s" r="B8402" s="1">
        <v>16488</v>
      </c>
      <c t="s" r="C8402" s="1">
        <v>6603</v>
      </c>
      <c r="D8402" s="2">
        <v>235</v>
      </c>
      <c r="E8402" s="2">
        <v>290</v>
      </c>
      <c r="F8402" s="2">
        <v>0</v>
      </c>
      <c r="G8402" s="2">
        <v>0</v>
      </c>
      <c r="H8402" s="3">
        <v>44483.44493607639</v>
      </c>
      <c r="I8402" s="3">
        <v>44598.61822438657</v>
      </c>
    </row>
    <row r="8403">
      <c t="s" r="A8403" s="1">
        <v>16489</v>
      </c>
      <c t="s" r="B8403" s="1">
        <v>16490</v>
      </c>
      <c t="s" r="C8403" s="1">
        <v>6603</v>
      </c>
      <c r="D8403" s="2">
        <v>240</v>
      </c>
      <c r="E8403" s="2">
        <v>420</v>
      </c>
      <c r="F8403" s="2">
        <v>0</v>
      </c>
      <c r="G8403" s="2">
        <v>0</v>
      </c>
      <c r="H8403" s="3">
        <v>44483.44493607639</v>
      </c>
      <c r="I8403" s="3">
        <v>45089.75923225694</v>
      </c>
    </row>
    <row r="8404">
      <c t="s" r="A8404" s="1">
        <v>16491</v>
      </c>
      <c t="s" r="B8404" s="1">
        <v>16492</v>
      </c>
      <c t="s" r="C8404" s="1">
        <v>6603</v>
      </c>
      <c r="D8404" s="2">
        <v>240</v>
      </c>
      <c r="E8404" s="2">
        <v>345</v>
      </c>
      <c r="F8404" s="2">
        <v>0</v>
      </c>
      <c r="G8404" s="2">
        <v>0</v>
      </c>
      <c r="H8404" s="3">
        <v>44483.44493607639</v>
      </c>
      <c r="I8404" s="3">
        <v>45117.850357442127</v>
      </c>
    </row>
    <row r="8405">
      <c t="s" r="A8405" s="1">
        <v>16493</v>
      </c>
      <c t="s" r="B8405" s="1">
        <v>16494</v>
      </c>
      <c t="s" r="C8405" s="1">
        <v>6603</v>
      </c>
      <c r="D8405" s="2">
        <v>215</v>
      </c>
      <c r="E8405" s="2">
        <v>270</v>
      </c>
      <c r="F8405" s="2">
        <v>0</v>
      </c>
      <c r="G8405" s="2">
        <v>0</v>
      </c>
      <c r="H8405" s="3">
        <v>44483.44493607639</v>
      </c>
      <c r="I8405" s="3">
        <v>44606.666752581019</v>
      </c>
    </row>
    <row r="8406">
      <c t="s" r="A8406" s="1">
        <v>16495</v>
      </c>
      <c t="s" r="B8406" s="1">
        <v>16496</v>
      </c>
      <c t="s" r="C8406" s="1">
        <v>6603</v>
      </c>
      <c r="D8406" s="2">
        <v>240</v>
      </c>
      <c r="E8406" s="2">
        <v>345</v>
      </c>
      <c r="F8406" s="2">
        <v>0</v>
      </c>
      <c r="G8406" s="2">
        <v>0</v>
      </c>
      <c r="H8406" s="3">
        <v>44483.44493607639</v>
      </c>
      <c r="I8406" s="3">
        <v>44805.817510844907</v>
      </c>
    </row>
    <row r="8407">
      <c t="s" r="A8407" s="1">
        <v>16497</v>
      </c>
      <c t="s" r="B8407" s="1">
        <v>16498</v>
      </c>
      <c t="s" r="C8407" s="1">
        <v>6603</v>
      </c>
      <c r="D8407" s="2">
        <v>225</v>
      </c>
      <c r="E8407" s="2">
        <v>330</v>
      </c>
      <c r="F8407" s="2">
        <v>0</v>
      </c>
      <c r="G8407" s="2">
        <v>0</v>
      </c>
      <c r="H8407" s="3">
        <v>44483.44493607639</v>
      </c>
      <c r="I8407" s="3">
        <v>44732.703800729163</v>
      </c>
    </row>
    <row r="8408">
      <c t="s" r="A8408" s="1">
        <v>16499</v>
      </c>
      <c t="s" r="B8408" s="1">
        <v>16500</v>
      </c>
      <c t="s" r="C8408" s="1">
        <v>6603</v>
      </c>
      <c r="D8408" s="2">
        <v>175</v>
      </c>
      <c r="E8408" s="2">
        <v>299</v>
      </c>
      <c r="F8408" s="2">
        <v>0</v>
      </c>
      <c r="G8408" s="2">
        <v>0</v>
      </c>
      <c r="H8408" s="3">
        <v>44483.44493607639</v>
      </c>
      <c r="I8408" s="3">
        <v>45487.836271793982</v>
      </c>
    </row>
    <row r="8409">
      <c t="s" r="A8409" s="1">
        <v>16501</v>
      </c>
      <c t="s" r="B8409" s="1">
        <v>16502</v>
      </c>
      <c t="s" r="C8409" s="1">
        <v>6603</v>
      </c>
      <c r="D8409" s="2">
        <v>235</v>
      </c>
      <c r="E8409" s="2">
        <v>450</v>
      </c>
      <c r="F8409" s="2">
        <v>0</v>
      </c>
      <c r="G8409" s="2">
        <v>0</v>
      </c>
      <c r="H8409" s="3">
        <v>44483.44493607639</v>
      </c>
      <c r="I8409" s="3">
        <v>44997.630229745366</v>
      </c>
    </row>
    <row r="8410">
      <c t="s" r="A8410" s="1">
        <v>16503</v>
      </c>
      <c t="s" r="B8410" s="1">
        <v>16504</v>
      </c>
      <c t="s" r="C8410" s="1">
        <v>6603</v>
      </c>
      <c r="D8410" s="2">
        <v>170</v>
      </c>
      <c r="E8410" s="2">
        <v>320</v>
      </c>
      <c r="F8410" s="2">
        <v>0</v>
      </c>
      <c r="G8410" s="2">
        <v>0</v>
      </c>
      <c r="H8410" s="3">
        <v>44483.44493607639</v>
      </c>
      <c r="I8410" s="3">
        <v>44566.826647372684</v>
      </c>
    </row>
    <row r="8411">
      <c t="s" r="A8411" s="1">
        <v>16505</v>
      </c>
      <c t="s" r="B8411" s="1">
        <v>16506</v>
      </c>
      <c t="s" r="C8411" s="1">
        <v>6603</v>
      </c>
      <c r="D8411" s="2">
        <v>235</v>
      </c>
      <c r="E8411" s="2">
        <v>290</v>
      </c>
      <c r="F8411" s="2">
        <v>0</v>
      </c>
      <c r="G8411" s="2">
        <v>0</v>
      </c>
      <c r="H8411" s="3">
        <v>44483.44493607639</v>
      </c>
      <c r="I8411" s="3">
        <v>44616.534966469902</v>
      </c>
    </row>
    <row r="8412">
      <c t="s" r="A8412" s="1">
        <v>16507</v>
      </c>
      <c t="s" r="B8412" s="1">
        <v>16508</v>
      </c>
      <c t="s" r="C8412" s="1">
        <v>6603</v>
      </c>
      <c r="D8412" s="2">
        <v>240</v>
      </c>
      <c r="E8412" s="2">
        <v>425</v>
      </c>
      <c r="F8412" s="2">
        <v>2</v>
      </c>
      <c r="G8412" s="2">
        <v>480</v>
      </c>
      <c r="H8412" s="3">
        <v>44483.44493607639</v>
      </c>
      <c r="I8412" s="3">
        <v>45309.732587002312</v>
      </c>
    </row>
    <row r="8413">
      <c t="s" r="A8413" s="1">
        <v>16509</v>
      </c>
      <c t="s" r="B8413" s="1">
        <v>16510</v>
      </c>
      <c t="s" r="C8413" s="1">
        <v>6603</v>
      </c>
      <c r="D8413" s="2">
        <v>180</v>
      </c>
      <c r="E8413" s="2">
        <v>225</v>
      </c>
      <c r="F8413" s="2">
        <v>1</v>
      </c>
      <c r="G8413" s="2">
        <v>180</v>
      </c>
      <c r="H8413" s="3">
        <v>44483.44493607639</v>
      </c>
      <c r="I8413" s="3">
        <v>45211.885742824074</v>
      </c>
    </row>
    <row r="8414">
      <c t="s" r="A8414" s="1">
        <v>16511</v>
      </c>
      <c t="s" r="B8414" s="1">
        <v>16512</v>
      </c>
      <c t="s" r="C8414" s="1">
        <v>6603</v>
      </c>
      <c r="D8414" s="2">
        <v>350</v>
      </c>
      <c r="E8414" s="2">
        <v>560</v>
      </c>
      <c r="F8414" s="2">
        <v>0</v>
      </c>
      <c r="G8414" s="2">
        <v>0</v>
      </c>
      <c r="H8414" s="3">
        <v>44483.44493607639</v>
      </c>
      <c r="I8414" s="3">
        <v>44692.566923611106</v>
      </c>
    </row>
    <row r="8415">
      <c t="s" r="A8415" s="1">
        <v>16513</v>
      </c>
      <c t="s" r="B8415" s="1">
        <v>16514</v>
      </c>
      <c t="s" r="C8415" s="1">
        <v>6603</v>
      </c>
      <c r="D8415" s="2">
        <v>150</v>
      </c>
      <c r="E8415" s="2">
        <v>260</v>
      </c>
      <c r="F8415" s="2">
        <v>0</v>
      </c>
      <c r="G8415" s="2">
        <v>0</v>
      </c>
      <c r="H8415" s="3">
        <v>44639.611929942126</v>
      </c>
      <c r="I8415" s="3">
        <v>45196.830825775462</v>
      </c>
    </row>
    <row r="8416">
      <c t="s" r="A8416" s="1">
        <v>16515</v>
      </c>
      <c t="s" r="B8416" s="1">
        <v>16516</v>
      </c>
      <c t="s" r="C8416" s="1">
        <v>6603</v>
      </c>
      <c r="D8416" s="2">
        <v>145</v>
      </c>
      <c r="E8416" s="2">
        <v>260</v>
      </c>
      <c r="F8416" s="2">
        <v>1</v>
      </c>
      <c r="G8416" s="2">
        <v>145</v>
      </c>
      <c r="H8416" s="3">
        <v>44483.44493607639</v>
      </c>
      <c r="I8416" s="3">
        <v>44746.959546874998</v>
      </c>
    </row>
    <row r="8417">
      <c t="s" r="A8417" s="1">
        <v>16517</v>
      </c>
      <c t="s" r="B8417" s="1">
        <v>16518</v>
      </c>
      <c t="s" r="C8417" s="1">
        <v>6603</v>
      </c>
      <c r="D8417" s="2">
        <v>175</v>
      </c>
      <c r="E8417" s="2">
        <v>299</v>
      </c>
      <c r="F8417" s="2">
        <v>0</v>
      </c>
      <c r="G8417" s="2">
        <v>0</v>
      </c>
      <c r="H8417" s="3">
        <v>44483.44493607639</v>
      </c>
      <c r="I8417" s="3">
        <v>45571.533969907403</v>
      </c>
    </row>
    <row r="8418">
      <c t="s" r="A8418" s="1">
        <v>16519</v>
      </c>
      <c t="s" r="B8418" s="1">
        <v>16520</v>
      </c>
      <c t="s" r="C8418" s="1">
        <v>6603</v>
      </c>
      <c r="D8418" s="2">
        <v>400</v>
      </c>
      <c r="E8418" s="2">
        <v>575</v>
      </c>
      <c r="F8418" s="2">
        <v>0</v>
      </c>
      <c r="G8418" s="2">
        <v>0</v>
      </c>
      <c r="H8418" s="3">
        <v>44483.44493607639</v>
      </c>
      <c r="I8418" s="3">
        <v>44719.787353159722</v>
      </c>
    </row>
    <row r="8419">
      <c t="s" r="A8419" s="1">
        <v>16521</v>
      </c>
      <c t="s" r="B8419" s="1">
        <v>16522</v>
      </c>
      <c t="s" r="C8419" s="1">
        <v>6603</v>
      </c>
      <c r="D8419" s="2">
        <v>145</v>
      </c>
      <c r="E8419" s="2">
        <v>210</v>
      </c>
      <c r="F8419" s="2">
        <v>0</v>
      </c>
      <c r="G8419" s="2">
        <v>0</v>
      </c>
      <c r="H8419" s="3">
        <v>44483.44493607639</v>
      </c>
      <c r="I8419" s="3">
        <v>44997.672567164351</v>
      </c>
    </row>
    <row r="8420">
      <c t="s" r="A8420" s="1">
        <v>16523</v>
      </c>
      <c t="s" r="B8420" s="1">
        <v>16524</v>
      </c>
      <c t="s" r="C8420" s="1">
        <v>6603</v>
      </c>
      <c r="D8420" s="2">
        <v>135</v>
      </c>
      <c r="E8420" s="2">
        <v>185</v>
      </c>
      <c r="F8420" s="2">
        <v>0</v>
      </c>
      <c r="G8420" s="2">
        <v>0</v>
      </c>
      <c r="H8420" s="3">
        <v>44483.44493607639</v>
      </c>
      <c r="I8420" s="3">
        <v>44769.665140196754</v>
      </c>
    </row>
    <row r="8421">
      <c t="s" r="A8421" s="1">
        <v>16525</v>
      </c>
      <c t="s" r="B8421" s="1">
        <v>16526</v>
      </c>
      <c t="s" r="C8421" s="1">
        <v>6603</v>
      </c>
      <c r="D8421" s="2">
        <v>100</v>
      </c>
      <c r="E8421" s="2">
        <v>125</v>
      </c>
      <c r="F8421" s="2">
        <v>1</v>
      </c>
      <c r="G8421" s="2">
        <v>100</v>
      </c>
      <c r="H8421" s="3">
        <v>44483.44493607639</v>
      </c>
      <c r="I8421" s="3">
        <v>44523.759927662039</v>
      </c>
    </row>
    <row r="8422">
      <c t="s" r="A8422" s="1">
        <v>16527</v>
      </c>
      <c t="s" r="B8422" s="1">
        <v>16528</v>
      </c>
      <c t="s" r="C8422" s="1">
        <v>6603</v>
      </c>
      <c r="D8422" s="2">
        <v>95</v>
      </c>
      <c r="E8422" s="2">
        <v>120</v>
      </c>
      <c r="F8422" s="2">
        <v>0</v>
      </c>
      <c r="G8422" s="2">
        <v>0</v>
      </c>
      <c r="H8422" s="3">
        <v>44196.858897881946</v>
      </c>
      <c r="I8422" s="3">
        <v>44584.690753587958</v>
      </c>
    </row>
    <row r="8423">
      <c t="s" r="A8423" s="1">
        <v>16529</v>
      </c>
      <c t="s" r="B8423" s="1">
        <v>16530</v>
      </c>
      <c t="s" r="C8423" s="1">
        <v>6603</v>
      </c>
      <c r="D8423" s="2">
        <v>200</v>
      </c>
      <c r="E8423" s="2">
        <v>290</v>
      </c>
      <c r="F8423" s="2">
        <v>0</v>
      </c>
      <c r="G8423" s="2">
        <v>0</v>
      </c>
      <c r="H8423" s="3">
        <v>44483.44493607639</v>
      </c>
      <c r="I8423" s="3">
        <v>44755.717890243053</v>
      </c>
    </row>
    <row r="8424">
      <c t="s" r="A8424" s="1">
        <v>16531</v>
      </c>
      <c t="s" r="B8424" s="1">
        <v>16532</v>
      </c>
      <c t="s" r="C8424" s="1">
        <v>6603</v>
      </c>
      <c r="D8424" s="2">
        <v>280</v>
      </c>
      <c r="E8424" s="2">
        <v>350</v>
      </c>
      <c r="F8424" s="2">
        <v>0</v>
      </c>
      <c r="G8424" s="2">
        <v>0</v>
      </c>
      <c r="H8424" s="3">
        <v>44483.44493607639</v>
      </c>
      <c r="I8424" s="3">
        <v>44616.730162152773</v>
      </c>
    </row>
    <row r="8425">
      <c t="s" r="A8425" s="1">
        <v>16533</v>
      </c>
      <c t="s" r="B8425" s="1">
        <v>16534</v>
      </c>
      <c t="s" r="C8425" s="1">
        <v>6603</v>
      </c>
      <c r="D8425" s="2">
        <v>145</v>
      </c>
      <c r="E8425" s="2">
        <v>210</v>
      </c>
      <c r="F8425" s="2">
        <v>0</v>
      </c>
      <c r="G8425" s="2">
        <v>0</v>
      </c>
      <c r="H8425" s="3">
        <v>44483.44493607639</v>
      </c>
      <c r="I8425" s="3">
        <v>44749.560308449072</v>
      </c>
    </row>
    <row r="8426">
      <c t="s" r="A8426" s="1">
        <v>16535</v>
      </c>
      <c t="s" r="B8426" s="1">
        <v>16536</v>
      </c>
      <c t="s" r="C8426" s="1">
        <v>6603</v>
      </c>
      <c r="D8426" s="2">
        <v>210</v>
      </c>
      <c r="E8426" s="2">
        <v>245</v>
      </c>
      <c r="F8426" s="2">
        <v>3</v>
      </c>
      <c r="G8426" s="2">
        <v>630</v>
      </c>
      <c r="H8426" s="3">
        <v>44483.44493607639</v>
      </c>
      <c r="I8426" s="3">
        <v>44792.752711539353</v>
      </c>
    </row>
    <row r="8427">
      <c t="s" r="A8427" s="1">
        <v>16537</v>
      </c>
      <c t="s" r="B8427" s="1">
        <v>16538</v>
      </c>
      <c t="s" r="C8427" s="1">
        <v>6603</v>
      </c>
      <c r="D8427" s="2">
        <v>465</v>
      </c>
      <c r="E8427" s="2">
        <v>700</v>
      </c>
      <c r="F8427" s="2">
        <v>0</v>
      </c>
      <c r="G8427" s="2">
        <v>0</v>
      </c>
      <c r="H8427" s="3">
        <v>44483.44493607639</v>
      </c>
      <c r="I8427" s="3">
        <v>44661.975781863424</v>
      </c>
    </row>
    <row r="8428">
      <c t="s" r="A8428" s="1">
        <v>16539</v>
      </c>
      <c t="s" r="B8428" s="1">
        <v>16540</v>
      </c>
      <c t="s" r="C8428" s="1">
        <v>6603</v>
      </c>
      <c r="D8428" s="2">
        <v>135</v>
      </c>
      <c r="E8428" s="2">
        <v>170</v>
      </c>
      <c r="F8428" s="2">
        <v>0</v>
      </c>
      <c r="G8428" s="2">
        <v>0</v>
      </c>
      <c r="H8428" s="3">
        <v>44483.44493607639</v>
      </c>
      <c r="I8428" s="3">
        <v>44664.889481018516</v>
      </c>
    </row>
    <row r="8429">
      <c t="s" r="A8429" s="1">
        <v>16541</v>
      </c>
      <c t="s" r="B8429" s="1">
        <v>16542</v>
      </c>
      <c t="s" r="C8429" s="1">
        <v>6603</v>
      </c>
      <c r="D8429" s="2">
        <v>465</v>
      </c>
      <c r="E8429" s="2">
        <v>790</v>
      </c>
      <c r="F8429" s="2">
        <v>0</v>
      </c>
      <c r="G8429" s="2">
        <v>0</v>
      </c>
      <c r="H8429" s="3">
        <v>44483.44493607639</v>
      </c>
      <c r="I8429" s="3">
        <v>45470.798721180552</v>
      </c>
    </row>
    <row r="8430">
      <c t="s" r="A8430" s="1">
        <v>16543</v>
      </c>
      <c t="s" r="B8430" s="1">
        <v>16544</v>
      </c>
      <c t="s" r="C8430" s="1">
        <v>6603</v>
      </c>
      <c r="D8430" s="2">
        <v>475</v>
      </c>
      <c r="E8430" s="2">
        <v>800</v>
      </c>
      <c r="F8430" s="2">
        <v>2</v>
      </c>
      <c r="G8430" s="2">
        <v>950</v>
      </c>
      <c r="H8430" s="3">
        <v>44483.44493607639</v>
      </c>
      <c r="I8430" s="3">
        <v>44842.851733993055</v>
      </c>
    </row>
    <row r="8431">
      <c t="s" r="A8431" s="1">
        <v>16545</v>
      </c>
      <c t="s" r="B8431" s="1">
        <v>16546</v>
      </c>
      <c t="s" r="C8431" s="1">
        <v>6603</v>
      </c>
      <c r="D8431" s="2">
        <v>535</v>
      </c>
      <c r="E8431" s="2">
        <v>860</v>
      </c>
      <c r="F8431" s="2">
        <v>0</v>
      </c>
      <c r="G8431" s="2">
        <v>0</v>
      </c>
      <c r="H8431" s="3">
        <v>44483.44493607639</v>
      </c>
      <c r="I8431" s="3">
        <v>44997.630229745366</v>
      </c>
    </row>
    <row r="8432">
      <c t="s" r="A8432" s="1">
        <v>16547</v>
      </c>
      <c t="s" r="B8432" s="1">
        <v>16548</v>
      </c>
      <c t="s" r="C8432" s="1">
        <v>6603</v>
      </c>
      <c r="D8432" s="2">
        <v>480</v>
      </c>
      <c r="E8432" s="2">
        <v>800</v>
      </c>
      <c r="F8432" s="2">
        <v>2</v>
      </c>
      <c r="G8432" s="2">
        <v>960</v>
      </c>
      <c r="H8432" s="3">
        <v>44483.44493607639</v>
      </c>
    </row>
    <row r="8433">
      <c t="s" r="A8433" s="1">
        <v>16549</v>
      </c>
      <c t="s" r="B8433" s="1">
        <v>16550</v>
      </c>
      <c t="s" r="C8433" s="1">
        <v>6603</v>
      </c>
      <c r="D8433" s="2">
        <v>455</v>
      </c>
      <c r="E8433" s="2">
        <v>570</v>
      </c>
      <c r="F8433" s="2">
        <v>0</v>
      </c>
      <c r="G8433" s="2">
        <v>0</v>
      </c>
      <c r="H8433" s="3">
        <v>44483.44493607639</v>
      </c>
      <c r="I8433" s="3">
        <v>44616.730162152773</v>
      </c>
    </row>
    <row r="8434">
      <c t="s" r="A8434" s="1">
        <v>16551</v>
      </c>
      <c t="s" r="B8434" s="1">
        <v>16552</v>
      </c>
      <c t="s" r="C8434" s="1">
        <v>6603</v>
      </c>
      <c r="D8434" s="2">
        <v>305</v>
      </c>
      <c r="E8434" s="2">
        <v>440</v>
      </c>
      <c r="F8434" s="2">
        <v>0</v>
      </c>
      <c r="G8434" s="2">
        <v>0</v>
      </c>
      <c r="H8434" s="3">
        <v>44483.44493607639</v>
      </c>
      <c r="I8434" s="3">
        <v>45239.691369479166</v>
      </c>
    </row>
    <row r="8435">
      <c t="s" r="A8435" s="1">
        <v>16553</v>
      </c>
      <c t="s" r="B8435" s="1">
        <v>16554</v>
      </c>
      <c t="s" r="C8435" s="1">
        <v>6603</v>
      </c>
      <c r="D8435" s="2">
        <v>250</v>
      </c>
      <c r="E8435" s="2">
        <v>360</v>
      </c>
      <c r="F8435" s="2">
        <v>0</v>
      </c>
      <c r="G8435" s="2">
        <v>0</v>
      </c>
      <c r="H8435" s="3">
        <v>44483.44493607639</v>
      </c>
      <c r="I8435" s="3">
        <v>44836.786878391205</v>
      </c>
    </row>
    <row r="8436">
      <c t="s" r="A8436" s="1">
        <v>16555</v>
      </c>
      <c t="s" r="B8436" s="1">
        <v>16556</v>
      </c>
      <c t="s" r="C8436" s="1">
        <v>6603</v>
      </c>
      <c r="D8436" s="2">
        <v>320</v>
      </c>
      <c r="E8436" s="2">
        <v>405</v>
      </c>
      <c r="F8436" s="2">
        <v>0</v>
      </c>
      <c r="G8436" s="2">
        <v>0</v>
      </c>
      <c r="H8436" s="3">
        <v>44483.44493607639</v>
      </c>
      <c r="I8436" s="3">
        <v>44626.806472418983</v>
      </c>
    </row>
    <row r="8437">
      <c t="s" r="A8437" s="1">
        <v>16557</v>
      </c>
      <c t="s" r="B8437" s="1">
        <v>16558</v>
      </c>
      <c t="s" r="C8437" s="1">
        <v>6603</v>
      </c>
      <c r="D8437" s="2">
        <v>375</v>
      </c>
      <c r="E8437" s="2">
        <v>470</v>
      </c>
      <c r="F8437" s="2">
        <v>0</v>
      </c>
      <c r="G8437" s="2">
        <v>0</v>
      </c>
      <c r="H8437" s="3">
        <v>44483.44493607639</v>
      </c>
      <c r="I8437" s="3">
        <v>44616.730162152773</v>
      </c>
    </row>
    <row r="8438">
      <c t="s" r="A8438" s="1">
        <v>16559</v>
      </c>
      <c t="s" r="B8438" s="1">
        <v>16560</v>
      </c>
      <c t="s" r="C8438" s="1">
        <v>6603</v>
      </c>
      <c r="D8438" s="2">
        <v>305</v>
      </c>
      <c r="E8438" s="2">
        <v>380</v>
      </c>
      <c r="F8438" s="2">
        <v>0</v>
      </c>
      <c r="G8438" s="2">
        <v>0</v>
      </c>
      <c r="H8438" s="3">
        <v>44483.44493607639</v>
      </c>
      <c r="I8438" s="3">
        <v>44618.452231597221</v>
      </c>
    </row>
    <row r="8439">
      <c t="s" r="A8439" s="1">
        <v>16561</v>
      </c>
      <c t="s" r="B8439" s="1">
        <v>16562</v>
      </c>
      <c t="s" r="C8439" s="1">
        <v>6603</v>
      </c>
      <c r="D8439" s="2">
        <v>430</v>
      </c>
      <c r="E8439" s="2">
        <v>615</v>
      </c>
      <c r="F8439" s="2">
        <v>0</v>
      </c>
      <c r="G8439" s="2">
        <v>0</v>
      </c>
      <c r="H8439" s="3">
        <v>44483.44493607639</v>
      </c>
      <c r="I8439" s="3">
        <v>44766.864341203705</v>
      </c>
    </row>
    <row r="8440">
      <c t="s" r="A8440" s="1">
        <v>16563</v>
      </c>
      <c t="s" r="B8440" s="1">
        <v>16564</v>
      </c>
      <c t="s" r="C8440" s="1">
        <v>6603</v>
      </c>
      <c r="D8440" s="2">
        <v>215</v>
      </c>
      <c r="E8440" s="2">
        <v>270</v>
      </c>
      <c r="F8440" s="2">
        <v>0</v>
      </c>
      <c r="G8440" s="2">
        <v>0</v>
      </c>
      <c r="H8440" s="3">
        <v>44483.44493607639</v>
      </c>
      <c r="I8440" s="3">
        <v>44614.679538229168</v>
      </c>
    </row>
    <row r="8441">
      <c t="s" r="A8441" s="1">
        <v>16565</v>
      </c>
      <c t="s" r="B8441" s="1">
        <v>16566</v>
      </c>
      <c t="s" r="C8441" s="1">
        <v>6603</v>
      </c>
      <c r="D8441" s="2">
        <v>285</v>
      </c>
      <c r="E8441" s="2">
        <v>355</v>
      </c>
      <c r="F8441" s="2">
        <v>0</v>
      </c>
      <c r="G8441" s="2">
        <v>0</v>
      </c>
      <c r="H8441" s="3">
        <v>44483.44493607639</v>
      </c>
      <c r="I8441" s="3">
        <v>44618.567782407408</v>
      </c>
    </row>
    <row r="8442">
      <c t="s" r="A8442" s="1">
        <v>16567</v>
      </c>
      <c t="s" r="B8442" s="1">
        <v>16568</v>
      </c>
      <c t="s" r="C8442" s="1">
        <v>6603</v>
      </c>
      <c r="D8442" s="2">
        <v>465</v>
      </c>
      <c r="E8442" s="2">
        <v>820</v>
      </c>
      <c r="F8442" s="2">
        <v>0</v>
      </c>
      <c r="G8442" s="2">
        <v>0</v>
      </c>
      <c r="H8442" s="3">
        <v>44483.44493607639</v>
      </c>
      <c r="I8442" s="3">
        <v>45276.783044594908</v>
      </c>
    </row>
    <row r="8443">
      <c t="s" r="A8443" s="1">
        <v>16569</v>
      </c>
      <c t="s" r="B8443" s="1">
        <v>16570</v>
      </c>
      <c t="s" r="C8443" s="1">
        <v>6603</v>
      </c>
      <c r="D8443" s="2">
        <v>250</v>
      </c>
      <c r="E8443" s="2">
        <v>350</v>
      </c>
      <c r="F8443" s="2">
        <v>0</v>
      </c>
      <c r="G8443" s="2">
        <v>0</v>
      </c>
      <c r="H8443" s="3">
        <v>44196.858897881946</v>
      </c>
      <c r="I8443" s="3">
        <v>44868.798805636572</v>
      </c>
    </row>
    <row r="8444">
      <c t="s" r="A8444" s="1">
        <v>16571</v>
      </c>
      <c t="s" r="B8444" s="1">
        <v>16572</v>
      </c>
      <c t="s" r="C8444" s="1">
        <v>6603</v>
      </c>
      <c r="D8444" s="2">
        <v>335</v>
      </c>
      <c r="E8444" s="2">
        <v>425</v>
      </c>
      <c r="F8444" s="2">
        <v>0</v>
      </c>
      <c r="G8444" s="2">
        <v>0</v>
      </c>
      <c r="H8444" s="3">
        <v>44483.44493607639</v>
      </c>
      <c r="I8444" s="3">
        <v>44487.616259224538</v>
      </c>
    </row>
    <row r="8445">
      <c t="s" r="A8445" s="1">
        <v>16573</v>
      </c>
      <c t="s" r="B8445" s="1">
        <v>16574</v>
      </c>
      <c t="s" r="C8445" s="1">
        <v>6603</v>
      </c>
      <c r="D8445" s="2">
        <v>295</v>
      </c>
      <c r="E8445" s="2">
        <v>425</v>
      </c>
      <c r="F8445" s="2">
        <v>0</v>
      </c>
      <c r="G8445" s="2">
        <v>0</v>
      </c>
      <c r="H8445" s="3">
        <v>44483.44493607639</v>
      </c>
      <c r="I8445" s="3">
        <v>44856.652953784724</v>
      </c>
    </row>
    <row r="8446">
      <c t="s" r="A8446" s="1">
        <v>16575</v>
      </c>
      <c t="s" r="B8446" s="1">
        <v>16576</v>
      </c>
      <c t="s" r="C8446" s="1">
        <v>6603</v>
      </c>
      <c r="D8446" s="2">
        <v>305</v>
      </c>
      <c r="E8446" s="2">
        <v>420</v>
      </c>
      <c r="F8446" s="2">
        <v>0</v>
      </c>
      <c r="G8446" s="2">
        <v>0</v>
      </c>
      <c r="H8446" s="3">
        <v>44483.44493607639</v>
      </c>
      <c r="I8446" s="3">
        <v>44645.792756828705</v>
      </c>
    </row>
    <row r="8447">
      <c t="s" r="A8447" s="1">
        <v>16577</v>
      </c>
      <c t="s" r="B8447" s="1">
        <v>16578</v>
      </c>
      <c t="s" r="C8447" s="1">
        <v>6603</v>
      </c>
      <c r="D8447" s="2">
        <v>320</v>
      </c>
      <c r="E8447" s="2">
        <v>465</v>
      </c>
      <c r="F8447" s="2">
        <v>0</v>
      </c>
      <c r="G8447" s="2">
        <v>0</v>
      </c>
      <c r="H8447" s="3">
        <v>44483.44493607639</v>
      </c>
      <c r="I8447" s="3">
        <v>44997.672567164351</v>
      </c>
    </row>
    <row r="8448">
      <c t="s" r="A8448" s="1">
        <v>16579</v>
      </c>
      <c t="s" r="B8448" s="1">
        <v>16580</v>
      </c>
      <c t="s" r="C8448" s="1">
        <v>6603</v>
      </c>
      <c r="D8448" s="2">
        <v>670</v>
      </c>
      <c r="E8448" s="2">
        <v>840</v>
      </c>
      <c r="F8448" s="2">
        <v>0</v>
      </c>
      <c r="G8448" s="2">
        <v>0</v>
      </c>
      <c r="H8448" s="3">
        <v>44483.44493607639</v>
      </c>
      <c r="I8448" s="3">
        <v>44614.679538229168</v>
      </c>
    </row>
    <row r="8449">
      <c t="s" r="A8449" s="1">
        <v>16581</v>
      </c>
      <c t="s" r="B8449" s="1">
        <v>16582</v>
      </c>
      <c t="s" r="C8449" s="1">
        <v>6603</v>
      </c>
      <c r="D8449" s="2">
        <v>135</v>
      </c>
      <c r="E8449" s="2">
        <v>170</v>
      </c>
      <c r="F8449" s="2">
        <v>0</v>
      </c>
      <c r="G8449" s="2">
        <v>0</v>
      </c>
      <c r="H8449" s="3">
        <v>44483.44493607639</v>
      </c>
      <c r="I8449" s="3">
        <v>44616.730162152773</v>
      </c>
    </row>
    <row r="8450">
      <c t="s" r="A8450" s="1">
        <v>16583</v>
      </c>
      <c t="s" r="B8450" s="1">
        <v>16584</v>
      </c>
      <c t="s" r="C8450" s="1">
        <v>6603</v>
      </c>
      <c r="D8450" s="2">
        <v>375</v>
      </c>
      <c r="E8450" s="2">
        <v>470</v>
      </c>
      <c r="F8450" s="2">
        <v>0</v>
      </c>
      <c r="G8450" s="2">
        <v>0</v>
      </c>
      <c r="H8450" s="3">
        <v>44483.44493607639</v>
      </c>
      <c r="I8450" s="3">
        <v>45342.789475925922</v>
      </c>
    </row>
    <row r="8451">
      <c t="s" r="A8451" s="1">
        <v>16585</v>
      </c>
      <c t="s" r="B8451" s="1">
        <v>16586</v>
      </c>
      <c t="s" r="C8451" s="1">
        <v>6603</v>
      </c>
      <c r="D8451" s="2">
        <v>260</v>
      </c>
      <c r="E8451" s="2">
        <v>365</v>
      </c>
      <c r="F8451" s="2">
        <v>1</v>
      </c>
      <c r="G8451" s="2">
        <v>260</v>
      </c>
      <c r="H8451" s="3">
        <v>44483.44493607639</v>
      </c>
      <c r="I8451" s="3">
        <v>44614.679538229168</v>
      </c>
    </row>
    <row r="8452">
      <c t="s" r="A8452" s="1">
        <v>16587</v>
      </c>
      <c t="s" r="B8452" s="1">
        <v>16588</v>
      </c>
      <c t="s" r="C8452" s="1">
        <v>6603</v>
      </c>
      <c r="D8452" s="2">
        <v>260</v>
      </c>
      <c r="E8452" s="2">
        <v>330</v>
      </c>
      <c r="F8452" s="2">
        <v>0</v>
      </c>
      <c r="G8452" s="2">
        <v>0</v>
      </c>
      <c r="H8452" s="3">
        <v>44483.44493607639</v>
      </c>
      <c r="I8452" s="3">
        <v>44616.730162152773</v>
      </c>
    </row>
    <row r="8453">
      <c t="s" r="A8453" s="1">
        <v>16589</v>
      </c>
      <c t="s" r="B8453" s="1">
        <v>16590</v>
      </c>
      <c t="s" r="C8453" s="1">
        <v>6603</v>
      </c>
      <c r="D8453" s="2">
        <v>155</v>
      </c>
      <c r="E8453" s="2">
        <v>225</v>
      </c>
      <c r="F8453" s="2">
        <v>0</v>
      </c>
      <c r="G8453" s="2">
        <v>0</v>
      </c>
      <c r="H8453" s="3">
        <v>44483.44493607639</v>
      </c>
      <c r="I8453" s="3">
        <v>45196.830825775462</v>
      </c>
    </row>
    <row r="8454">
      <c t="s" r="A8454" s="1">
        <v>16591</v>
      </c>
      <c t="s" r="B8454" s="1">
        <v>16592</v>
      </c>
      <c t="s" r="C8454" s="1">
        <v>6603</v>
      </c>
      <c r="D8454" s="2">
        <v>305</v>
      </c>
      <c r="E8454" s="2">
        <v>380</v>
      </c>
      <c r="F8454" s="2">
        <v>0</v>
      </c>
      <c r="G8454" s="2">
        <v>0</v>
      </c>
      <c r="H8454" s="3">
        <v>44483.44493607639</v>
      </c>
      <c r="I8454" s="3">
        <v>44626.806472418983</v>
      </c>
    </row>
    <row r="8455">
      <c t="s" r="A8455" s="1">
        <v>16593</v>
      </c>
      <c t="s" r="B8455" s="1">
        <v>16594</v>
      </c>
      <c t="s" r="C8455" s="1">
        <v>6603</v>
      </c>
      <c r="D8455" s="2">
        <v>285</v>
      </c>
      <c r="E8455" s="2">
        <v>355</v>
      </c>
      <c r="F8455" s="2">
        <v>0</v>
      </c>
      <c r="G8455" s="2">
        <v>0</v>
      </c>
      <c r="H8455" s="3">
        <v>44483.44493607639</v>
      </c>
      <c r="I8455" s="3">
        <v>44566.826647372684</v>
      </c>
    </row>
    <row r="8456">
      <c t="s" r="A8456" s="1">
        <v>16595</v>
      </c>
      <c t="s" r="B8456" s="1">
        <v>16596</v>
      </c>
      <c t="s" r="C8456" s="1">
        <v>6603</v>
      </c>
      <c r="D8456" s="2">
        <v>855</v>
      </c>
      <c r="E8456" s="2">
        <v>1400</v>
      </c>
      <c r="F8456" s="2">
        <v>1</v>
      </c>
      <c r="G8456" s="2">
        <v>855</v>
      </c>
      <c r="H8456" s="3">
        <v>44483.44493607639</v>
      </c>
      <c r="I8456" s="3">
        <v>44868.798805636572</v>
      </c>
    </row>
    <row r="8457">
      <c t="s" r="A8457" s="1">
        <v>16597</v>
      </c>
      <c t="s" r="B8457" s="1">
        <v>16598</v>
      </c>
      <c t="s" r="C8457" s="1">
        <v>6603</v>
      </c>
      <c r="D8457" s="2">
        <v>455</v>
      </c>
      <c r="E8457" s="2">
        <v>780</v>
      </c>
      <c r="F8457" s="2">
        <v>0</v>
      </c>
      <c r="G8457" s="2">
        <v>0</v>
      </c>
      <c r="H8457" s="3">
        <v>44483.44493607639</v>
      </c>
      <c r="I8457" s="3">
        <v>45208.757314502313</v>
      </c>
    </row>
    <row r="8458">
      <c t="s" r="A8458" s="1">
        <v>16599</v>
      </c>
      <c t="s" r="B8458" s="1">
        <v>16600</v>
      </c>
      <c t="s" r="C8458" s="1">
        <v>6603</v>
      </c>
      <c r="D8458" s="2">
        <v>465</v>
      </c>
      <c r="E8458" s="2">
        <v>585</v>
      </c>
      <c r="F8458" s="2">
        <v>0</v>
      </c>
      <c r="G8458" s="2">
        <v>0</v>
      </c>
      <c r="H8458" s="3">
        <v>44483.44493607639</v>
      </c>
      <c r="I8458" s="3">
        <v>44539.764282175922</v>
      </c>
    </row>
    <row r="8459">
      <c t="s" r="A8459" s="1">
        <v>16601</v>
      </c>
      <c t="s" r="B8459" s="1">
        <v>16602</v>
      </c>
      <c t="s" r="C8459" s="1">
        <v>6603</v>
      </c>
      <c r="D8459" s="2">
        <v>695</v>
      </c>
      <c r="E8459" s="2">
        <v>870</v>
      </c>
      <c r="F8459" s="2">
        <v>0</v>
      </c>
      <c r="G8459" s="2">
        <v>0</v>
      </c>
      <c r="H8459" s="3">
        <v>44483.44493607639</v>
      </c>
      <c r="I8459" s="3">
        <v>44616.730162152773</v>
      </c>
    </row>
    <row r="8460">
      <c t="s" r="A8460" s="1">
        <v>16603</v>
      </c>
      <c t="s" r="B8460" s="1">
        <v>16604</v>
      </c>
      <c t="s" r="C8460" s="1">
        <v>6603</v>
      </c>
      <c r="D8460" s="2">
        <v>335</v>
      </c>
      <c r="E8460" s="2">
        <v>590</v>
      </c>
      <c r="F8460" s="2">
        <v>0</v>
      </c>
      <c r="G8460" s="2">
        <v>0</v>
      </c>
      <c r="H8460" s="3">
        <v>44483.44493607639</v>
      </c>
      <c r="I8460" s="3">
        <v>45284.744205173607</v>
      </c>
    </row>
    <row r="8461">
      <c t="s" r="A8461" s="1">
        <v>16605</v>
      </c>
      <c t="s" r="B8461" s="1">
        <v>16606</v>
      </c>
      <c t="s" r="C8461" s="1">
        <v>6603</v>
      </c>
      <c r="D8461" s="2">
        <v>350</v>
      </c>
      <c r="E8461" s="2">
        <v>600</v>
      </c>
      <c r="F8461" s="2">
        <v>0</v>
      </c>
      <c r="G8461" s="2">
        <v>0</v>
      </c>
      <c r="H8461" s="3">
        <v>44483.44493607639</v>
      </c>
      <c r="I8461" s="3">
        <v>45095.466376655088</v>
      </c>
    </row>
    <row r="8462">
      <c t="s" r="A8462" s="1">
        <v>16607</v>
      </c>
      <c t="s" r="B8462" s="1">
        <v>16608</v>
      </c>
      <c t="s" r="C8462" s="1">
        <v>6603</v>
      </c>
      <c r="D8462" s="2">
        <v>430</v>
      </c>
      <c r="E8462" s="2">
        <v>650</v>
      </c>
      <c r="F8462" s="2">
        <v>0</v>
      </c>
      <c r="G8462" s="2">
        <v>0</v>
      </c>
      <c r="H8462" s="3">
        <v>44483.44493607639</v>
      </c>
      <c r="I8462" s="3">
        <v>45227.618547106482</v>
      </c>
    </row>
    <row r="8463">
      <c t="s" r="A8463" s="1">
        <v>16609</v>
      </c>
      <c t="s" r="B8463" s="1">
        <v>16610</v>
      </c>
      <c t="s" r="C8463" s="1">
        <v>6603</v>
      </c>
      <c r="D8463" s="2">
        <v>1015</v>
      </c>
      <c r="E8463" s="2">
        <v>1500</v>
      </c>
      <c r="F8463" s="2">
        <v>0</v>
      </c>
      <c r="G8463" s="2">
        <v>0</v>
      </c>
      <c r="H8463" s="3">
        <v>44483.44493607639</v>
      </c>
      <c r="I8463" s="3">
        <v>45491.855922071758</v>
      </c>
    </row>
    <row r="8464">
      <c t="s" r="A8464" s="1">
        <v>16611</v>
      </c>
      <c t="s" r="B8464" s="1">
        <v>16612</v>
      </c>
      <c t="s" r="C8464" s="1">
        <v>6603</v>
      </c>
      <c r="D8464" s="2">
        <v>335</v>
      </c>
      <c r="E8464" s="2">
        <v>600</v>
      </c>
      <c r="F8464" s="2">
        <v>1</v>
      </c>
      <c r="G8464" s="2">
        <v>335</v>
      </c>
      <c r="H8464" s="3">
        <v>44483.44493607639</v>
      </c>
      <c r="I8464" s="3">
        <v>44678.645314236106</v>
      </c>
    </row>
    <row r="8465">
      <c t="s" r="A8465" s="1">
        <v>16613</v>
      </c>
      <c t="s" r="B8465" s="1">
        <v>16614</v>
      </c>
      <c t="s" r="C8465" s="1">
        <v>6603</v>
      </c>
      <c r="D8465" s="2">
        <v>305</v>
      </c>
      <c r="E8465" s="2">
        <v>440</v>
      </c>
      <c r="F8465" s="2">
        <v>0</v>
      </c>
      <c r="G8465" s="2">
        <v>0</v>
      </c>
      <c r="H8465" s="3">
        <v>44483.44493607639</v>
      </c>
      <c r="I8465" s="3">
        <v>44767.811110069444</v>
      </c>
    </row>
    <row r="8466">
      <c t="s" r="A8466" s="1">
        <v>16615</v>
      </c>
      <c t="s" r="B8466" s="1">
        <v>16616</v>
      </c>
      <c t="s" r="C8466" s="1">
        <v>6603</v>
      </c>
      <c r="D8466" s="2">
        <v>590</v>
      </c>
      <c r="E8466" s="2">
        <v>735</v>
      </c>
      <c r="F8466" s="2">
        <v>0</v>
      </c>
      <c r="G8466" s="2">
        <v>0</v>
      </c>
      <c r="H8466" s="3">
        <v>44483.44493607639</v>
      </c>
      <c r="I8466" s="3">
        <v>44616.730162152773</v>
      </c>
    </row>
    <row r="8467">
      <c t="s" r="A8467" s="1">
        <v>16617</v>
      </c>
      <c t="s" r="B8467" s="1">
        <v>16618</v>
      </c>
      <c t="s" r="C8467" s="1">
        <v>6603</v>
      </c>
      <c r="D8467" s="2">
        <v>455</v>
      </c>
      <c r="E8467" s="2">
        <v>655</v>
      </c>
      <c r="F8467" s="2">
        <v>0</v>
      </c>
      <c r="G8467" s="2">
        <v>0</v>
      </c>
      <c r="H8467" s="3">
        <v>44483.44493607639</v>
      </c>
      <c r="I8467" s="3">
        <v>44837.865960648145</v>
      </c>
    </row>
    <row r="8468">
      <c t="s" r="A8468" s="1">
        <v>16619</v>
      </c>
      <c t="s" r="B8468" s="1">
        <v>16620</v>
      </c>
      <c t="s" r="C8468" s="1">
        <v>6603</v>
      </c>
      <c r="D8468" s="2">
        <v>695</v>
      </c>
      <c r="E8468" s="2">
        <v>1100</v>
      </c>
      <c r="F8468" s="2">
        <v>1</v>
      </c>
      <c r="G8468" s="2">
        <v>695</v>
      </c>
      <c r="H8468" s="3">
        <v>44483.44493607639</v>
      </c>
      <c r="I8468" s="3">
        <v>44642.79576674768</v>
      </c>
    </row>
    <row r="8469">
      <c t="s" r="A8469" s="1">
        <v>16621</v>
      </c>
      <c t="s" r="B8469" s="1">
        <v>16622</v>
      </c>
      <c t="s" r="C8469" s="1">
        <v>6603</v>
      </c>
      <c r="D8469" s="2">
        <v>375</v>
      </c>
      <c r="E8469" s="2">
        <v>540</v>
      </c>
      <c r="F8469" s="2">
        <v>0</v>
      </c>
      <c r="G8469" s="2">
        <v>0</v>
      </c>
      <c r="H8469" s="3">
        <v>44483.44493607639</v>
      </c>
      <c r="I8469" s="3">
        <v>45211.885742824074</v>
      </c>
    </row>
    <row r="8470">
      <c t="s" r="A8470" s="1">
        <v>16623</v>
      </c>
      <c t="s" r="B8470" s="1">
        <v>16624</v>
      </c>
      <c t="s" r="C8470" s="1">
        <v>6603</v>
      </c>
      <c r="D8470" s="2">
        <v>500</v>
      </c>
      <c r="E8470" s="2">
        <v>625</v>
      </c>
      <c r="F8470" s="2">
        <v>0</v>
      </c>
      <c r="G8470" s="2">
        <v>0</v>
      </c>
      <c r="H8470" s="3">
        <v>44483.44493607639</v>
      </c>
      <c r="I8470" s="3">
        <v>44614.679538229168</v>
      </c>
    </row>
    <row r="8471">
      <c t="s" r="A8471" s="1">
        <v>16625</v>
      </c>
      <c t="s" r="B8471" s="1">
        <v>16626</v>
      </c>
      <c t="s" r="C8471" s="1">
        <v>6603</v>
      </c>
      <c r="D8471" s="2">
        <v>3500</v>
      </c>
      <c r="E8471" s="2">
        <v>4020</v>
      </c>
      <c r="F8471" s="2">
        <v>0</v>
      </c>
      <c r="G8471" s="2">
        <v>0</v>
      </c>
      <c r="H8471" s="3">
        <v>44497.828694212963</v>
      </c>
      <c r="I8471" s="3">
        <v>44614.679538229168</v>
      </c>
    </row>
    <row r="8472">
      <c t="s" r="A8472" s="1">
        <v>16627</v>
      </c>
      <c t="s" r="B8472" s="1">
        <v>16628</v>
      </c>
      <c t="s" r="C8472" s="1">
        <v>6603</v>
      </c>
      <c r="D8472" s="2">
        <v>3300</v>
      </c>
      <c r="E8472" s="2">
        <v>3780</v>
      </c>
      <c r="F8472" s="2">
        <v>0</v>
      </c>
      <c r="G8472" s="2">
        <v>0</v>
      </c>
      <c r="H8472" s="3">
        <v>44497.828694212963</v>
      </c>
      <c r="I8472" s="3">
        <v>44557.69941616898</v>
      </c>
    </row>
    <row r="8473">
      <c t="s" r="A8473" s="1">
        <v>16629</v>
      </c>
      <c t="s" r="B8473" s="1">
        <v>16630</v>
      </c>
      <c t="s" r="C8473" s="1">
        <v>6603</v>
      </c>
      <c r="D8473" s="2">
        <v>5800</v>
      </c>
      <c r="E8473" s="2">
        <v>7350</v>
      </c>
      <c r="F8473" s="2">
        <v>0</v>
      </c>
      <c r="G8473" s="2">
        <v>0</v>
      </c>
      <c r="H8473" s="3">
        <v>44497.828694212963</v>
      </c>
      <c r="I8473" s="3">
        <v>44643.510534988425</v>
      </c>
    </row>
    <row r="8474">
      <c t="s" r="A8474" s="1">
        <v>16631</v>
      </c>
      <c t="s" r="B8474" s="1">
        <v>16632</v>
      </c>
      <c t="s" r="C8474" s="1">
        <v>6603</v>
      </c>
      <c r="D8474" s="2">
        <v>8400</v>
      </c>
      <c r="E8474" s="2">
        <v>10200</v>
      </c>
      <c r="F8474" s="2">
        <v>0</v>
      </c>
      <c r="G8474" s="2">
        <v>0</v>
      </c>
      <c r="H8474" s="3">
        <v>44497.828694212963</v>
      </c>
      <c r="I8474" s="3">
        <v>44643.510534988425</v>
      </c>
    </row>
    <row r="8475">
      <c t="s" r="A8475" s="1">
        <v>16633</v>
      </c>
      <c t="s" r="B8475" s="1">
        <v>16634</v>
      </c>
      <c t="s" r="C8475" s="1">
        <v>6603</v>
      </c>
      <c r="D8475" s="2">
        <v>4550</v>
      </c>
      <c r="E8475" s="2">
        <v>5740</v>
      </c>
      <c r="F8475" s="2">
        <v>0</v>
      </c>
      <c r="G8475" s="2">
        <v>0</v>
      </c>
      <c r="H8475" s="3">
        <v>44497.828694212963</v>
      </c>
      <c r="I8475" s="3">
        <v>44756.819719826388</v>
      </c>
    </row>
    <row r="8476">
      <c t="s" r="A8476" s="1">
        <v>16635</v>
      </c>
      <c t="s" r="B8476" s="1">
        <v>16636</v>
      </c>
      <c t="s" r="C8476" s="1">
        <v>6603</v>
      </c>
      <c r="D8476" s="2">
        <v>1575</v>
      </c>
      <c r="E8476" s="2">
        <v>1800</v>
      </c>
      <c r="F8476" s="2">
        <v>0</v>
      </c>
      <c r="G8476" s="2">
        <v>0</v>
      </c>
      <c r="H8476" s="3">
        <v>44497.828694212963</v>
      </c>
      <c r="I8476" s="3">
        <v>44616.730162152773</v>
      </c>
    </row>
    <row r="8477">
      <c t="s" r="A8477" s="1">
        <v>16637</v>
      </c>
      <c t="s" r="B8477" s="1">
        <v>16638</v>
      </c>
      <c t="s" r="C8477" s="1">
        <v>6603</v>
      </c>
      <c r="D8477" s="2">
        <v>3000</v>
      </c>
      <c r="E8477" s="2">
        <v>3650</v>
      </c>
      <c r="F8477" s="2">
        <v>0</v>
      </c>
      <c r="G8477" s="2">
        <v>0</v>
      </c>
      <c r="H8477" s="3">
        <v>44497.828694212963</v>
      </c>
      <c r="I8477" s="3">
        <v>44643.510534988425</v>
      </c>
    </row>
    <row r="8478">
      <c t="s" r="A8478" s="1">
        <v>16639</v>
      </c>
      <c t="s" r="B8478" s="1">
        <v>16640</v>
      </c>
      <c t="s" r="C8478" s="1">
        <v>6603</v>
      </c>
      <c r="D8478" s="2">
        <v>845</v>
      </c>
      <c r="E8478" s="2">
        <v>1000</v>
      </c>
      <c r="F8478" s="2">
        <v>0</v>
      </c>
      <c r="G8478" s="2">
        <v>0</v>
      </c>
      <c r="H8478" s="3">
        <v>44196.858897881946</v>
      </c>
      <c r="I8478" s="3">
        <v>44698.643744675923</v>
      </c>
    </row>
    <row r="8479">
      <c t="s" r="A8479" s="1">
        <v>16641</v>
      </c>
      <c t="s" r="B8479" s="1">
        <v>16642</v>
      </c>
      <c t="s" r="C8479" s="1">
        <v>6603</v>
      </c>
      <c r="D8479" s="2">
        <v>845</v>
      </c>
      <c r="E8479" s="2">
        <v>1650</v>
      </c>
      <c r="F8479" s="2">
        <v>1</v>
      </c>
      <c r="G8479" s="2">
        <v>845</v>
      </c>
      <c r="H8479" s="3">
        <v>44497.828694212963</v>
      </c>
      <c r="I8479" s="3">
        <v>44642.661607951384</v>
      </c>
    </row>
    <row r="8480">
      <c t="s" r="A8480" s="1">
        <v>16643</v>
      </c>
      <c t="s" r="B8480" s="1">
        <v>16644</v>
      </c>
      <c t="s" r="C8480" s="1">
        <v>6603</v>
      </c>
      <c r="D8480" s="2">
        <v>1180</v>
      </c>
      <c r="E8480" s="2">
        <v>1715</v>
      </c>
      <c r="F8480" s="2">
        <v>0</v>
      </c>
      <c r="G8480" s="2">
        <v>0</v>
      </c>
      <c r="H8480" s="3">
        <v>44497.828694212963</v>
      </c>
      <c r="I8480" s="3">
        <v>44909.73712662037</v>
      </c>
    </row>
    <row r="8481">
      <c t="s" r="A8481" s="1">
        <v>16645</v>
      </c>
      <c t="s" r="B8481" s="1">
        <v>16646</v>
      </c>
      <c t="s" r="C8481" s="1">
        <v>6603</v>
      </c>
      <c r="D8481" s="2">
        <v>1575</v>
      </c>
      <c r="E8481" s="2">
        <v>1865</v>
      </c>
      <c r="F8481" s="2">
        <v>0</v>
      </c>
      <c r="G8481" s="2">
        <v>0</v>
      </c>
      <c r="H8481" s="3">
        <v>44497.828694212963</v>
      </c>
      <c r="I8481" s="3">
        <v>44614.679538229168</v>
      </c>
    </row>
    <row r="8482">
      <c t="s" r="A8482" s="1">
        <v>16647</v>
      </c>
      <c t="s" r="B8482" s="1">
        <v>16648</v>
      </c>
      <c t="s" r="C8482" s="1">
        <v>6603</v>
      </c>
      <c r="D8482" s="2">
        <v>1625</v>
      </c>
      <c r="E8482" s="2">
        <v>1830</v>
      </c>
      <c r="F8482" s="2">
        <v>0</v>
      </c>
      <c r="G8482" s="2">
        <v>0</v>
      </c>
      <c r="H8482" s="3">
        <v>44497.828694212963</v>
      </c>
      <c r="I8482" s="3">
        <v>44539.764282175922</v>
      </c>
    </row>
    <row r="8483">
      <c t="s" r="A8483" s="1">
        <v>16649</v>
      </c>
      <c t="s" r="B8483" s="1">
        <v>16650</v>
      </c>
      <c t="s" r="C8483" s="1">
        <v>6603</v>
      </c>
      <c r="D8483" s="2">
        <v>3100</v>
      </c>
      <c r="E8483" s="2">
        <v>3425</v>
      </c>
      <c r="F8483" s="2">
        <v>0</v>
      </c>
      <c r="G8483" s="2">
        <v>0</v>
      </c>
      <c r="H8483" s="3">
        <v>44497.828694212963</v>
      </c>
      <c r="I8483" s="3">
        <v>44537.591855243052</v>
      </c>
    </row>
    <row r="8484">
      <c t="s" r="A8484" s="1">
        <v>16651</v>
      </c>
      <c t="s" r="B8484" s="1">
        <v>16652</v>
      </c>
      <c t="s" r="C8484" s="1">
        <v>6603</v>
      </c>
      <c r="D8484" s="2">
        <v>1350</v>
      </c>
      <c r="E8484" s="2">
        <v>1840</v>
      </c>
      <c r="F8484" s="2">
        <v>0</v>
      </c>
      <c r="G8484" s="2">
        <v>0</v>
      </c>
      <c r="H8484" s="3">
        <v>44497.828694212963</v>
      </c>
      <c r="I8484" s="3">
        <v>44645.792756828705</v>
      </c>
    </row>
    <row r="8485">
      <c t="s" r="A8485" s="1">
        <v>16653</v>
      </c>
      <c t="s" r="B8485" s="1">
        <v>16654</v>
      </c>
      <c t="s" r="C8485" s="1">
        <v>6603</v>
      </c>
      <c r="D8485" s="2">
        <v>1400</v>
      </c>
      <c r="E8485" s="2">
        <v>2700</v>
      </c>
      <c r="F8485" s="2">
        <v>0</v>
      </c>
      <c r="G8485" s="2">
        <v>0</v>
      </c>
      <c r="H8485" s="3">
        <v>44497.828694212963</v>
      </c>
      <c r="I8485" s="3">
        <v>45086.658113576384</v>
      </c>
    </row>
    <row r="8486">
      <c t="s" r="A8486" s="1">
        <v>16655</v>
      </c>
      <c t="s" r="B8486" s="1">
        <v>16656</v>
      </c>
      <c t="s" r="C8486" s="1">
        <v>6603</v>
      </c>
      <c r="D8486" s="2">
        <v>1050</v>
      </c>
      <c r="E8486" s="2">
        <v>1380</v>
      </c>
      <c r="F8486" s="2">
        <v>0</v>
      </c>
      <c r="G8486" s="2">
        <v>0</v>
      </c>
      <c r="H8486" s="3">
        <v>44497.828694212963</v>
      </c>
      <c r="I8486" s="3">
        <v>44767.83050413194</v>
      </c>
    </row>
    <row r="8487">
      <c t="s" r="A8487" s="1">
        <v>16657</v>
      </c>
      <c t="s" r="B8487" s="1">
        <v>16658</v>
      </c>
      <c t="s" r="C8487" s="1">
        <v>6603</v>
      </c>
      <c r="D8487" s="2">
        <v>3300</v>
      </c>
      <c r="E8487" s="2">
        <v>3655</v>
      </c>
      <c r="F8487" s="2">
        <v>0</v>
      </c>
      <c r="G8487" s="2">
        <v>0</v>
      </c>
      <c r="H8487" s="3">
        <v>44497.828694212963</v>
      </c>
      <c r="I8487" s="3">
        <v>44512.765551504628</v>
      </c>
    </row>
    <row r="8488">
      <c t="s" r="A8488" s="1">
        <v>16659</v>
      </c>
      <c t="s" r="B8488" s="1">
        <v>16660</v>
      </c>
      <c t="s" r="C8488" s="1">
        <v>6603</v>
      </c>
      <c r="D8488" s="2">
        <v>2700</v>
      </c>
      <c r="E8488" s="2">
        <v>3185</v>
      </c>
      <c r="F8488" s="2">
        <v>0</v>
      </c>
      <c r="G8488" s="2">
        <v>0</v>
      </c>
      <c r="H8488" s="3">
        <v>44497.828694212963</v>
      </c>
      <c r="I8488" s="3">
        <v>44614.679538229168</v>
      </c>
    </row>
    <row r="8489">
      <c t="s" r="A8489" s="1">
        <v>16661</v>
      </c>
      <c t="s" r="B8489" s="1">
        <v>16662</v>
      </c>
      <c t="s" r="C8489" s="1">
        <v>6603</v>
      </c>
      <c r="D8489" s="2">
        <v>2050</v>
      </c>
      <c r="E8489" s="2">
        <v>2270</v>
      </c>
      <c r="F8489" s="2">
        <v>0</v>
      </c>
      <c r="G8489" s="2">
        <v>0</v>
      </c>
      <c r="H8489" s="3">
        <v>44497.828694212963</v>
      </c>
      <c r="I8489" s="3">
        <v>44512.765551504628</v>
      </c>
    </row>
    <row r="8490">
      <c t="s" r="A8490" s="1">
        <v>16663</v>
      </c>
      <c t="s" r="B8490" s="1">
        <v>16664</v>
      </c>
      <c t="s" r="C8490" s="1">
        <v>6603</v>
      </c>
      <c r="D8490" s="2">
        <v>1300</v>
      </c>
      <c r="E8490" s="2">
        <v>1560</v>
      </c>
      <c r="F8490" s="2">
        <v>0</v>
      </c>
      <c r="G8490" s="2">
        <v>0</v>
      </c>
      <c r="H8490" s="3">
        <v>44497.828694212963</v>
      </c>
      <c r="I8490" s="3">
        <v>44642.79576674768</v>
      </c>
    </row>
    <row r="8491">
      <c t="s" r="A8491" s="1">
        <v>16665</v>
      </c>
      <c t="s" r="B8491" s="1">
        <v>16666</v>
      </c>
      <c t="s" r="C8491" s="1">
        <v>6603</v>
      </c>
      <c r="D8491" s="2">
        <v>1450</v>
      </c>
      <c r="E8491" s="2">
        <v>1999</v>
      </c>
      <c r="F8491" s="2">
        <v>1</v>
      </c>
      <c r="G8491" s="2">
        <v>1450</v>
      </c>
      <c r="H8491" s="3">
        <v>44497.828694212963</v>
      </c>
      <c r="I8491" s="3">
        <v>45309.732587002312</v>
      </c>
    </row>
    <row r="8492">
      <c t="s" r="A8492" s="1">
        <v>16667</v>
      </c>
      <c t="s" r="B8492" s="1">
        <v>16668</v>
      </c>
      <c t="s" r="C8492" s="1">
        <v>6603</v>
      </c>
      <c r="D8492" s="2">
        <v>1275</v>
      </c>
      <c r="E8492" s="2">
        <v>1760</v>
      </c>
      <c r="F8492" s="2">
        <v>0</v>
      </c>
      <c r="G8492" s="2">
        <v>0</v>
      </c>
      <c r="H8492" s="3">
        <v>44497.828694212963</v>
      </c>
      <c r="I8492" s="3">
        <v>44754.803774849534</v>
      </c>
    </row>
    <row r="8493">
      <c t="s" r="A8493" s="1">
        <v>16669</v>
      </c>
      <c t="s" r="B8493" s="1">
        <v>16670</v>
      </c>
      <c t="s" r="C8493" s="1">
        <v>6603</v>
      </c>
      <c r="D8493" s="2">
        <v>1485</v>
      </c>
      <c r="E8493" s="2">
        <v>1999</v>
      </c>
      <c r="F8493" s="2">
        <v>1</v>
      </c>
      <c r="G8493" s="2">
        <v>1485</v>
      </c>
      <c r="H8493" s="3">
        <v>44497.828694212963</v>
      </c>
      <c r="I8493" s="3">
        <v>45309.732587002312</v>
      </c>
    </row>
    <row r="8494">
      <c t="s" r="A8494" s="1">
        <v>16671</v>
      </c>
      <c t="s" r="B8494" s="1">
        <v>16672</v>
      </c>
      <c t="s" r="C8494" s="1">
        <v>6603</v>
      </c>
      <c r="D8494" s="2">
        <v>790</v>
      </c>
      <c r="E8494" s="2">
        <v>955</v>
      </c>
      <c r="F8494" s="2">
        <v>0</v>
      </c>
      <c r="G8494" s="2">
        <v>0</v>
      </c>
      <c r="H8494" s="3">
        <v>44497.828694212963</v>
      </c>
      <c r="I8494" s="3">
        <v>44622.832033252314</v>
      </c>
    </row>
    <row r="8495">
      <c t="s" r="A8495" s="1">
        <v>16673</v>
      </c>
      <c t="s" r="B8495" s="1">
        <v>16674</v>
      </c>
      <c t="s" r="C8495" s="1">
        <v>6603</v>
      </c>
      <c r="D8495" s="2">
        <v>1950</v>
      </c>
      <c r="E8495" s="2">
        <v>2315</v>
      </c>
      <c r="F8495" s="2">
        <v>0</v>
      </c>
      <c r="G8495" s="2">
        <v>0</v>
      </c>
      <c r="H8495" s="3">
        <v>44497.828694212963</v>
      </c>
      <c r="I8495" s="3">
        <v>44500.538244131945</v>
      </c>
    </row>
    <row r="8496">
      <c t="s" r="A8496" s="1">
        <v>16675</v>
      </c>
      <c t="s" r="B8496" s="1">
        <v>16676</v>
      </c>
      <c t="s" r="C8496" s="1">
        <v>6603</v>
      </c>
      <c r="D8496" s="2">
        <v>135</v>
      </c>
      <c r="E8496" s="2">
        <v>200</v>
      </c>
      <c r="F8496" s="2">
        <v>0</v>
      </c>
      <c r="G8496" s="2">
        <v>0</v>
      </c>
      <c r="H8496" s="3">
        <v>44196.858897881946</v>
      </c>
      <c r="I8496" s="3">
        <v>44684.655507025462</v>
      </c>
    </row>
    <row r="8497">
      <c t="s" r="A8497" s="1">
        <v>16677</v>
      </c>
      <c t="s" r="B8497" s="1">
        <v>16678</v>
      </c>
      <c t="s" r="C8497" s="1">
        <v>6603</v>
      </c>
      <c r="D8497" s="2">
        <v>2650</v>
      </c>
      <c r="E8497" s="2">
        <v>4500</v>
      </c>
      <c r="F8497" s="2">
        <v>0</v>
      </c>
      <c r="G8497" s="2">
        <v>0</v>
      </c>
      <c r="H8497" s="3">
        <v>44497.828694212963</v>
      </c>
      <c r="I8497" s="3">
        <v>45401.580951469907</v>
      </c>
    </row>
    <row r="8498">
      <c t="s" r="A8498" s="1">
        <v>16679</v>
      </c>
      <c t="s" r="B8498" s="1">
        <v>16680</v>
      </c>
      <c t="s" r="C8498" s="1">
        <v>6603</v>
      </c>
      <c r="D8498" s="2">
        <v>3500</v>
      </c>
      <c r="E8498" s="2">
        <v>4600</v>
      </c>
      <c r="F8498" s="2">
        <v>0</v>
      </c>
      <c r="G8498" s="2">
        <v>0</v>
      </c>
      <c r="H8498" s="3">
        <v>44497.828694212963</v>
      </c>
    </row>
    <row r="8499">
      <c t="s" r="A8499" s="1">
        <v>16681</v>
      </c>
      <c t="s" r="B8499" s="1">
        <v>16682</v>
      </c>
      <c t="s" r="C8499" s="1">
        <v>6603</v>
      </c>
      <c r="D8499" s="2">
        <v>400</v>
      </c>
      <c r="E8499" s="2">
        <v>505</v>
      </c>
      <c r="F8499" s="2">
        <v>-1</v>
      </c>
      <c r="G8499" s="2">
        <v>-400</v>
      </c>
      <c r="H8499" s="3">
        <v>44497.828694212963</v>
      </c>
      <c r="I8499" s="3">
        <v>45631.780405092592</v>
      </c>
    </row>
    <row r="8500">
      <c t="s" r="A8500" s="1">
        <v>16683</v>
      </c>
      <c t="s" r="B8500" s="1">
        <v>16684</v>
      </c>
      <c t="s" r="C8500" s="1">
        <v>6603</v>
      </c>
      <c r="D8500" s="2">
        <v>670</v>
      </c>
      <c r="E8500" s="2">
        <v>800</v>
      </c>
      <c r="F8500" s="2">
        <v>0</v>
      </c>
      <c r="G8500" s="2">
        <v>0</v>
      </c>
      <c r="H8500" s="3">
        <v>44497.828694212963</v>
      </c>
      <c r="I8500" s="3">
        <v>44616.730162152773</v>
      </c>
    </row>
    <row r="8501">
      <c t="s" r="A8501" s="1">
        <v>16685</v>
      </c>
      <c t="s" r="B8501" s="1">
        <v>16686</v>
      </c>
      <c t="s" r="C8501" s="1">
        <v>6603</v>
      </c>
      <c r="D8501" s="2">
        <v>520</v>
      </c>
      <c r="E8501" s="2">
        <v>680</v>
      </c>
      <c r="F8501" s="2">
        <v>0</v>
      </c>
      <c r="G8501" s="2">
        <v>0</v>
      </c>
      <c r="H8501" s="3">
        <v>44497.828694212963</v>
      </c>
      <c r="I8501" s="3">
        <v>44614.679538229168</v>
      </c>
    </row>
    <row r="8502">
      <c t="s" r="A8502" s="1">
        <v>16687</v>
      </c>
      <c t="s" r="B8502" s="1">
        <v>16688</v>
      </c>
      <c t="s" r="C8502" s="1">
        <v>6603</v>
      </c>
      <c r="D8502" s="2">
        <v>520</v>
      </c>
      <c r="E8502" s="2">
        <v>680</v>
      </c>
      <c r="F8502" s="2">
        <v>0</v>
      </c>
      <c r="G8502" s="2">
        <v>0</v>
      </c>
      <c r="H8502" s="3">
        <v>44497.828694212963</v>
      </c>
      <c r="I8502" s="3">
        <v>44645.792756828705</v>
      </c>
    </row>
    <row r="8503">
      <c t="s" r="A8503" s="1">
        <v>16689</v>
      </c>
      <c t="s" r="B8503" s="1">
        <v>16690</v>
      </c>
      <c t="s" r="C8503" s="1">
        <v>6603</v>
      </c>
      <c r="D8503" s="2">
        <v>375</v>
      </c>
      <c r="E8503" s="2">
        <v>540</v>
      </c>
      <c r="F8503" s="2">
        <v>0</v>
      </c>
      <c r="G8503" s="2">
        <v>0</v>
      </c>
      <c r="H8503" s="3">
        <v>44497.828694212963</v>
      </c>
      <c r="I8503" s="3">
        <v>44631.582967326387</v>
      </c>
    </row>
    <row r="8504">
      <c t="s" r="A8504" s="1">
        <v>16691</v>
      </c>
      <c t="s" r="B8504" s="1">
        <v>16692</v>
      </c>
      <c t="s" r="C8504" s="1">
        <v>6603</v>
      </c>
      <c r="D8504" s="2">
        <v>30</v>
      </c>
      <c r="E8504" s="2">
        <v>35</v>
      </c>
      <c r="F8504" s="2">
        <v>2</v>
      </c>
      <c r="G8504" s="2">
        <v>60</v>
      </c>
      <c r="H8504" s="3">
        <v>44497.828694212963</v>
      </c>
      <c r="I8504" s="3">
        <v>44972.852546643517</v>
      </c>
    </row>
    <row r="8505">
      <c t="s" r="A8505" s="1">
        <v>16693</v>
      </c>
      <c t="s" r="B8505" s="1">
        <v>16694</v>
      </c>
      <c t="s" r="C8505" s="1">
        <v>6603</v>
      </c>
      <c r="D8505" s="2">
        <v>350</v>
      </c>
      <c r="E8505" s="2">
        <v>435</v>
      </c>
      <c r="F8505" s="2">
        <v>0</v>
      </c>
      <c r="G8505" s="2">
        <v>0</v>
      </c>
      <c r="H8505" s="3">
        <v>44497.828694212963</v>
      </c>
    </row>
    <row r="8506">
      <c t="s" r="A8506" s="1">
        <v>16695</v>
      </c>
      <c t="s" r="B8506" s="1">
        <v>16696</v>
      </c>
      <c t="s" r="C8506" s="1">
        <v>6603</v>
      </c>
      <c r="D8506" s="2">
        <v>55</v>
      </c>
      <c r="E8506" s="2">
        <v>65</v>
      </c>
      <c r="F8506" s="2">
        <v>0</v>
      </c>
      <c r="G8506" s="2">
        <v>0</v>
      </c>
      <c r="H8506" s="3">
        <v>44497.828694212963</v>
      </c>
      <c r="I8506" s="3">
        <v>44531.699595219907</v>
      </c>
    </row>
    <row r="8507">
      <c t="s" r="A8507" s="1">
        <v>16697</v>
      </c>
      <c t="s" r="B8507" s="1">
        <v>16698</v>
      </c>
      <c t="s" r="C8507" s="1">
        <v>6603</v>
      </c>
      <c r="D8507" s="2">
        <v>360</v>
      </c>
      <c r="E8507" s="2">
        <v>405</v>
      </c>
      <c r="F8507" s="2">
        <v>0</v>
      </c>
      <c r="G8507" s="2">
        <v>0</v>
      </c>
      <c r="H8507" s="3">
        <v>44196.858897881946</v>
      </c>
      <c r="I8507" s="3">
        <v>44642.79576674768</v>
      </c>
    </row>
    <row r="8508">
      <c t="s" r="A8508" s="1">
        <v>16699</v>
      </c>
      <c t="s" r="B8508" s="1">
        <v>16700</v>
      </c>
      <c t="s" r="C8508" s="1">
        <v>6603</v>
      </c>
      <c r="D8508" s="2">
        <v>430</v>
      </c>
      <c r="E8508" s="2">
        <v>595</v>
      </c>
      <c r="F8508" s="2">
        <v>0</v>
      </c>
      <c r="G8508" s="2">
        <v>0</v>
      </c>
      <c r="H8508" s="3">
        <v>44497.828694212963</v>
      </c>
      <c r="I8508" s="3">
        <v>44755.717890243053</v>
      </c>
    </row>
    <row r="8509">
      <c t="s" r="A8509" s="1">
        <v>16701</v>
      </c>
      <c t="s" r="B8509" s="1">
        <v>16702</v>
      </c>
      <c t="s" r="C8509" s="1">
        <v>6603</v>
      </c>
      <c r="D8509" s="2">
        <v>340</v>
      </c>
      <c r="E8509" s="2">
        <v>375</v>
      </c>
      <c r="F8509" s="2">
        <v>0</v>
      </c>
      <c r="G8509" s="2">
        <v>0</v>
      </c>
      <c r="H8509" s="3">
        <v>44497.828694212963</v>
      </c>
      <c r="I8509" s="3">
        <v>44794.576154166665</v>
      </c>
    </row>
    <row r="8510">
      <c t="s" r="A8510" s="1">
        <v>16703</v>
      </c>
      <c t="s" r="B8510" s="1">
        <v>16704</v>
      </c>
      <c t="s" r="C8510" s="1">
        <v>6603</v>
      </c>
      <c r="D8510" s="2">
        <v>340</v>
      </c>
      <c r="E8510" s="2">
        <v>435</v>
      </c>
      <c r="F8510" s="2">
        <v>0</v>
      </c>
      <c r="G8510" s="2">
        <v>0</v>
      </c>
      <c r="H8510" s="3">
        <v>44497.828694212963</v>
      </c>
      <c r="I8510" s="3">
        <v>45190.797248298608</v>
      </c>
    </row>
    <row r="8511">
      <c t="s" r="A8511" s="1">
        <v>16705</v>
      </c>
      <c t="s" r="B8511" s="1">
        <v>16706</v>
      </c>
      <c t="s" r="C8511" s="1">
        <v>6603</v>
      </c>
      <c r="D8511" s="2">
        <v>590</v>
      </c>
      <c r="E8511" s="2">
        <v>645</v>
      </c>
      <c r="F8511" s="2">
        <v>0</v>
      </c>
      <c r="G8511" s="2">
        <v>0</v>
      </c>
      <c r="H8511" s="3">
        <v>44497.828694212963</v>
      </c>
      <c r="I8511" s="3">
        <v>44605.777353854166</v>
      </c>
    </row>
    <row r="8512">
      <c t="s" r="A8512" s="1">
        <v>16707</v>
      </c>
      <c t="s" r="B8512" s="1">
        <v>16708</v>
      </c>
      <c t="s" r="C8512" s="1">
        <v>6603</v>
      </c>
      <c r="D8512" s="2">
        <v>165</v>
      </c>
      <c r="E8512" s="2">
        <v>180</v>
      </c>
      <c r="F8512" s="2">
        <v>0</v>
      </c>
      <c r="G8512" s="2">
        <v>0</v>
      </c>
      <c r="H8512" s="3">
        <v>44497.828694212963</v>
      </c>
      <c r="I8512" s="3">
        <v>44626.806472418983</v>
      </c>
    </row>
    <row r="8513">
      <c t="s" r="A8513" s="1">
        <v>16709</v>
      </c>
      <c t="s" r="B8513" s="1">
        <v>16710</v>
      </c>
      <c t="s" r="C8513" s="1">
        <v>6603</v>
      </c>
      <c r="D8513" s="2">
        <v>165</v>
      </c>
      <c r="E8513" s="2">
        <v>180</v>
      </c>
      <c r="F8513" s="2">
        <v>0</v>
      </c>
      <c r="G8513" s="2">
        <v>0</v>
      </c>
      <c r="H8513" s="3">
        <v>44497.828694212963</v>
      </c>
      <c r="I8513" s="3">
        <v>45264.689223460649</v>
      </c>
    </row>
    <row r="8514">
      <c t="s" r="A8514" s="1">
        <v>16711</v>
      </c>
      <c t="s" r="B8514" s="1">
        <v>16712</v>
      </c>
      <c t="s" r="C8514" s="1">
        <v>6603</v>
      </c>
      <c r="D8514" s="2">
        <v>165</v>
      </c>
      <c r="E8514" s="2">
        <v>180</v>
      </c>
      <c r="F8514" s="2">
        <v>0</v>
      </c>
      <c r="G8514" s="2">
        <v>0</v>
      </c>
      <c r="H8514" s="3">
        <v>44497.828694212963</v>
      </c>
      <c r="I8514" s="3">
        <v>44614.679538229168</v>
      </c>
    </row>
    <row r="8515">
      <c t="s" r="A8515" s="1">
        <v>16713</v>
      </c>
      <c t="s" r="B8515" s="1">
        <v>16714</v>
      </c>
      <c t="s" r="C8515" s="1">
        <v>6603</v>
      </c>
      <c r="D8515" s="2">
        <v>140</v>
      </c>
      <c r="E8515" s="2">
        <v>155</v>
      </c>
      <c r="F8515" s="2">
        <v>0</v>
      </c>
      <c r="G8515" s="2">
        <v>0</v>
      </c>
      <c r="H8515" s="3">
        <v>44497.828694212963</v>
      </c>
      <c r="I8515" s="3">
        <v>44809.51907978009</v>
      </c>
    </row>
    <row r="8516">
      <c t="s" r="A8516" s="1">
        <v>16715</v>
      </c>
      <c t="s" r="B8516" s="1">
        <v>16716</v>
      </c>
      <c t="s" r="C8516" s="1">
        <v>6603</v>
      </c>
      <c r="D8516" s="2">
        <v>140</v>
      </c>
      <c r="E8516" s="2">
        <v>155</v>
      </c>
      <c r="F8516" s="2">
        <v>0</v>
      </c>
      <c r="G8516" s="2">
        <v>0</v>
      </c>
      <c r="H8516" s="3">
        <v>44497.828694212963</v>
      </c>
      <c r="I8516" s="3">
        <v>44566.826647372684</v>
      </c>
    </row>
    <row r="8517">
      <c t="s" r="A8517" s="1">
        <v>16717</v>
      </c>
      <c t="s" r="B8517" s="1">
        <v>16718</v>
      </c>
      <c t="s" r="C8517" s="1">
        <v>6603</v>
      </c>
      <c r="D8517" s="2">
        <v>130</v>
      </c>
      <c r="E8517" s="2">
        <v>145</v>
      </c>
      <c r="F8517" s="2">
        <v>0</v>
      </c>
      <c r="G8517" s="2">
        <v>0</v>
      </c>
      <c r="H8517" s="3">
        <v>44497.828694212963</v>
      </c>
      <c r="I8517" s="3">
        <v>44998.639017326386</v>
      </c>
    </row>
    <row r="8518">
      <c t="s" r="A8518" s="1">
        <v>16719</v>
      </c>
      <c t="s" r="B8518" s="1">
        <v>16720</v>
      </c>
      <c t="s" r="C8518" s="1">
        <v>6603</v>
      </c>
      <c r="D8518" s="2">
        <v>165</v>
      </c>
      <c r="E8518" s="2">
        <v>180</v>
      </c>
      <c r="F8518" s="2">
        <v>1</v>
      </c>
      <c r="G8518" s="2">
        <v>165</v>
      </c>
      <c r="H8518" s="3">
        <v>44497.828694212963</v>
      </c>
      <c r="I8518" s="3">
        <v>44512.765551504628</v>
      </c>
    </row>
    <row r="8519">
      <c t="s" r="A8519" s="1">
        <v>16721</v>
      </c>
      <c t="s" r="B8519" s="1">
        <v>16722</v>
      </c>
      <c t="s" r="C8519" s="1">
        <v>6603</v>
      </c>
      <c r="D8519" s="2">
        <v>165</v>
      </c>
      <c r="E8519" s="2">
        <v>180</v>
      </c>
      <c r="F8519" s="2">
        <v>0</v>
      </c>
      <c r="G8519" s="2">
        <v>0</v>
      </c>
      <c r="H8519" s="3">
        <v>44497.828694212963</v>
      </c>
      <c r="I8519" s="3">
        <v>44616.730162152773</v>
      </c>
    </row>
    <row r="8520">
      <c t="s" r="A8520" s="1">
        <v>16723</v>
      </c>
      <c t="s" r="B8520" s="1">
        <v>16724</v>
      </c>
      <c t="s" r="C8520" s="1">
        <v>6603</v>
      </c>
      <c r="D8520" s="2">
        <v>230</v>
      </c>
      <c r="E8520" s="2">
        <v>550</v>
      </c>
      <c r="F8520" s="2">
        <v>2</v>
      </c>
      <c r="G8520" s="2">
        <v>460</v>
      </c>
      <c r="H8520" s="3">
        <v>44497.828694212963</v>
      </c>
      <c r="I8520" s="3">
        <v>44829.796836805552</v>
      </c>
    </row>
    <row r="8521">
      <c t="s" r="A8521" s="1">
        <v>16725</v>
      </c>
      <c t="s" r="B8521" s="1">
        <v>16726</v>
      </c>
      <c t="s" r="C8521" s="1">
        <v>6603</v>
      </c>
      <c r="D8521" s="2">
        <v>360</v>
      </c>
      <c r="E8521" s="2">
        <v>405</v>
      </c>
      <c r="F8521" s="2">
        <v>1</v>
      </c>
      <c r="G8521" s="2">
        <v>360</v>
      </c>
      <c r="H8521" s="3">
        <v>44497.828694212963</v>
      </c>
      <c r="I8521" s="3">
        <v>44718.7330415162</v>
      </c>
    </row>
    <row r="8522">
      <c t="s" r="A8522" s="1">
        <v>16727</v>
      </c>
      <c t="s" r="B8522" s="1">
        <v>16728</v>
      </c>
      <c t="s" r="C8522" s="1">
        <v>6603</v>
      </c>
      <c r="D8522" s="2">
        <v>165</v>
      </c>
      <c r="E8522" s="2">
        <v>180</v>
      </c>
      <c r="F8522" s="2">
        <v>0</v>
      </c>
      <c r="G8522" s="2">
        <v>0</v>
      </c>
      <c r="H8522" s="3">
        <v>44497.828694212963</v>
      </c>
      <c r="I8522" s="3">
        <v>44514.820281481479</v>
      </c>
    </row>
    <row r="8523">
      <c t="s" r="A8523" s="1">
        <v>16729</v>
      </c>
      <c t="s" r="B8523" s="1">
        <v>16730</v>
      </c>
      <c t="s" r="C8523" s="1">
        <v>6603</v>
      </c>
      <c r="D8523" s="2">
        <v>175</v>
      </c>
      <c r="E8523" s="2">
        <v>190</v>
      </c>
      <c r="F8523" s="2">
        <v>0</v>
      </c>
      <c r="G8523" s="2">
        <v>0</v>
      </c>
      <c r="H8523" s="3">
        <v>44497.828694212963</v>
      </c>
      <c r="I8523" s="3">
        <v>44852.903912268514</v>
      </c>
    </row>
    <row r="8524">
      <c t="s" r="A8524" s="1">
        <v>16731</v>
      </c>
      <c t="s" r="B8524" s="1">
        <v>16732</v>
      </c>
      <c t="s" r="C8524" s="1">
        <v>6603</v>
      </c>
      <c r="D8524" s="2">
        <v>230</v>
      </c>
      <c r="E8524" s="2">
        <v>255</v>
      </c>
      <c r="F8524" s="2">
        <v>0</v>
      </c>
      <c r="G8524" s="2">
        <v>0</v>
      </c>
      <c r="H8524" s="3">
        <v>44497.828694212963</v>
      </c>
      <c r="I8524" s="3">
        <v>44839.658841400458</v>
      </c>
    </row>
    <row r="8525">
      <c t="s" r="A8525" s="1">
        <v>16733</v>
      </c>
      <c t="s" r="B8525" s="1">
        <v>16734</v>
      </c>
      <c t="s" r="C8525" s="1">
        <v>6603</v>
      </c>
      <c r="D8525" s="2">
        <v>210</v>
      </c>
      <c r="E8525" s="2">
        <v>510</v>
      </c>
      <c r="F8525" s="2">
        <v>1</v>
      </c>
      <c r="G8525" s="2">
        <v>210</v>
      </c>
      <c r="H8525" s="3">
        <v>44497.828694212963</v>
      </c>
      <c r="I8525" s="3">
        <v>44735.824874270831</v>
      </c>
    </row>
    <row r="8526">
      <c t="s" r="A8526" s="1">
        <v>16735</v>
      </c>
      <c t="s" r="B8526" s="1">
        <v>16736</v>
      </c>
      <c t="s" r="C8526" s="1">
        <v>6603</v>
      </c>
      <c r="D8526" s="2">
        <v>160</v>
      </c>
      <c r="E8526" s="2">
        <v>490</v>
      </c>
      <c r="F8526" s="2">
        <v>1</v>
      </c>
      <c r="G8526" s="2">
        <v>160</v>
      </c>
      <c r="H8526" s="3">
        <v>44497.828694212963</v>
      </c>
      <c r="I8526" s="3">
        <v>44838.813065706017</v>
      </c>
    </row>
    <row r="8527">
      <c t="s" r="A8527" s="1">
        <v>16737</v>
      </c>
      <c t="s" r="B8527" s="1">
        <v>16738</v>
      </c>
      <c t="s" r="C8527" s="1">
        <v>6603</v>
      </c>
      <c r="D8527" s="2">
        <v>210</v>
      </c>
      <c r="E8527" s="2">
        <v>230</v>
      </c>
      <c r="F8527" s="2">
        <v>0</v>
      </c>
      <c r="G8527" s="2">
        <v>0</v>
      </c>
      <c r="H8527" s="3">
        <v>44497.828694212963</v>
      </c>
      <c r="I8527" s="3">
        <v>44629.734793252312</v>
      </c>
    </row>
    <row r="8528">
      <c t="s" r="A8528" s="1">
        <v>16739</v>
      </c>
      <c t="s" r="B8528" s="1">
        <v>16734</v>
      </c>
      <c t="s" r="C8528" s="1">
        <v>6603</v>
      </c>
      <c r="D8528" s="2">
        <v>210</v>
      </c>
      <c r="E8528" s="2">
        <v>230</v>
      </c>
      <c r="F8528" s="2">
        <v>0</v>
      </c>
      <c r="G8528" s="2">
        <v>0</v>
      </c>
      <c r="H8528" s="3">
        <v>44497.828694212963</v>
      </c>
      <c r="I8528" s="3">
        <v>44774.711516631942</v>
      </c>
    </row>
    <row r="8529">
      <c t="s" r="A8529" s="1">
        <v>16740</v>
      </c>
      <c t="s" r="B8529" s="1">
        <v>16741</v>
      </c>
      <c t="s" r="C8529" s="1">
        <v>6603</v>
      </c>
      <c r="D8529" s="2">
        <v>230</v>
      </c>
      <c r="E8529" s="2">
        <v>350</v>
      </c>
      <c r="F8529" s="2">
        <v>0</v>
      </c>
      <c r="G8529" s="2">
        <v>0</v>
      </c>
      <c r="H8529" s="3">
        <v>44497.828694212963</v>
      </c>
      <c r="I8529" s="3">
        <v>45134.497665740739</v>
      </c>
    </row>
    <row r="8530">
      <c t="s" r="A8530" s="1">
        <v>16742</v>
      </c>
      <c t="s" r="B8530" s="1">
        <v>16743</v>
      </c>
      <c t="s" r="C8530" s="1">
        <v>6603</v>
      </c>
      <c r="D8530" s="2">
        <v>210</v>
      </c>
      <c r="E8530" s="2">
        <v>230</v>
      </c>
      <c r="F8530" s="2">
        <v>0</v>
      </c>
      <c r="G8530" s="2">
        <v>0</v>
      </c>
      <c r="H8530" s="3">
        <v>44646.746864895831</v>
      </c>
      <c r="I8530" s="3">
        <v>44764.883970138886</v>
      </c>
    </row>
    <row r="8531">
      <c t="s" r="A8531" s="1">
        <v>16744</v>
      </c>
      <c t="s" r="B8531" s="1">
        <v>16745</v>
      </c>
      <c t="s" r="C8531" s="1">
        <v>6603</v>
      </c>
      <c r="D8531" s="2">
        <v>265</v>
      </c>
      <c r="E8531" s="2">
        <v>290</v>
      </c>
      <c r="F8531" s="2">
        <v>0</v>
      </c>
      <c r="G8531" s="2">
        <v>0</v>
      </c>
      <c r="H8531" s="3">
        <v>44497.828694212963</v>
      </c>
      <c r="I8531" s="3">
        <v>45098.661805127311</v>
      </c>
    </row>
    <row r="8532">
      <c t="s" r="A8532" s="1">
        <v>16746</v>
      </c>
      <c t="s" r="B8532" s="1">
        <v>16747</v>
      </c>
      <c t="s" r="C8532" s="1">
        <v>6603</v>
      </c>
      <c r="D8532" s="2">
        <v>240</v>
      </c>
      <c r="E8532" s="2">
        <v>300</v>
      </c>
      <c r="F8532" s="2">
        <v>1</v>
      </c>
      <c r="G8532" s="2">
        <v>240</v>
      </c>
      <c r="H8532" s="3">
        <v>44497.828694212963</v>
      </c>
      <c r="I8532" s="3">
        <v>45112.869322071754</v>
      </c>
    </row>
    <row r="8533">
      <c t="s" r="A8533" s="1">
        <v>16748</v>
      </c>
      <c t="s" r="B8533" s="1">
        <v>16749</v>
      </c>
      <c t="s" r="C8533" s="1">
        <v>6603</v>
      </c>
      <c r="D8533" s="2">
        <v>700</v>
      </c>
      <c r="E8533" s="2">
        <v>750</v>
      </c>
      <c r="F8533" s="2">
        <v>0</v>
      </c>
      <c r="G8533" s="2">
        <v>0</v>
      </c>
      <c r="H8533" s="3">
        <v>44497.828694212963</v>
      </c>
      <c r="I8533" s="3">
        <v>45082.79233935185</v>
      </c>
    </row>
    <row r="8534">
      <c t="s" r="A8534" s="1">
        <v>16750</v>
      </c>
      <c t="s" r="B8534" s="1">
        <v>16751</v>
      </c>
      <c t="s" r="C8534" s="1">
        <v>6603</v>
      </c>
      <c r="D8534" s="2">
        <v>275</v>
      </c>
      <c r="E8534" s="2">
        <v>300</v>
      </c>
      <c r="F8534" s="2">
        <v>0</v>
      </c>
      <c r="G8534" s="2">
        <v>0</v>
      </c>
      <c r="H8534" s="3">
        <v>44196.858897881946</v>
      </c>
      <c r="I8534" s="3">
        <v>44645.792756828705</v>
      </c>
    </row>
    <row r="8535">
      <c t="s" r="A8535" s="1">
        <v>16752</v>
      </c>
      <c t="s" r="B8535" s="1">
        <v>16753</v>
      </c>
      <c t="s" r="C8535" s="1">
        <v>6603</v>
      </c>
      <c r="D8535" s="2">
        <v>215</v>
      </c>
      <c r="E8535" s="2">
        <v>230</v>
      </c>
      <c r="F8535" s="2">
        <v>0</v>
      </c>
      <c r="G8535" s="2">
        <v>0</v>
      </c>
      <c r="H8535" s="3">
        <v>44497.828694212963</v>
      </c>
      <c r="I8535" s="3">
        <v>44614.679538229168</v>
      </c>
    </row>
    <row r="8536">
      <c t="s" r="A8536" s="1">
        <v>16754</v>
      </c>
      <c t="s" r="B8536" s="1">
        <v>16755</v>
      </c>
      <c t="s" r="C8536" s="1">
        <v>6603</v>
      </c>
      <c r="D8536" s="2">
        <v>455</v>
      </c>
      <c r="E8536" s="2">
        <v>615</v>
      </c>
      <c r="F8536" s="2">
        <v>1</v>
      </c>
      <c r="G8536" s="2">
        <v>455</v>
      </c>
      <c r="H8536" s="3">
        <v>44497.828694212963</v>
      </c>
      <c r="I8536" s="3">
        <v>44837.865960648145</v>
      </c>
    </row>
    <row r="8537">
      <c t="s" r="A8537" s="1">
        <v>16756</v>
      </c>
      <c t="s" r="B8537" s="1">
        <v>16757</v>
      </c>
      <c t="s" r="C8537" s="1">
        <v>6603</v>
      </c>
      <c r="D8537" s="2">
        <v>580</v>
      </c>
      <c r="E8537" s="2">
        <v>755</v>
      </c>
      <c r="F8537" s="2">
        <v>1</v>
      </c>
      <c r="G8537" s="2">
        <v>580</v>
      </c>
      <c r="H8537" s="3">
        <v>44497.828694212963</v>
      </c>
      <c r="I8537" s="3">
        <v>44764.883970138886</v>
      </c>
    </row>
    <row r="8538">
      <c t="s" r="A8538" s="1">
        <v>16758</v>
      </c>
      <c t="s" r="B8538" s="1">
        <v>16759</v>
      </c>
      <c t="s" r="C8538" s="1">
        <v>6603</v>
      </c>
      <c r="D8538" s="2">
        <v>230</v>
      </c>
      <c r="E8538" s="2">
        <v>350</v>
      </c>
      <c r="F8538" s="2">
        <v>0</v>
      </c>
      <c r="G8538" s="2">
        <v>0</v>
      </c>
      <c r="H8538" s="3">
        <v>44497.828694212963</v>
      </c>
      <c r="I8538" s="3">
        <v>45269.718823229166</v>
      </c>
    </row>
    <row r="8539">
      <c t="s" r="A8539" s="1">
        <v>16760</v>
      </c>
      <c t="s" r="B8539" s="1">
        <v>16761</v>
      </c>
      <c t="s" r="C8539" s="1">
        <v>6603</v>
      </c>
      <c r="D8539" s="2">
        <v>145</v>
      </c>
      <c r="E8539" s="2">
        <v>160</v>
      </c>
      <c r="F8539" s="2">
        <v>0</v>
      </c>
      <c r="G8539" s="2">
        <v>0</v>
      </c>
      <c r="H8539" s="3">
        <v>44497.828694212963</v>
      </c>
      <c r="I8539" s="3">
        <v>44817.544727777778</v>
      </c>
    </row>
    <row r="8540">
      <c t="s" r="A8540" s="1">
        <v>16762</v>
      </c>
      <c t="s" r="B8540" s="1">
        <v>16763</v>
      </c>
      <c t="s" r="C8540" s="1">
        <v>6603</v>
      </c>
      <c r="D8540" s="2">
        <v>205</v>
      </c>
      <c r="E8540" s="2">
        <v>390</v>
      </c>
      <c r="F8540" s="2">
        <v>0</v>
      </c>
      <c r="G8540" s="2">
        <v>0</v>
      </c>
      <c r="H8540" s="3">
        <v>44497.828694212963</v>
      </c>
      <c r="I8540" s="3">
        <v>45079.8805130787</v>
      </c>
    </row>
    <row r="8541">
      <c t="s" r="A8541" s="1">
        <v>16764</v>
      </c>
      <c t="s" r="B8541" s="1">
        <v>16765</v>
      </c>
      <c t="s" r="C8541" s="1">
        <v>6603</v>
      </c>
      <c r="D8541" s="2">
        <v>600</v>
      </c>
      <c r="E8541" s="2">
        <v>700</v>
      </c>
      <c r="F8541" s="2">
        <v>0</v>
      </c>
      <c r="G8541" s="2">
        <v>0</v>
      </c>
      <c r="H8541" s="3">
        <v>44196.745609988422</v>
      </c>
      <c r="I8541" s="3">
        <v>44614.679538229168</v>
      </c>
    </row>
    <row r="8542">
      <c t="s" r="A8542" s="1">
        <v>16766</v>
      </c>
      <c t="s" r="B8542" s="1">
        <v>16767</v>
      </c>
      <c t="s" r="C8542" s="1">
        <v>6603</v>
      </c>
      <c r="D8542" s="2">
        <v>490</v>
      </c>
      <c r="E8542" s="2">
        <v>580</v>
      </c>
      <c r="F8542" s="2">
        <v>0</v>
      </c>
      <c r="G8542" s="2">
        <v>0</v>
      </c>
      <c r="H8542" s="3">
        <v>44497.828694212963</v>
      </c>
      <c r="I8542" s="3">
        <v>44616.730162152773</v>
      </c>
    </row>
    <row r="8543">
      <c t="s" r="A8543" s="1">
        <v>16768</v>
      </c>
      <c t="s" r="B8543" s="1">
        <v>16769</v>
      </c>
      <c t="s" r="C8543" s="1">
        <v>6603</v>
      </c>
      <c r="D8543" s="2">
        <v>385</v>
      </c>
      <c r="E8543" s="2">
        <v>440</v>
      </c>
      <c r="F8543" s="2">
        <v>0</v>
      </c>
      <c r="G8543" s="2">
        <v>0</v>
      </c>
      <c r="H8543" s="3">
        <v>44497.828694212963</v>
      </c>
      <c r="I8543" s="3">
        <v>44616.730162152773</v>
      </c>
    </row>
    <row r="8544">
      <c t="s" r="A8544" s="1">
        <v>16770</v>
      </c>
      <c t="s" r="B8544" s="1">
        <v>16771</v>
      </c>
      <c t="s" r="C8544" s="1">
        <v>6603</v>
      </c>
      <c r="D8544" s="2">
        <v>375</v>
      </c>
      <c r="E8544" s="2">
        <v>760</v>
      </c>
      <c r="F8544" s="2">
        <v>0</v>
      </c>
      <c r="G8544" s="2">
        <v>0</v>
      </c>
      <c r="H8544" s="3">
        <v>44497.828694212963</v>
      </c>
      <c r="I8544" s="3">
        <v>45235.820887847221</v>
      </c>
    </row>
    <row r="8545">
      <c t="s" r="A8545" s="1">
        <v>16772</v>
      </c>
      <c t="s" r="B8545" s="1">
        <v>16773</v>
      </c>
      <c t="s" r="C8545" s="1">
        <v>6603</v>
      </c>
      <c r="D8545" s="2">
        <v>790</v>
      </c>
      <c r="E8545" s="2">
        <v>990</v>
      </c>
      <c r="F8545" s="2">
        <v>1</v>
      </c>
      <c r="G8545" s="2">
        <v>790</v>
      </c>
      <c r="H8545" s="3">
        <v>44497.828694212963</v>
      </c>
      <c r="I8545" s="3">
        <v>44719.708752662038</v>
      </c>
    </row>
    <row r="8546">
      <c t="s" r="A8546" s="1">
        <v>16774</v>
      </c>
      <c t="s" r="B8546" s="1">
        <v>16775</v>
      </c>
      <c t="s" r="C8546" s="1">
        <v>6603</v>
      </c>
      <c r="D8546" s="2">
        <v>895</v>
      </c>
      <c r="E8546" s="2">
        <v>1085</v>
      </c>
      <c r="F8546" s="2">
        <v>0</v>
      </c>
      <c r="G8546" s="2">
        <v>0</v>
      </c>
      <c r="H8546" s="3">
        <v>44497.828694212963</v>
      </c>
      <c r="I8546" s="3">
        <v>44842.60594282407</v>
      </c>
    </row>
    <row r="8547">
      <c t="s" r="A8547" s="1">
        <v>16776</v>
      </c>
      <c t="s" r="B8547" s="1">
        <v>16777</v>
      </c>
      <c t="s" r="C8547" s="1">
        <v>6603</v>
      </c>
      <c r="D8547" s="2">
        <v>155</v>
      </c>
      <c r="E8547" s="2">
        <v>177</v>
      </c>
      <c r="F8547" s="2">
        <v>0</v>
      </c>
      <c r="G8547" s="2">
        <v>0</v>
      </c>
      <c r="H8547" s="3">
        <v>44497.828694212963</v>
      </c>
      <c r="I8547" s="3">
        <v>45208.757314502313</v>
      </c>
    </row>
    <row r="8548">
      <c t="s" r="A8548" s="1">
        <v>16778</v>
      </c>
      <c t="s" r="B8548" s="1">
        <v>16779</v>
      </c>
      <c t="s" r="C8548" s="1">
        <v>6603</v>
      </c>
      <c r="D8548" s="2">
        <v>510</v>
      </c>
      <c r="E8548" s="2">
        <v>680</v>
      </c>
      <c r="F8548" s="2">
        <v>0</v>
      </c>
      <c r="G8548" s="2">
        <v>0</v>
      </c>
      <c r="H8548" s="3">
        <v>44497.828694212963</v>
      </c>
      <c r="I8548" s="3">
        <v>45304.751721064815</v>
      </c>
    </row>
    <row r="8549">
      <c t="s" r="A8549" s="1">
        <v>16780</v>
      </c>
      <c t="s" r="B8549" s="1">
        <v>16781</v>
      </c>
      <c t="s" r="C8549" s="1">
        <v>6603</v>
      </c>
      <c r="D8549" s="2">
        <v>270</v>
      </c>
      <c r="E8549" s="2">
        <v>335</v>
      </c>
      <c r="F8549" s="2">
        <v>1</v>
      </c>
      <c r="G8549" s="2">
        <v>270</v>
      </c>
      <c r="H8549" s="3">
        <v>44497.828694212963</v>
      </c>
      <c r="I8549" s="3">
        <v>44908.693376238421</v>
      </c>
    </row>
    <row r="8550">
      <c t="s" r="A8550" s="1">
        <v>16782</v>
      </c>
      <c t="s" r="B8550" s="1">
        <v>16783</v>
      </c>
      <c t="s" r="C8550" s="1">
        <v>6603</v>
      </c>
      <c r="D8550" s="2">
        <v>300</v>
      </c>
      <c r="E8550" s="2">
        <v>385</v>
      </c>
      <c r="F8550" s="2">
        <v>-1</v>
      </c>
      <c r="G8550" s="2">
        <v>-300</v>
      </c>
      <c r="H8550" s="3">
        <v>44497.828694212963</v>
      </c>
      <c r="I8550" s="3">
        <v>45635.652453703704</v>
      </c>
    </row>
    <row r="8551">
      <c t="s" r="A8551" s="1">
        <v>16784</v>
      </c>
      <c t="s" r="B8551" s="1">
        <v>16785</v>
      </c>
      <c t="s" r="C8551" s="1">
        <v>6603</v>
      </c>
      <c r="D8551" s="2">
        <v>275</v>
      </c>
      <c r="E8551" s="2">
        <v>365</v>
      </c>
      <c r="F8551" s="2">
        <v>1</v>
      </c>
      <c r="G8551" s="2">
        <v>275</v>
      </c>
      <c r="H8551" s="3">
        <v>44497.828694212963</v>
      </c>
      <c r="I8551" s="3">
        <v>44845.659040358798</v>
      </c>
    </row>
    <row r="8552">
      <c t="s" r="A8552" s="1">
        <v>16786</v>
      </c>
      <c t="s" r="B8552" s="1">
        <v>16787</v>
      </c>
      <c t="s" r="C8552" s="1">
        <v>6603</v>
      </c>
      <c r="D8552" s="2">
        <v>310</v>
      </c>
      <c r="E8552" s="2">
        <v>355</v>
      </c>
      <c r="F8552" s="2">
        <v>0</v>
      </c>
      <c r="G8552" s="2">
        <v>0</v>
      </c>
      <c r="H8552" s="3">
        <v>44497.828694212963</v>
      </c>
      <c r="I8552" s="3">
        <v>44764.883970138886</v>
      </c>
    </row>
    <row r="8553">
      <c t="s" r="A8553" s="1">
        <v>16788</v>
      </c>
      <c t="s" r="B8553" s="1">
        <v>16789</v>
      </c>
      <c t="s" r="C8553" s="1">
        <v>6603</v>
      </c>
      <c r="D8553" s="2">
        <v>165</v>
      </c>
      <c r="E8553" s="2">
        <v>215</v>
      </c>
      <c r="F8553" s="2">
        <v>0</v>
      </c>
      <c r="G8553" s="2">
        <v>0</v>
      </c>
      <c r="H8553" s="3">
        <v>44497.828694212963</v>
      </c>
      <c r="I8553" s="3">
        <v>45188.783129085648</v>
      </c>
    </row>
    <row r="8554">
      <c t="s" r="A8554" s="1">
        <v>16790</v>
      </c>
      <c t="s" r="B8554" s="1">
        <v>16791</v>
      </c>
      <c t="s" r="C8554" s="1">
        <v>6603</v>
      </c>
      <c r="D8554" s="2">
        <v>235</v>
      </c>
      <c r="E8554" s="2">
        <v>270</v>
      </c>
      <c r="F8554" s="2">
        <v>0</v>
      </c>
      <c r="G8554" s="2">
        <v>0</v>
      </c>
      <c r="H8554" s="3">
        <v>44497.828694212963</v>
      </c>
      <c r="I8554" s="3">
        <v>44616.520626736106</v>
      </c>
    </row>
    <row r="8555">
      <c t="s" r="A8555" s="1">
        <v>16792</v>
      </c>
      <c t="s" r="B8555" s="1">
        <v>16793</v>
      </c>
      <c t="s" r="C8555" s="1">
        <v>6603</v>
      </c>
      <c r="D8555" s="2">
        <v>315</v>
      </c>
      <c r="E8555" s="2">
        <v>360</v>
      </c>
      <c r="F8555" s="2">
        <v>0</v>
      </c>
      <c r="G8555" s="2">
        <v>0</v>
      </c>
      <c r="H8555" s="3">
        <v>44497.828694212963</v>
      </c>
      <c r="I8555" s="3">
        <v>44512.765551504628</v>
      </c>
    </row>
    <row r="8556">
      <c t="s" r="A8556" s="1">
        <v>16794</v>
      </c>
      <c t="s" r="B8556" s="1">
        <v>16795</v>
      </c>
      <c t="s" r="C8556" s="1">
        <v>6603</v>
      </c>
      <c r="D8556" s="2">
        <v>325</v>
      </c>
      <c r="E8556" s="2">
        <v>480</v>
      </c>
      <c r="F8556" s="2">
        <v>2</v>
      </c>
      <c r="G8556" s="2">
        <v>650</v>
      </c>
      <c r="H8556" s="3">
        <v>44497.828694212963</v>
      </c>
      <c r="I8556" s="3">
        <v>45309.732587002312</v>
      </c>
    </row>
    <row r="8557">
      <c t="s" r="A8557" s="1">
        <v>16796</v>
      </c>
      <c t="s" r="B8557" s="1">
        <v>16797</v>
      </c>
      <c t="s" r="C8557" s="1">
        <v>6603</v>
      </c>
      <c r="D8557" s="2">
        <v>130</v>
      </c>
      <c r="E8557" s="2">
        <v>157</v>
      </c>
      <c r="F8557" s="2">
        <v>0</v>
      </c>
      <c r="G8557" s="2">
        <v>0</v>
      </c>
      <c r="H8557" s="3">
        <v>44497.828694212963</v>
      </c>
      <c r="I8557" s="3">
        <v>45495.531458333331</v>
      </c>
    </row>
    <row r="8558">
      <c t="s" r="A8558" s="1">
        <v>16798</v>
      </c>
      <c t="s" r="B8558" s="1">
        <v>16799</v>
      </c>
      <c t="s" r="C8558" s="1">
        <v>6603</v>
      </c>
      <c r="D8558" s="2">
        <v>105</v>
      </c>
      <c r="E8558" s="2">
        <v>140</v>
      </c>
      <c r="F8558" s="2">
        <v>1</v>
      </c>
      <c r="G8558" s="2">
        <v>105</v>
      </c>
      <c r="H8558" s="3">
        <v>44497.828694212963</v>
      </c>
      <c r="I8558" s="3">
        <v>44661.975781863424</v>
      </c>
    </row>
    <row r="8559">
      <c t="s" r="A8559" s="1">
        <v>16800</v>
      </c>
      <c t="s" r="B8559" s="1">
        <v>16801</v>
      </c>
      <c t="s" r="C8559" s="1">
        <v>6603</v>
      </c>
      <c r="D8559" s="2">
        <v>130</v>
      </c>
      <c r="E8559" s="2">
        <v>157</v>
      </c>
      <c r="F8559" s="2">
        <v>0</v>
      </c>
      <c r="G8559" s="2">
        <v>0</v>
      </c>
      <c r="H8559" s="3">
        <v>44497.828694212963</v>
      </c>
      <c r="I8559" s="3">
        <v>44940.775702002313</v>
      </c>
    </row>
    <row r="8560">
      <c t="s" r="A8560" s="1">
        <v>16802</v>
      </c>
      <c t="s" r="B8560" s="1">
        <v>16803</v>
      </c>
      <c t="s" r="C8560" s="1">
        <v>6603</v>
      </c>
      <c r="D8560" s="2">
        <v>135</v>
      </c>
      <c r="E8560" s="2">
        <v>173</v>
      </c>
      <c r="F8560" s="2">
        <v>0</v>
      </c>
      <c r="G8560" s="2">
        <v>0</v>
      </c>
      <c r="H8560" s="3">
        <v>44497.828694212963</v>
      </c>
      <c r="I8560" s="3">
        <v>44616.730162152773</v>
      </c>
    </row>
    <row r="8561">
      <c t="s" r="A8561" s="1">
        <v>16804</v>
      </c>
      <c t="s" r="B8561" s="1">
        <v>16805</v>
      </c>
      <c t="s" r="C8561" s="1">
        <v>6603</v>
      </c>
      <c r="D8561" s="2">
        <v>425</v>
      </c>
      <c r="E8561" s="2">
        <v>480</v>
      </c>
      <c r="F8561" s="2">
        <v>1</v>
      </c>
      <c r="G8561" s="2">
        <v>425</v>
      </c>
      <c r="H8561" s="3">
        <v>44497.828694212963</v>
      </c>
      <c r="I8561" s="3">
        <v>44614.679538229168</v>
      </c>
    </row>
    <row r="8562">
      <c t="s" r="A8562" s="1">
        <v>16806</v>
      </c>
      <c t="s" r="B8562" s="1">
        <v>16807</v>
      </c>
      <c t="s" r="C8562" s="1">
        <v>6603</v>
      </c>
      <c r="D8562" s="2">
        <v>345</v>
      </c>
      <c r="E8562" s="2">
        <v>377</v>
      </c>
      <c r="F8562" s="2">
        <v>0</v>
      </c>
      <c r="G8562" s="2">
        <v>0</v>
      </c>
      <c r="H8562" s="3">
        <v>44497.828694212963</v>
      </c>
      <c r="I8562" s="3">
        <v>44642.661607951384</v>
      </c>
    </row>
    <row r="8563">
      <c t="s" r="A8563" s="1">
        <v>16808</v>
      </c>
      <c t="s" r="B8563" s="1">
        <v>16809</v>
      </c>
      <c t="s" r="C8563" s="1">
        <v>6603</v>
      </c>
      <c r="D8563" s="2">
        <v>126</v>
      </c>
      <c r="E8563" s="2">
        <v>138</v>
      </c>
      <c r="F8563" s="2">
        <v>0</v>
      </c>
      <c r="G8563" s="2">
        <v>0</v>
      </c>
      <c r="H8563" s="3">
        <v>44497.828694212963</v>
      </c>
      <c r="I8563" s="3">
        <v>44624.477777777778</v>
      </c>
    </row>
    <row r="8564">
      <c t="s" r="A8564" s="1">
        <v>16810</v>
      </c>
      <c t="s" r="B8564" s="1">
        <v>16811</v>
      </c>
      <c t="s" r="C8564" s="1">
        <v>6603</v>
      </c>
      <c r="D8564" s="2">
        <v>100</v>
      </c>
      <c r="E8564" s="2">
        <v>125</v>
      </c>
      <c r="F8564" s="2">
        <v>0</v>
      </c>
      <c r="G8564" s="2">
        <v>0</v>
      </c>
      <c r="H8564" s="3">
        <v>44497.828694212963</v>
      </c>
      <c r="I8564" s="3">
        <v>44823.921508182866</v>
      </c>
    </row>
    <row r="8565">
      <c t="s" r="A8565" s="1">
        <v>16812</v>
      </c>
      <c t="s" r="B8565" s="1">
        <v>16813</v>
      </c>
      <c t="s" r="C8565" s="1">
        <v>6603</v>
      </c>
      <c r="D8565" s="2">
        <v>155</v>
      </c>
      <c r="E8565" s="2">
        <v>175</v>
      </c>
      <c r="F8565" s="2">
        <v>0</v>
      </c>
      <c r="G8565" s="2">
        <v>0</v>
      </c>
      <c r="H8565" s="3">
        <v>44497.828694212963</v>
      </c>
      <c r="I8565" s="3">
        <v>44755.717890243053</v>
      </c>
    </row>
    <row r="8566">
      <c t="s" r="A8566" s="1">
        <v>16814</v>
      </c>
      <c t="s" r="B8566" s="1">
        <v>16815</v>
      </c>
      <c t="s" r="C8566" s="1">
        <v>6603</v>
      </c>
      <c r="D8566" s="2">
        <v>150</v>
      </c>
      <c r="E8566" s="2">
        <v>161</v>
      </c>
      <c r="F8566" s="2">
        <v>0</v>
      </c>
      <c r="G8566" s="2">
        <v>0</v>
      </c>
      <c r="H8566" s="3">
        <v>44497.828694212963</v>
      </c>
      <c r="I8566" s="3">
        <v>44566.826647372684</v>
      </c>
    </row>
    <row r="8567">
      <c t="s" r="A8567" s="1">
        <v>16816</v>
      </c>
      <c t="s" r="B8567" s="1">
        <v>16817</v>
      </c>
      <c t="s" r="C8567" s="1">
        <v>6603</v>
      </c>
      <c r="D8567" s="2">
        <v>98</v>
      </c>
      <c r="E8567" s="2">
        <v>106</v>
      </c>
      <c r="F8567" s="2">
        <v>0</v>
      </c>
      <c r="G8567" s="2">
        <v>0</v>
      </c>
      <c r="H8567" s="3">
        <v>44497.828694212963</v>
      </c>
      <c r="I8567" s="3">
        <v>44818.541261608792</v>
      </c>
    </row>
    <row r="8568">
      <c t="s" r="A8568" s="1">
        <v>16818</v>
      </c>
      <c t="s" r="B8568" s="1">
        <v>16819</v>
      </c>
      <c t="s" r="C8568" s="1">
        <v>6603</v>
      </c>
      <c r="D8568" s="2">
        <v>23</v>
      </c>
      <c r="E8568" s="2">
        <v>25</v>
      </c>
      <c r="F8568" s="2">
        <v>0</v>
      </c>
      <c r="G8568" s="2">
        <v>0</v>
      </c>
      <c r="H8568" s="3">
        <v>44497.828694212963</v>
      </c>
      <c r="I8568" s="3">
        <v>44625.748351354167</v>
      </c>
    </row>
    <row r="8569">
      <c t="s" r="A8569" s="1">
        <v>16820</v>
      </c>
      <c t="s" r="B8569" s="1">
        <v>16821</v>
      </c>
      <c t="s" r="C8569" s="1">
        <v>6603</v>
      </c>
      <c r="D8569" s="2">
        <v>30</v>
      </c>
      <c r="E8569" s="2">
        <v>37</v>
      </c>
      <c r="F8569" s="2">
        <v>0</v>
      </c>
      <c r="G8569" s="2">
        <v>0</v>
      </c>
      <c r="H8569" s="3">
        <v>44497.828694212963</v>
      </c>
      <c r="I8569" s="3">
        <v>44628.666362303236</v>
      </c>
    </row>
    <row r="8570">
      <c t="s" r="A8570" s="1">
        <v>16822</v>
      </c>
      <c t="s" r="B8570" s="1">
        <v>16823</v>
      </c>
      <c t="s" r="C8570" s="1">
        <v>6603</v>
      </c>
      <c r="D8570" s="2">
        <v>30</v>
      </c>
      <c r="E8570" s="2">
        <v>37</v>
      </c>
      <c r="F8570" s="2">
        <v>0</v>
      </c>
      <c r="G8570" s="2">
        <v>0</v>
      </c>
      <c r="H8570" s="3">
        <v>44497.828694212963</v>
      </c>
      <c r="I8570" s="3">
        <v>44694.769961493053</v>
      </c>
    </row>
    <row r="8571">
      <c t="s" r="A8571" s="1">
        <v>16824</v>
      </c>
      <c t="s" r="B8571" s="1">
        <v>16825</v>
      </c>
      <c t="s" r="C8571" s="1">
        <v>6603</v>
      </c>
      <c r="D8571" s="2">
        <v>90</v>
      </c>
      <c r="E8571" s="2">
        <v>110</v>
      </c>
      <c r="F8571" s="2">
        <v>0</v>
      </c>
      <c r="G8571" s="2">
        <v>0</v>
      </c>
      <c r="H8571" s="3">
        <v>44497.828694212963</v>
      </c>
      <c r="I8571" s="3">
        <v>44649.826411261573</v>
      </c>
    </row>
    <row r="8572">
      <c t="s" r="A8572" s="1">
        <v>16826</v>
      </c>
      <c t="s" r="B8572" s="1">
        <v>16827</v>
      </c>
      <c t="s" r="C8572" s="1">
        <v>6603</v>
      </c>
      <c r="D8572" s="2">
        <v>560</v>
      </c>
      <c r="E8572" s="2">
        <v>800</v>
      </c>
      <c r="F8572" s="2">
        <v>2</v>
      </c>
      <c r="G8572" s="2">
        <v>1120</v>
      </c>
      <c r="H8572" s="3">
        <v>44497.828694212963</v>
      </c>
      <c r="I8572" s="3">
        <v>44792.752711539353</v>
      </c>
    </row>
    <row r="8573">
      <c t="s" r="A8573" s="1">
        <v>16828</v>
      </c>
      <c t="s" r="B8573" s="1">
        <v>16829</v>
      </c>
      <c t="s" r="C8573" s="1">
        <v>6603</v>
      </c>
      <c r="D8573" s="2">
        <v>580</v>
      </c>
      <c r="E8573" s="2">
        <v>700</v>
      </c>
      <c r="F8573" s="2">
        <v>1</v>
      </c>
      <c r="G8573" s="2">
        <v>580</v>
      </c>
      <c r="H8573" s="3">
        <v>44497.828694212963</v>
      </c>
      <c r="I8573" s="3">
        <v>44792.752711539353</v>
      </c>
    </row>
    <row r="8574">
      <c t="s" r="A8574" s="1">
        <v>16830</v>
      </c>
      <c t="s" r="B8574" s="1">
        <v>16831</v>
      </c>
      <c t="s" r="C8574" s="1">
        <v>6603</v>
      </c>
      <c r="D8574" s="2">
        <v>150</v>
      </c>
      <c r="E8574" s="2">
        <v>168</v>
      </c>
      <c r="F8574" s="2">
        <v>0</v>
      </c>
      <c r="G8574" s="2">
        <v>0</v>
      </c>
      <c r="H8574" s="3">
        <v>44196.858897881946</v>
      </c>
      <c r="I8574" s="3">
        <v>44864.842575347218</v>
      </c>
    </row>
    <row r="8575">
      <c t="s" r="A8575" s="1">
        <v>16832</v>
      </c>
      <c t="s" r="B8575" s="1">
        <v>16833</v>
      </c>
      <c t="s" r="C8575" s="1">
        <v>6603</v>
      </c>
      <c r="D8575" s="2">
        <v>160</v>
      </c>
      <c r="E8575" s="2">
        <v>180</v>
      </c>
      <c r="F8575" s="2">
        <v>0</v>
      </c>
      <c r="G8575" s="2">
        <v>0</v>
      </c>
      <c r="H8575" s="3">
        <v>44497.828694212963</v>
      </c>
      <c r="I8575" s="3">
        <v>44566.826647372684</v>
      </c>
    </row>
    <row r="8576">
      <c t="s" r="A8576" s="1">
        <v>16834</v>
      </c>
      <c t="s" r="B8576" s="1">
        <v>16835</v>
      </c>
      <c t="s" r="C8576" s="1">
        <v>6603</v>
      </c>
      <c r="D8576" s="2">
        <v>175</v>
      </c>
      <c r="E8576" s="2">
        <v>410</v>
      </c>
      <c r="F8576" s="2">
        <v>1</v>
      </c>
      <c r="G8576" s="2">
        <v>175</v>
      </c>
      <c r="H8576" s="3">
        <v>44497.828694212963</v>
      </c>
      <c r="I8576" s="3">
        <v>45309.716327743052</v>
      </c>
    </row>
    <row r="8577">
      <c t="s" r="A8577" s="1">
        <v>16836</v>
      </c>
      <c t="s" r="B8577" s="1">
        <v>16837</v>
      </c>
      <c t="s" r="C8577" s="1">
        <v>6603</v>
      </c>
      <c r="D8577" s="2">
        <v>40</v>
      </c>
      <c r="E8577" s="2">
        <v>46</v>
      </c>
      <c r="F8577" s="2">
        <v>1</v>
      </c>
      <c r="G8577" s="2">
        <v>40</v>
      </c>
      <c r="H8577" s="3">
        <v>44497.828694212963</v>
      </c>
      <c r="I8577" s="3">
        <v>44767.811110069444</v>
      </c>
    </row>
    <row r="8578">
      <c t="s" r="A8578" s="1">
        <v>16838</v>
      </c>
      <c t="s" r="B8578" s="1">
        <v>16839</v>
      </c>
      <c t="s" r="C8578" s="1">
        <v>6603</v>
      </c>
      <c r="D8578" s="2">
        <v>15</v>
      </c>
      <c r="E8578" s="2">
        <v>20</v>
      </c>
      <c r="F8578" s="2">
        <v>2</v>
      </c>
      <c r="G8578" s="2">
        <v>30</v>
      </c>
      <c r="H8578" s="3">
        <v>44497.828694212963</v>
      </c>
      <c r="I8578" s="3">
        <v>45082.565284803241</v>
      </c>
    </row>
    <row r="8579">
      <c t="s" r="A8579" s="1">
        <v>16840</v>
      </c>
      <c t="s" r="B8579" s="1">
        <v>16841</v>
      </c>
      <c t="s" r="C8579" s="1">
        <v>6603</v>
      </c>
      <c r="D8579" s="2">
        <v>100</v>
      </c>
      <c r="E8579" s="2">
        <v>200</v>
      </c>
      <c r="F8579" s="2">
        <v>-1</v>
      </c>
      <c r="G8579" s="2">
        <v>-100</v>
      </c>
      <c r="H8579" s="3">
        <v>44497.828694212963</v>
      </c>
      <c r="I8579" s="3">
        <v>45602.610497685186</v>
      </c>
    </row>
    <row r="8580">
      <c t="s" r="A8580" s="1">
        <v>16842</v>
      </c>
      <c t="s" r="B8580" s="1">
        <v>16843</v>
      </c>
      <c t="s" r="C8580" s="1">
        <v>6603</v>
      </c>
      <c r="D8580" s="2">
        <v>100</v>
      </c>
      <c r="E8580" s="2">
        <v>120</v>
      </c>
      <c r="F8580" s="2">
        <v>0</v>
      </c>
      <c r="G8580" s="2">
        <v>0</v>
      </c>
      <c r="H8580" s="3">
        <v>44516.830952581018</v>
      </c>
      <c r="I8580" s="3">
        <v>44952.764909178237</v>
      </c>
    </row>
    <row r="8581">
      <c t="s" r="A8581" s="1">
        <v>16844</v>
      </c>
      <c t="s" r="B8581" s="1">
        <v>16845</v>
      </c>
      <c t="s" r="C8581" s="1">
        <v>1332</v>
      </c>
      <c r="D8581" s="2">
        <v>530</v>
      </c>
      <c r="E8581" s="2">
        <v>595</v>
      </c>
      <c r="F8581" s="2">
        <v>0</v>
      </c>
      <c r="G8581" s="2">
        <v>0</v>
      </c>
      <c r="H8581" s="3">
        <v>44517.646793553242</v>
      </c>
      <c r="I8581" s="3">
        <v>44543.857146793976</v>
      </c>
    </row>
    <row r="8582">
      <c t="s" r="A8582" s="1">
        <v>16846</v>
      </c>
      <c t="s" r="B8582" s="1">
        <v>16847</v>
      </c>
      <c t="s" r="C8582" s="1">
        <v>6603</v>
      </c>
      <c r="D8582" s="2">
        <v>10.800000000000001</v>
      </c>
      <c r="E8582" s="2">
        <v>15</v>
      </c>
      <c r="F8582" s="2">
        <v>0</v>
      </c>
      <c r="G8582" s="2">
        <v>0</v>
      </c>
      <c r="H8582" s="3">
        <v>44517.773330520831</v>
      </c>
      <c r="I8582" s="3">
        <v>45126.643216979166</v>
      </c>
    </row>
    <row r="8583">
      <c t="s" r="A8583" s="1">
        <v>16848</v>
      </c>
      <c t="s" r="B8583" s="1">
        <v>16849</v>
      </c>
      <c t="s" r="C8583" s="1">
        <v>6603</v>
      </c>
      <c r="D8583" s="2">
        <v>10.800000000000001</v>
      </c>
      <c r="E8583" s="2">
        <v>15</v>
      </c>
      <c r="F8583" s="2">
        <v>2</v>
      </c>
      <c r="G8583" s="2">
        <v>21.600000000000001</v>
      </c>
      <c r="H8583" s="3">
        <v>44517.773330520831</v>
      </c>
      <c r="I8583" s="3">
        <v>45054.718614201389</v>
      </c>
    </row>
    <row r="8584">
      <c t="s" r="A8584" s="1">
        <v>16850</v>
      </c>
      <c t="s" r="B8584" s="1">
        <v>16851</v>
      </c>
      <c t="s" r="C8584" s="1">
        <v>6603</v>
      </c>
      <c r="D8584" s="2">
        <v>10.800000000000001</v>
      </c>
      <c r="E8584" s="2">
        <v>15</v>
      </c>
      <c r="F8584" s="2">
        <v>2</v>
      </c>
      <c r="G8584" s="2">
        <v>21.600000000000001</v>
      </c>
      <c r="H8584" s="3">
        <v>44517.773330520831</v>
      </c>
      <c r="I8584" s="3">
        <v>45183.672574502314</v>
      </c>
    </row>
    <row r="8585">
      <c t="s" r="A8585" s="1">
        <v>16852</v>
      </c>
      <c t="s" r="B8585" s="1">
        <v>16853</v>
      </c>
      <c t="s" r="C8585" s="1">
        <v>6603</v>
      </c>
      <c r="D8585" s="2">
        <v>6.7000000000000002</v>
      </c>
      <c r="E8585" s="2">
        <v>10</v>
      </c>
      <c r="F8585" s="2">
        <v>1</v>
      </c>
      <c r="G8585" s="2">
        <v>6.7000000000000002</v>
      </c>
      <c r="H8585" s="3">
        <v>44517.773330520831</v>
      </c>
      <c r="I8585" s="3">
        <v>45197.673402777778</v>
      </c>
    </row>
    <row r="8586">
      <c t="s" r="A8586" s="1">
        <v>16854</v>
      </c>
      <c t="s" r="B8586" s="1">
        <v>16855</v>
      </c>
      <c t="s" r="C8586" s="1">
        <v>6603</v>
      </c>
      <c r="D8586" s="2">
        <v>6</v>
      </c>
      <c r="E8586" s="2">
        <v>10</v>
      </c>
      <c r="F8586" s="2">
        <v>3</v>
      </c>
      <c r="G8586" s="2">
        <v>18</v>
      </c>
      <c r="H8586" s="3">
        <v>44517.773330520831</v>
      </c>
      <c r="I8586" s="3">
        <v>45664.620081018518</v>
      </c>
    </row>
    <row r="8587">
      <c t="s" r="A8587" s="1">
        <v>16856</v>
      </c>
      <c t="s" r="B8587" s="1">
        <v>16857</v>
      </c>
      <c t="s" r="C8587" s="1">
        <v>6603</v>
      </c>
      <c r="D8587" s="2">
        <v>10</v>
      </c>
      <c r="E8587" s="2">
        <v>15</v>
      </c>
      <c r="F8587" s="2">
        <v>35</v>
      </c>
      <c r="G8587" s="2">
        <v>350</v>
      </c>
      <c r="H8587" s="3">
        <v>44517.773330520831</v>
      </c>
      <c r="I8587" s="3">
        <v>44564.531615474538</v>
      </c>
    </row>
    <row r="8588">
      <c t="s" r="A8588" s="1">
        <v>16858</v>
      </c>
      <c t="s" r="B8588" s="1">
        <v>16859</v>
      </c>
      <c t="s" r="C8588" s="1">
        <v>6603</v>
      </c>
      <c r="D8588" s="2">
        <v>33</v>
      </c>
      <c r="E8588" s="2">
        <v>35</v>
      </c>
      <c r="F8588" s="2">
        <v>0</v>
      </c>
      <c r="G8588" s="2">
        <v>0</v>
      </c>
      <c r="H8588" s="3">
        <v>44522.516091898149</v>
      </c>
      <c r="I8588" s="3">
        <v>44895.744292627314</v>
      </c>
    </row>
    <row r="8589">
      <c t="s" r="A8589" s="1">
        <v>16860</v>
      </c>
      <c t="s" r="B8589" s="1">
        <v>16861</v>
      </c>
      <c t="s" r="C8589" s="1">
        <v>6603</v>
      </c>
      <c r="D8589" s="2">
        <v>14</v>
      </c>
      <c r="E8589" s="2">
        <v>17</v>
      </c>
      <c r="F8589" s="2">
        <v>0</v>
      </c>
      <c r="G8589" s="2">
        <v>0</v>
      </c>
      <c r="H8589" s="3">
        <v>44522.516091898149</v>
      </c>
      <c r="I8589" s="3">
        <v>45005.697862499997</v>
      </c>
    </row>
    <row r="8590">
      <c t="s" r="A8590" s="1">
        <v>16862</v>
      </c>
      <c t="s" r="B8590" s="1">
        <v>13740</v>
      </c>
      <c t="s" r="C8590" s="1">
        <v>6603</v>
      </c>
      <c r="D8590" s="2">
        <v>133</v>
      </c>
      <c r="E8590" s="2">
        <v>140</v>
      </c>
      <c r="F8590" s="2">
        <v>10</v>
      </c>
      <c r="G8590" s="2">
        <v>1330</v>
      </c>
      <c r="H8590" s="3">
        <v>44522.517622418978</v>
      </c>
      <c r="I8590" s="3">
        <v>44817.849230405089</v>
      </c>
    </row>
    <row r="8591">
      <c t="s" r="A8591" s="1">
        <v>16863</v>
      </c>
      <c t="s" r="B8591" s="1">
        <v>16864</v>
      </c>
      <c t="s" r="C8591" s="1">
        <v>6603</v>
      </c>
      <c r="D8591" s="2">
        <v>190</v>
      </c>
      <c r="E8591" s="2">
        <v>205</v>
      </c>
      <c r="F8591" s="2">
        <v>0</v>
      </c>
      <c r="G8591" s="2">
        <v>0</v>
      </c>
      <c r="H8591" s="3">
        <v>44522.526671874999</v>
      </c>
      <c r="I8591" s="3">
        <v>44594.665600497683</v>
      </c>
    </row>
    <row r="8592">
      <c t="s" r="A8592" s="1">
        <v>16865</v>
      </c>
      <c t="s" r="B8592" s="1">
        <v>16866</v>
      </c>
      <c t="s" r="C8592" s="1">
        <v>6603</v>
      </c>
      <c r="D8592" s="2">
        <v>115</v>
      </c>
      <c r="E8592" s="2">
        <v>125</v>
      </c>
      <c r="F8592" s="2">
        <v>0</v>
      </c>
      <c r="G8592" s="2">
        <v>0</v>
      </c>
      <c r="H8592" s="3">
        <v>44522.526671874999</v>
      </c>
      <c r="I8592" s="3">
        <v>44711.620870370367</v>
      </c>
    </row>
    <row r="8593">
      <c t="s" r="A8593" s="1">
        <v>16867</v>
      </c>
      <c t="s" r="B8593" s="1">
        <v>16868</v>
      </c>
      <c t="s" r="C8593" s="1">
        <v>11</v>
      </c>
      <c r="D8593" s="2">
        <v>65</v>
      </c>
      <c r="E8593" s="2">
        <v>90</v>
      </c>
      <c r="F8593" s="2">
        <v>0</v>
      </c>
      <c r="G8593" s="2">
        <v>0</v>
      </c>
      <c r="H8593" s="3">
        <v>44522.526671874999</v>
      </c>
      <c r="I8593" s="3">
        <v>44860.657057372686</v>
      </c>
    </row>
    <row r="8594">
      <c t="s" r="A8594" s="1">
        <v>16869</v>
      </c>
      <c t="s" r="B8594" s="1">
        <v>16870</v>
      </c>
      <c t="s" r="C8594" s="1">
        <v>6603</v>
      </c>
      <c r="D8594" s="2">
        <v>135</v>
      </c>
      <c r="E8594" s="2">
        <v>172</v>
      </c>
      <c r="F8594" s="2">
        <v>0</v>
      </c>
      <c r="G8594" s="2">
        <v>0</v>
      </c>
      <c r="H8594" s="3">
        <v>44523.614063344903</v>
      </c>
      <c r="I8594" s="3">
        <v>44968.803138969903</v>
      </c>
    </row>
    <row r="8595">
      <c t="s" r="A8595" s="1">
        <v>16871</v>
      </c>
      <c t="s" r="B8595" s="1">
        <v>16872</v>
      </c>
      <c t="s" r="C8595" s="1">
        <v>6603</v>
      </c>
      <c r="D8595" s="2">
        <v>6.25</v>
      </c>
      <c r="E8595" s="2">
        <v>9</v>
      </c>
      <c r="F8595" s="2">
        <v>8</v>
      </c>
      <c r="G8595" s="2">
        <v>50</v>
      </c>
      <c r="H8595" s="3">
        <v>44537.736554201387</v>
      </c>
      <c r="I8595" s="3">
        <v>44780.834660648143</v>
      </c>
    </row>
    <row r="8596">
      <c t="s" r="A8596" s="1">
        <v>16873</v>
      </c>
      <c t="s" r="B8596" s="1">
        <v>16874</v>
      </c>
      <c t="s" r="C8596" s="1">
        <v>11</v>
      </c>
      <c r="D8596" s="2">
        <v>395</v>
      </c>
      <c r="E8596" s="2">
        <v>450</v>
      </c>
      <c r="F8596" s="2">
        <v>0</v>
      </c>
      <c r="G8596" s="2">
        <v>0</v>
      </c>
      <c r="H8596" s="3">
        <v>44558.527652893514</v>
      </c>
      <c r="I8596" s="3">
        <v>44616.520626736106</v>
      </c>
    </row>
    <row r="8597">
      <c t="s" r="A8597" s="1">
        <v>16875</v>
      </c>
      <c t="s" r="B8597" s="1">
        <v>16876</v>
      </c>
      <c t="s" r="C8597" s="1">
        <v>11</v>
      </c>
      <c r="D8597" s="2">
        <v>50</v>
      </c>
      <c r="E8597" s="2">
        <v>60</v>
      </c>
      <c r="F8597" s="2">
        <v>1</v>
      </c>
      <c r="G8597" s="2">
        <v>50</v>
      </c>
      <c r="H8597" s="3">
        <v>44558.527652893514</v>
      </c>
      <c r="I8597" s="3">
        <v>44706.815430173607</v>
      </c>
    </row>
    <row r="8598">
      <c t="s" r="A8598" s="1">
        <v>16877</v>
      </c>
      <c t="s" r="B8598" s="1">
        <v>16878</v>
      </c>
      <c t="s" r="C8598" s="1">
        <v>11</v>
      </c>
      <c r="D8598" s="2">
        <v>270</v>
      </c>
      <c r="E8598" s="2">
        <v>300</v>
      </c>
      <c r="F8598" s="2">
        <v>0</v>
      </c>
      <c r="G8598" s="2">
        <v>0</v>
      </c>
      <c r="H8598" s="3">
        <v>44558.527652893514</v>
      </c>
      <c r="I8598" s="3">
        <v>44605.650129050926</v>
      </c>
    </row>
    <row r="8599">
      <c t="s" r="A8599" s="1">
        <v>16879</v>
      </c>
      <c t="s" r="B8599" s="1">
        <v>16880</v>
      </c>
      <c t="s" r="C8599" s="1">
        <v>11</v>
      </c>
      <c r="D8599" s="2">
        <v>30</v>
      </c>
      <c r="E8599" s="2">
        <v>35</v>
      </c>
      <c r="F8599" s="2">
        <v>0</v>
      </c>
      <c r="G8599" s="2">
        <v>0</v>
      </c>
      <c r="H8599" s="3">
        <v>44196.858897881946</v>
      </c>
      <c r="I8599" s="3">
        <v>44804.922051770831</v>
      </c>
    </row>
    <row r="8600">
      <c t="s" r="A8600" s="1">
        <v>16881</v>
      </c>
      <c t="s" r="B8600" s="1">
        <v>16882</v>
      </c>
      <c t="s" r="C8600" s="1">
        <v>11</v>
      </c>
      <c r="D8600" s="2">
        <v>25</v>
      </c>
      <c r="E8600" s="2">
        <v>30</v>
      </c>
      <c r="F8600" s="2">
        <v>0</v>
      </c>
      <c r="G8600" s="2">
        <v>0</v>
      </c>
      <c r="H8600" s="3">
        <v>44558.527652893514</v>
      </c>
      <c r="I8600" s="3">
        <v>44748.532014039352</v>
      </c>
    </row>
    <row r="8601">
      <c t="s" r="A8601" s="1">
        <v>16883</v>
      </c>
      <c t="s" r="B8601" s="1">
        <v>16884</v>
      </c>
      <c t="s" r="C8601" s="1">
        <v>11</v>
      </c>
      <c r="D8601" s="2">
        <v>30</v>
      </c>
      <c r="E8601" s="2">
        <v>35</v>
      </c>
      <c r="F8601" s="2">
        <v>0</v>
      </c>
      <c r="G8601" s="2">
        <v>0</v>
      </c>
      <c r="H8601" s="3">
        <v>44558.527652893514</v>
      </c>
      <c r="I8601" s="3">
        <v>44970.756612650461</v>
      </c>
    </row>
    <row r="8602">
      <c t="s" r="A8602" s="1">
        <v>16885</v>
      </c>
      <c t="s" r="B8602" s="1">
        <v>16886</v>
      </c>
      <c t="s" r="C8602" s="1">
        <v>11</v>
      </c>
      <c r="D8602" s="2">
        <v>30</v>
      </c>
      <c r="E8602" s="2">
        <v>35</v>
      </c>
      <c r="F8602" s="2">
        <v>0</v>
      </c>
      <c r="G8602" s="2">
        <v>0</v>
      </c>
      <c r="H8602" s="3">
        <v>44558.527652893514</v>
      </c>
      <c r="I8602" s="3">
        <v>44845.719402118055</v>
      </c>
    </row>
    <row r="8603">
      <c t="s" r="A8603" s="1">
        <v>16887</v>
      </c>
      <c t="s" r="B8603" s="1">
        <v>16888</v>
      </c>
      <c t="s" r="C8603" s="1">
        <v>11</v>
      </c>
      <c r="D8603" s="2">
        <v>225</v>
      </c>
      <c r="E8603" s="2">
        <v>380</v>
      </c>
      <c r="F8603" s="2">
        <v>0</v>
      </c>
      <c r="G8603" s="2">
        <v>0</v>
      </c>
      <c r="H8603" s="3">
        <v>44558.527652893514</v>
      </c>
      <c r="I8603" s="3">
        <v>44677.632327627311</v>
      </c>
    </row>
    <row r="8604">
      <c t="s" r="A8604" s="1">
        <v>16889</v>
      </c>
      <c t="s" r="B8604" s="1">
        <v>16890</v>
      </c>
      <c t="s" r="C8604" s="1">
        <v>11</v>
      </c>
      <c r="D8604" s="2">
        <v>145</v>
      </c>
      <c r="E8604" s="2">
        <v>180</v>
      </c>
      <c r="F8604" s="2">
        <v>0</v>
      </c>
      <c r="G8604" s="2">
        <v>0</v>
      </c>
      <c r="H8604" s="3">
        <v>44196.745609988422</v>
      </c>
      <c r="I8604" s="3">
        <v>44763.610740081014</v>
      </c>
    </row>
    <row r="8605">
      <c t="s" r="A8605" s="1">
        <v>16891</v>
      </c>
      <c t="s" r="B8605" s="1">
        <v>16892</v>
      </c>
      <c t="s" r="C8605" s="1">
        <v>11</v>
      </c>
      <c r="D8605" s="2">
        <v>225</v>
      </c>
      <c r="E8605" s="2">
        <v>280</v>
      </c>
      <c r="F8605" s="2">
        <v>1</v>
      </c>
      <c r="G8605" s="2">
        <v>225</v>
      </c>
      <c r="H8605" s="3">
        <v>44558.527652893514</v>
      </c>
      <c r="I8605" s="3">
        <v>44634.451798807866</v>
      </c>
    </row>
    <row r="8606">
      <c t="s" r="A8606" s="1">
        <v>16893</v>
      </c>
      <c t="s" r="B8606" s="1">
        <v>16894</v>
      </c>
      <c t="s" r="C8606" s="1">
        <v>11</v>
      </c>
      <c r="D8606" s="2">
        <v>145</v>
      </c>
      <c r="E8606" s="2">
        <v>180</v>
      </c>
      <c r="F8606" s="2">
        <v>0</v>
      </c>
      <c r="G8606" s="2">
        <v>0</v>
      </c>
      <c r="H8606" s="3">
        <v>44558.527652893514</v>
      </c>
      <c r="I8606" s="3">
        <v>44740.797148032405</v>
      </c>
    </row>
    <row r="8607">
      <c t="s" r="A8607" s="1">
        <v>16895</v>
      </c>
      <c t="s" r="B8607" s="1">
        <v>16896</v>
      </c>
      <c t="s" r="C8607" s="1">
        <v>11</v>
      </c>
      <c r="D8607" s="2">
        <v>125</v>
      </c>
      <c r="E8607" s="2">
        <v>160</v>
      </c>
      <c r="F8607" s="2">
        <v>1</v>
      </c>
      <c r="G8607" s="2">
        <v>125</v>
      </c>
      <c r="H8607" s="3">
        <v>44558.527652893514</v>
      </c>
      <c r="I8607" s="3">
        <v>44614.628958298606</v>
      </c>
    </row>
    <row r="8608">
      <c t="s" r="A8608" s="1">
        <v>16897</v>
      </c>
      <c t="s" r="B8608" s="1">
        <v>16898</v>
      </c>
      <c t="s" r="C8608" s="1">
        <v>11</v>
      </c>
      <c r="D8608" s="2">
        <v>150</v>
      </c>
      <c r="E8608" s="2">
        <v>180</v>
      </c>
      <c r="F8608" s="2">
        <v>0</v>
      </c>
      <c r="G8608" s="2">
        <v>0</v>
      </c>
      <c r="H8608" s="3">
        <v>44558.527652893514</v>
      </c>
      <c r="I8608" s="3">
        <v>44626.862171990739</v>
      </c>
    </row>
    <row r="8609">
      <c t="s" r="A8609" s="1">
        <v>16899</v>
      </c>
      <c t="s" r="B8609" s="1">
        <v>16900</v>
      </c>
      <c t="s" r="C8609" s="1">
        <v>11</v>
      </c>
      <c r="D8609" s="2">
        <v>160</v>
      </c>
      <c r="E8609" s="2">
        <v>195</v>
      </c>
      <c r="F8609" s="2">
        <v>0</v>
      </c>
      <c r="G8609" s="2">
        <v>0</v>
      </c>
      <c r="H8609" s="3">
        <v>44558.527652893514</v>
      </c>
      <c r="I8609" s="3">
        <v>44566.826647372684</v>
      </c>
    </row>
    <row r="8610">
      <c t="s" r="A8610" s="1">
        <v>16901</v>
      </c>
      <c t="s" r="B8610" s="1">
        <v>16902</v>
      </c>
      <c t="s" r="C8610" s="1">
        <v>11</v>
      </c>
      <c r="D8610" s="2">
        <v>50</v>
      </c>
      <c r="E8610" s="2">
        <v>60</v>
      </c>
      <c r="F8610" s="2">
        <v>0</v>
      </c>
      <c r="G8610" s="2">
        <v>0</v>
      </c>
      <c r="H8610" s="3">
        <v>44558.527652893514</v>
      </c>
      <c r="I8610" s="3">
        <v>44727.715531481481</v>
      </c>
    </row>
    <row r="8611">
      <c t="s" r="A8611" s="1">
        <v>16903</v>
      </c>
      <c t="s" r="B8611" s="1">
        <v>16904</v>
      </c>
      <c t="s" r="C8611" s="1">
        <v>11</v>
      </c>
      <c r="D8611" s="2">
        <v>55</v>
      </c>
      <c r="E8611" s="2">
        <v>65</v>
      </c>
      <c r="F8611" s="2">
        <v>0</v>
      </c>
      <c r="G8611" s="2">
        <v>0</v>
      </c>
      <c r="H8611" s="3">
        <v>44558.527652893514</v>
      </c>
      <c r="I8611" s="3">
        <v>44692.705830243052</v>
      </c>
    </row>
    <row r="8612">
      <c t="s" r="A8612" s="1">
        <v>16905</v>
      </c>
      <c t="s" r="B8612" s="1">
        <v>16906</v>
      </c>
      <c t="s" r="C8612" s="1">
        <v>11</v>
      </c>
      <c r="D8612" s="2">
        <v>90</v>
      </c>
      <c r="E8612" s="2">
        <v>115</v>
      </c>
      <c r="F8612" s="2">
        <v>0</v>
      </c>
      <c r="G8612" s="2">
        <v>0</v>
      </c>
      <c r="H8612" s="3">
        <v>44566.722359722218</v>
      </c>
      <c r="I8612" s="3">
        <v>44823.749322881944</v>
      </c>
    </row>
    <row r="8613">
      <c t="s" r="A8613" s="1">
        <v>16907</v>
      </c>
      <c t="s" r="B8613" s="1">
        <v>16908</v>
      </c>
      <c t="s" r="C8613" s="1">
        <v>11</v>
      </c>
      <c r="D8613" s="2">
        <v>70</v>
      </c>
      <c r="E8613" s="2">
        <v>85</v>
      </c>
      <c r="F8613" s="2">
        <v>0</v>
      </c>
      <c r="G8613" s="2">
        <v>0</v>
      </c>
      <c r="H8613" s="3">
        <v>44566.722359722218</v>
      </c>
      <c r="I8613" s="3">
        <v>44704.73816400463</v>
      </c>
    </row>
    <row r="8614">
      <c t="s" r="A8614" s="1">
        <v>16909</v>
      </c>
      <c t="s" r="B8614" s="1">
        <v>16910</v>
      </c>
      <c t="s" r="C8614" s="1">
        <v>11</v>
      </c>
      <c r="D8614" s="2">
        <v>110</v>
      </c>
      <c r="E8614" s="2">
        <v>135</v>
      </c>
      <c r="F8614" s="2">
        <v>2</v>
      </c>
      <c r="G8614" s="2">
        <v>220</v>
      </c>
      <c r="H8614" s="3">
        <v>44566.722359722218</v>
      </c>
      <c r="I8614" s="3">
        <v>44626.862171990739</v>
      </c>
    </row>
    <row r="8615">
      <c t="s" r="A8615" s="1">
        <v>16911</v>
      </c>
      <c t="s" r="B8615" s="1">
        <v>16912</v>
      </c>
      <c t="s" r="C8615" s="1">
        <v>11</v>
      </c>
      <c r="D8615" s="2">
        <v>95</v>
      </c>
      <c r="E8615" s="2">
        <v>120</v>
      </c>
      <c r="F8615" s="2">
        <v>2</v>
      </c>
      <c r="G8615" s="2">
        <v>215</v>
      </c>
      <c r="H8615" s="3">
        <v>44619.471589733796</v>
      </c>
      <c r="I8615" s="3">
        <v>44805.746932175927</v>
      </c>
    </row>
    <row r="8616">
      <c t="s" r="A8616" s="1">
        <v>16913</v>
      </c>
      <c t="s" r="B8616" s="1">
        <v>16914</v>
      </c>
      <c t="s" r="C8616" s="1">
        <v>11</v>
      </c>
      <c r="D8616" s="2">
        <v>25</v>
      </c>
      <c r="E8616" s="2">
        <v>30</v>
      </c>
      <c r="F8616" s="2">
        <v>0</v>
      </c>
      <c r="G8616" s="2">
        <v>0</v>
      </c>
      <c r="H8616" s="3">
        <v>44566.722359722218</v>
      </c>
      <c r="I8616" s="3">
        <v>44654.896449768516</v>
      </c>
    </row>
    <row r="8617">
      <c t="s" r="A8617" s="1">
        <v>16915</v>
      </c>
      <c t="s" r="B8617" s="1">
        <v>16916</v>
      </c>
      <c t="s" r="C8617" s="1">
        <v>11</v>
      </c>
      <c r="D8617" s="2">
        <v>45</v>
      </c>
      <c r="E8617" s="2">
        <v>55</v>
      </c>
      <c r="F8617" s="2">
        <v>0</v>
      </c>
      <c r="G8617" s="2">
        <v>0</v>
      </c>
      <c r="H8617" s="3">
        <v>44566.722359722218</v>
      </c>
      <c r="I8617" s="3">
        <v>44909.768767395828</v>
      </c>
    </row>
    <row r="8618">
      <c t="s" r="A8618" s="1">
        <v>16917</v>
      </c>
      <c t="s" r="B8618" s="1">
        <v>15744</v>
      </c>
      <c t="s" r="C8618" s="1">
        <v>11</v>
      </c>
      <c r="D8618" s="2">
        <v>65</v>
      </c>
      <c r="E8618" s="2">
        <v>115</v>
      </c>
      <c r="F8618" s="2">
        <v>2</v>
      </c>
      <c r="G8618" s="2">
        <v>130</v>
      </c>
      <c r="H8618" s="3">
        <v>44566.722359722218</v>
      </c>
      <c r="I8618" s="3">
        <v>44861.737603275462</v>
      </c>
    </row>
    <row r="8619">
      <c t="s" r="A8619" s="1">
        <v>16918</v>
      </c>
      <c t="s" r="B8619" s="1">
        <v>16919</v>
      </c>
      <c t="s" r="C8619" s="1">
        <v>6603</v>
      </c>
      <c r="D8619" s="2">
        <v>7</v>
      </c>
      <c r="E8619" s="2">
        <v>8</v>
      </c>
      <c r="F8619" s="2">
        <v>1</v>
      </c>
      <c r="G8619" s="2">
        <v>7</v>
      </c>
      <c r="H8619" s="3">
        <v>44567.382829895832</v>
      </c>
      <c r="I8619" s="3">
        <v>44777.592681678238</v>
      </c>
    </row>
    <row r="8620">
      <c t="s" r="A8620" s="1">
        <v>16920</v>
      </c>
      <c t="s" r="B8620" s="1">
        <v>16921</v>
      </c>
      <c t="s" r="C8620" s="1">
        <v>6603</v>
      </c>
      <c r="D8620" s="2">
        <v>26</v>
      </c>
      <c r="E8620" s="2">
        <v>33</v>
      </c>
      <c r="F8620" s="2">
        <v>0</v>
      </c>
      <c r="G8620" s="2">
        <v>0</v>
      </c>
      <c r="H8620" s="3">
        <v>44196.858897881946</v>
      </c>
      <c r="I8620" s="3">
        <v>45036.558984374999</v>
      </c>
    </row>
    <row r="8621">
      <c t="s" r="A8621" s="1">
        <v>16922</v>
      </c>
      <c t="s" r="B8621" s="1">
        <v>16923</v>
      </c>
      <c t="s" r="C8621" s="1">
        <v>6603</v>
      </c>
      <c r="D8621" s="2">
        <v>26</v>
      </c>
      <c r="E8621" s="2">
        <v>33</v>
      </c>
      <c r="F8621" s="2">
        <v>0</v>
      </c>
      <c r="G8621" s="2">
        <v>0</v>
      </c>
      <c r="H8621" s="3">
        <v>44570.554909803242</v>
      </c>
      <c r="I8621" s="3">
        <v>44647.505714895829</v>
      </c>
    </row>
    <row r="8622">
      <c t="s" r="A8622" s="1">
        <v>16924</v>
      </c>
      <c t="s" r="B8622" s="1">
        <v>16925</v>
      </c>
      <c t="s" r="C8622" s="1">
        <v>6603</v>
      </c>
      <c r="D8622" s="2">
        <v>20.625</v>
      </c>
      <c r="E8622" s="2">
        <v>25.78125</v>
      </c>
      <c r="F8622" s="2">
        <v>0</v>
      </c>
      <c r="G8622" s="2">
        <v>0</v>
      </c>
      <c r="H8622" s="3">
        <v>44570.554909803242</v>
      </c>
      <c r="I8622" s="3">
        <v>44786.867737187495</v>
      </c>
    </row>
    <row r="8623">
      <c t="s" r="A8623" s="1">
        <v>16926</v>
      </c>
      <c t="s" r="B8623" s="1">
        <v>16927</v>
      </c>
      <c t="s" r="C8623" s="1">
        <v>6603</v>
      </c>
      <c r="D8623" s="2">
        <v>20.625</v>
      </c>
      <c r="E8623" s="2">
        <v>25.78125</v>
      </c>
      <c r="F8623" s="2">
        <v>1</v>
      </c>
      <c r="G8623" s="2">
        <v>20.625</v>
      </c>
      <c r="H8623" s="3">
        <v>44570.554909803242</v>
      </c>
      <c r="I8623" s="3">
        <v>45114.780021412036</v>
      </c>
    </row>
    <row r="8624">
      <c t="s" r="A8624" s="1">
        <v>16928</v>
      </c>
      <c t="s" r="B8624" s="1">
        <v>16929</v>
      </c>
      <c t="s" r="C8624" s="1">
        <v>6603</v>
      </c>
      <c r="D8624" s="2">
        <v>21.66667</v>
      </c>
      <c r="E8624" s="2">
        <v>27.08333</v>
      </c>
      <c r="F8624" s="2">
        <v>0</v>
      </c>
      <c r="G8624" s="2">
        <v>0</v>
      </c>
      <c r="H8624" s="3">
        <v>44570.554909803242</v>
      </c>
      <c r="I8624" s="3">
        <v>44691.599989733797</v>
      </c>
    </row>
    <row r="8625">
      <c t="s" r="A8625" s="1">
        <v>16930</v>
      </c>
      <c t="s" r="B8625" s="1">
        <v>16931</v>
      </c>
      <c t="s" r="C8625" s="1">
        <v>6603</v>
      </c>
      <c r="D8625" s="2">
        <v>16.66667</v>
      </c>
      <c r="E8625" s="2">
        <v>22</v>
      </c>
      <c r="F8625" s="2">
        <v>0</v>
      </c>
      <c r="G8625" s="2">
        <v>0</v>
      </c>
      <c r="H8625" s="3">
        <v>44570.554909803242</v>
      </c>
      <c r="I8625" s="3">
        <v>45225.933715706014</v>
      </c>
    </row>
    <row r="8626">
      <c t="s" r="A8626" s="1">
        <v>16932</v>
      </c>
      <c t="s" r="B8626" s="1">
        <v>16933</v>
      </c>
      <c t="s" r="C8626" s="1">
        <v>6603</v>
      </c>
      <c r="D8626" s="2">
        <v>18.33333</v>
      </c>
      <c r="E8626" s="2">
        <v>25</v>
      </c>
      <c r="F8626" s="2">
        <v>-1</v>
      </c>
      <c r="G8626" s="2">
        <v>-18.333300000000001</v>
      </c>
      <c r="H8626" s="3">
        <v>44570.554909803242</v>
      </c>
      <c r="I8626" s="3">
        <v>45553.774375000001</v>
      </c>
    </row>
    <row r="8627">
      <c t="s" r="A8627" s="1">
        <v>16934</v>
      </c>
      <c t="s" r="B8627" s="1">
        <v>16935</v>
      </c>
      <c t="s" r="C8627" s="1">
        <v>6603</v>
      </c>
      <c r="D8627" s="2">
        <v>24.16667</v>
      </c>
      <c r="E8627" s="2">
        <v>30.20833</v>
      </c>
      <c r="F8627" s="2">
        <v>0</v>
      </c>
      <c r="G8627" s="2">
        <v>0</v>
      </c>
      <c r="H8627" s="3">
        <v>44570.554909803242</v>
      </c>
      <c r="I8627" s="3">
        <v>45054.583398495372</v>
      </c>
    </row>
    <row r="8628">
      <c t="s" r="A8628" s="1">
        <v>16936</v>
      </c>
      <c t="s" r="B8628" s="1">
        <v>16937</v>
      </c>
      <c t="s" r="C8628" s="1">
        <v>6603</v>
      </c>
      <c r="D8628" s="2">
        <v>25.83333</v>
      </c>
      <c r="E8628" s="2">
        <v>32.291670000000003</v>
      </c>
      <c r="F8628" s="2">
        <v>0</v>
      </c>
      <c r="G8628" s="2">
        <v>0</v>
      </c>
      <c r="H8628" s="3">
        <v>44570.554909803242</v>
      </c>
      <c r="I8628" s="3">
        <v>44780.810111539351</v>
      </c>
    </row>
    <row r="8629">
      <c t="s" r="A8629" s="1">
        <v>16938</v>
      </c>
      <c t="s" r="B8629" s="1">
        <v>16939</v>
      </c>
      <c t="s" r="C8629" s="1">
        <v>6603</v>
      </c>
      <c r="D8629" s="2">
        <v>32.5</v>
      </c>
      <c r="E8629" s="2">
        <v>40.625</v>
      </c>
      <c r="F8629" s="2">
        <v>0</v>
      </c>
      <c r="G8629" s="2">
        <v>0</v>
      </c>
      <c r="H8629" s="3">
        <v>44570.554909803242</v>
      </c>
      <c r="I8629" s="3">
        <v>45175.826164664351</v>
      </c>
    </row>
    <row r="8630">
      <c t="s" r="A8630" s="1">
        <v>16940</v>
      </c>
      <c t="s" r="B8630" s="1">
        <v>16941</v>
      </c>
      <c t="s" r="C8630" s="1">
        <v>6603</v>
      </c>
      <c r="D8630" s="2">
        <v>10</v>
      </c>
      <c r="E8630" s="2">
        <v>40</v>
      </c>
      <c r="F8630" s="2">
        <v>0</v>
      </c>
      <c r="G8630" s="2">
        <v>0</v>
      </c>
      <c r="H8630" s="3">
        <v>44632.757926585648</v>
      </c>
      <c r="I8630" s="3">
        <v>45364.905501122681</v>
      </c>
    </row>
    <row r="8631">
      <c t="s" r="A8631" s="1">
        <v>16942</v>
      </c>
      <c t="s" r="B8631" s="1">
        <v>16943</v>
      </c>
      <c t="s" r="C8631" s="1">
        <v>6603</v>
      </c>
      <c r="D8631" s="2">
        <v>14.16667</v>
      </c>
      <c r="E8631" s="2">
        <v>19</v>
      </c>
      <c r="F8631" s="2">
        <v>0</v>
      </c>
      <c r="G8631" s="2">
        <v>0</v>
      </c>
      <c r="H8631" s="3">
        <v>44570.554909803242</v>
      </c>
      <c r="I8631" s="3">
        <v>44929.551169363425</v>
      </c>
    </row>
    <row r="8632">
      <c t="s" r="A8632" s="1">
        <v>16944</v>
      </c>
      <c t="s" r="B8632" s="1">
        <v>16945</v>
      </c>
      <c t="s" r="C8632" s="1">
        <v>6603</v>
      </c>
      <c r="D8632" s="2">
        <v>25</v>
      </c>
      <c r="E8632" s="2">
        <v>31.25</v>
      </c>
      <c r="F8632" s="2">
        <v>0</v>
      </c>
      <c r="G8632" s="2">
        <v>0</v>
      </c>
      <c r="H8632" s="3">
        <v>44632.757926585648</v>
      </c>
      <c r="I8632" s="3">
        <v>45091.528156134256</v>
      </c>
    </row>
    <row r="8633">
      <c t="s" r="A8633" s="1">
        <v>16946</v>
      </c>
      <c t="s" r="B8633" s="1">
        <v>16947</v>
      </c>
      <c t="s" r="C8633" s="1">
        <v>6603</v>
      </c>
      <c r="D8633" s="2">
        <v>35</v>
      </c>
      <c r="E8633" s="2">
        <v>43.75</v>
      </c>
      <c r="F8633" s="2">
        <v>0</v>
      </c>
      <c r="G8633" s="2">
        <v>0</v>
      </c>
      <c r="H8633" s="3">
        <v>44632.757926585648</v>
      </c>
      <c r="I8633" s="3">
        <v>45200.49073784722</v>
      </c>
    </row>
    <row r="8634">
      <c t="s" r="A8634" s="1">
        <v>16948</v>
      </c>
      <c t="s" r="B8634" s="1">
        <v>16949</v>
      </c>
      <c t="s" r="C8634" s="1">
        <v>6603</v>
      </c>
      <c r="D8634" s="2">
        <v>40</v>
      </c>
      <c r="E8634" s="2">
        <v>50</v>
      </c>
      <c r="F8634" s="2">
        <v>0</v>
      </c>
      <c r="G8634" s="2">
        <v>0</v>
      </c>
      <c r="H8634" s="3">
        <v>44570.554909803242</v>
      </c>
      <c r="I8634" s="3">
        <v>44642.661607951384</v>
      </c>
    </row>
    <row r="8635">
      <c t="s" r="A8635" s="1">
        <v>16950</v>
      </c>
      <c t="s" r="B8635" s="1">
        <v>16951</v>
      </c>
      <c t="s" r="C8635" s="1">
        <v>6603</v>
      </c>
      <c r="D8635" s="2">
        <v>105</v>
      </c>
      <c r="E8635" s="2">
        <v>150</v>
      </c>
      <c r="F8635" s="2">
        <v>0</v>
      </c>
      <c r="G8635" s="2">
        <v>0</v>
      </c>
      <c r="H8635" s="3">
        <v>44651.589911608797</v>
      </c>
      <c r="I8635" s="3">
        <v>44805.941133020831</v>
      </c>
    </row>
    <row r="8636">
      <c t="s" r="A8636" s="1">
        <v>16952</v>
      </c>
      <c t="s" r="B8636" s="1">
        <v>16953</v>
      </c>
      <c t="s" r="C8636" s="1">
        <v>6603</v>
      </c>
      <c r="D8636" s="2">
        <v>20</v>
      </c>
      <c r="E8636" s="2">
        <v>25</v>
      </c>
      <c r="F8636" s="2">
        <v>1</v>
      </c>
      <c r="G8636" s="2">
        <v>20</v>
      </c>
      <c r="H8636" s="3">
        <v>44570.554909803242</v>
      </c>
      <c r="I8636" s="3">
        <v>44780.810111539351</v>
      </c>
    </row>
    <row r="8637">
      <c t="s" r="A8637" s="1">
        <v>16954</v>
      </c>
      <c t="s" r="B8637" s="1">
        <v>16955</v>
      </c>
      <c t="s" r="C8637" s="1">
        <v>1332</v>
      </c>
      <c r="D8637" s="2">
        <v>85</v>
      </c>
      <c r="E8637" s="2">
        <v>110</v>
      </c>
      <c r="F8637" s="2">
        <v>0</v>
      </c>
      <c r="G8637" s="2">
        <v>0</v>
      </c>
      <c r="H8637" s="3">
        <v>44196.745609988422</v>
      </c>
      <c r="I8637" s="3">
        <v>44571.527593749997</v>
      </c>
    </row>
    <row r="8638">
      <c t="s" r="A8638" s="1">
        <v>16956</v>
      </c>
      <c t="s" r="B8638" s="1">
        <v>16957</v>
      </c>
      <c t="s" r="C8638" s="1">
        <v>6603</v>
      </c>
      <c r="D8638" s="2">
        <v>17</v>
      </c>
      <c r="E8638" s="2">
        <v>20</v>
      </c>
      <c r="F8638" s="2">
        <v>0.5</v>
      </c>
      <c r="G8638" s="2">
        <v>10</v>
      </c>
      <c r="H8638" s="3">
        <v>44574.552831597219</v>
      </c>
      <c r="I8638" s="3">
        <v>45542.796064814815</v>
      </c>
    </row>
    <row r="8639">
      <c t="s" r="A8639" s="1">
        <v>16958</v>
      </c>
      <c t="s" r="B8639" s="1">
        <v>16959</v>
      </c>
      <c t="s" r="C8639" s="1">
        <v>6603</v>
      </c>
      <c r="D8639" s="2">
        <v>9</v>
      </c>
      <c r="E8639" s="2">
        <v>10</v>
      </c>
      <c r="F8639" s="2">
        <v>2</v>
      </c>
      <c r="G8639" s="2">
        <v>18</v>
      </c>
      <c r="H8639" s="3">
        <v>44574.552831597219</v>
      </c>
      <c r="I8639" s="3">
        <v>44709.429970451391</v>
      </c>
    </row>
    <row r="8640">
      <c t="s" r="A8640" s="1">
        <v>16960</v>
      </c>
      <c t="s" r="B8640" s="1">
        <v>16961</v>
      </c>
      <c t="s" r="C8640" s="1">
        <v>6603</v>
      </c>
      <c r="D8640" s="2">
        <v>11.5</v>
      </c>
      <c r="E8640" s="2">
        <v>14</v>
      </c>
      <c r="F8640" s="2">
        <v>1</v>
      </c>
      <c r="G8640" s="2">
        <v>11.5</v>
      </c>
      <c r="H8640" s="3">
        <v>44574.552831597219</v>
      </c>
      <c r="I8640" s="3">
        <v>44733.869559722218</v>
      </c>
    </row>
    <row r="8641">
      <c t="s" r="A8641" s="1">
        <v>16962</v>
      </c>
      <c t="s" r="B8641" s="1">
        <v>16963</v>
      </c>
      <c t="s" r="C8641" s="1">
        <v>6603</v>
      </c>
      <c r="D8641" s="2">
        <v>15</v>
      </c>
      <c r="E8641" s="2">
        <v>20</v>
      </c>
      <c r="F8641" s="2">
        <v>1</v>
      </c>
      <c r="G8641" s="2">
        <v>15</v>
      </c>
      <c r="H8641" s="3">
        <v>44574.552831597219</v>
      </c>
      <c r="I8641" s="3">
        <v>44758.733531215279</v>
      </c>
    </row>
    <row r="8642">
      <c t="s" r="A8642" s="1">
        <v>16964</v>
      </c>
      <c t="s" r="B8642" s="1">
        <v>16965</v>
      </c>
      <c t="s" r="C8642" s="1">
        <v>1332</v>
      </c>
      <c r="D8642" s="2">
        <v>620</v>
      </c>
      <c r="E8642" s="2">
        <v>650</v>
      </c>
      <c r="F8642" s="2">
        <v>0</v>
      </c>
      <c r="G8642" s="2">
        <v>0</v>
      </c>
      <c r="H8642" s="3">
        <v>44196.858897881946</v>
      </c>
      <c r="I8642" s="3">
        <v>44590.776141898146</v>
      </c>
    </row>
    <row r="8643">
      <c t="s" r="A8643" s="1">
        <v>16966</v>
      </c>
      <c t="s" r="B8643" s="1">
        <v>16967</v>
      </c>
      <c t="s" r="C8643" s="1">
        <v>1332</v>
      </c>
      <c r="D8643" s="2">
        <v>75</v>
      </c>
      <c r="E8643" s="2">
        <v>100</v>
      </c>
      <c r="F8643" s="2">
        <v>0</v>
      </c>
      <c r="G8643" s="2">
        <v>0</v>
      </c>
      <c r="H8643" s="3">
        <v>44196.858897881946</v>
      </c>
      <c r="I8643" s="3">
        <v>44591.632930127314</v>
      </c>
    </row>
    <row r="8644">
      <c t="s" r="A8644" s="1">
        <v>16968</v>
      </c>
      <c t="s" r="B8644" s="1">
        <v>16969</v>
      </c>
      <c t="s" r="C8644" s="1">
        <v>11</v>
      </c>
      <c r="D8644" s="2">
        <v>10</v>
      </c>
      <c r="E8644" s="2">
        <v>15</v>
      </c>
      <c r="F8644" s="2">
        <v>0</v>
      </c>
      <c r="G8644" s="2">
        <v>0</v>
      </c>
    </row>
    <row r="8645">
      <c t="s" r="A8645" s="1">
        <v>16970</v>
      </c>
      <c t="s" r="B8645" s="1">
        <v>16971</v>
      </c>
      <c t="s" r="C8645" s="1">
        <v>11</v>
      </c>
      <c r="D8645" s="2">
        <v>10</v>
      </c>
      <c r="E8645" s="2">
        <v>15</v>
      </c>
      <c r="F8645" s="2">
        <v>11</v>
      </c>
      <c r="G8645" s="2">
        <v>110</v>
      </c>
      <c r="H8645" s="3">
        <v>44597.699891631943</v>
      </c>
      <c r="I8645" s="3">
        <v>45664.620081018518</v>
      </c>
    </row>
    <row r="8646">
      <c t="s" r="A8646" s="1">
        <v>16972</v>
      </c>
      <c t="s" r="B8646" s="1">
        <v>16973</v>
      </c>
      <c t="s" r="C8646" s="1">
        <v>11</v>
      </c>
      <c r="D8646" s="2">
        <v>25</v>
      </c>
      <c r="E8646" s="2">
        <v>30</v>
      </c>
      <c r="F8646" s="2">
        <v>0</v>
      </c>
      <c r="G8646" s="2">
        <v>0</v>
      </c>
      <c r="H8646" s="3">
        <v>44597.699891631943</v>
      </c>
      <c r="I8646" s="3">
        <v>45153.68160304398</v>
      </c>
    </row>
    <row r="8647">
      <c t="s" r="A8647" s="1">
        <v>16974</v>
      </c>
      <c t="s" r="B8647" s="1">
        <v>16975</v>
      </c>
      <c t="s" r="C8647" s="1">
        <v>11</v>
      </c>
      <c r="D8647" s="2">
        <v>150</v>
      </c>
      <c r="E8647" s="2">
        <v>180</v>
      </c>
      <c r="F8647" s="2">
        <v>0</v>
      </c>
      <c r="G8647" s="2">
        <v>0</v>
      </c>
      <c r="H8647" s="3">
        <v>44598.788056331017</v>
      </c>
      <c r="I8647" s="3">
        <v>45228.734891782406</v>
      </c>
    </row>
    <row r="8648">
      <c t="s" r="A8648" s="1">
        <v>16976</v>
      </c>
      <c t="s" r="B8648" s="1">
        <v>16977</v>
      </c>
      <c t="s" r="C8648" s="1">
        <v>11</v>
      </c>
      <c r="D8648" s="2">
        <v>165</v>
      </c>
      <c r="E8648" s="2">
        <v>195</v>
      </c>
      <c r="F8648" s="2">
        <v>0</v>
      </c>
      <c r="G8648" s="2">
        <v>0</v>
      </c>
      <c r="H8648" s="3">
        <v>44598.788056331017</v>
      </c>
      <c r="I8648" s="3">
        <v>44603.771048993054</v>
      </c>
    </row>
    <row r="8649">
      <c t="s" r="A8649" s="1">
        <v>16978</v>
      </c>
      <c t="s" r="B8649" s="1">
        <v>16979</v>
      </c>
      <c t="s" r="C8649" s="1">
        <v>11</v>
      </c>
      <c r="D8649" s="2">
        <v>165</v>
      </c>
      <c r="E8649" s="2">
        <v>195</v>
      </c>
      <c r="F8649" s="2">
        <v>0</v>
      </c>
      <c r="G8649" s="2">
        <v>0</v>
      </c>
      <c r="H8649" s="3">
        <v>44598.788056331017</v>
      </c>
      <c r="I8649" s="3">
        <v>44701.705566782402</v>
      </c>
    </row>
    <row r="8650">
      <c t="s" r="A8650" s="1">
        <v>16980</v>
      </c>
      <c t="s" r="B8650" s="1">
        <v>16981</v>
      </c>
      <c t="s" r="C8650" s="1">
        <v>11</v>
      </c>
      <c r="D8650" s="2">
        <v>55</v>
      </c>
      <c r="E8650" s="2">
        <v>65</v>
      </c>
      <c r="F8650" s="2">
        <v>0</v>
      </c>
      <c r="G8650" s="2">
        <v>0</v>
      </c>
      <c r="H8650" s="3">
        <v>44598.788056331017</v>
      </c>
      <c r="I8650" s="3">
        <v>44711.620870370367</v>
      </c>
    </row>
    <row r="8651">
      <c t="s" r="A8651" s="1">
        <v>16982</v>
      </c>
      <c t="s" r="B8651" s="1">
        <v>16983</v>
      </c>
      <c t="s" r="C8651" s="1">
        <v>11</v>
      </c>
      <c r="D8651" s="2">
        <v>385</v>
      </c>
      <c r="E8651" s="2">
        <v>500</v>
      </c>
      <c r="F8651" s="2">
        <v>2</v>
      </c>
      <c r="G8651" s="2">
        <v>770</v>
      </c>
      <c r="H8651" s="3">
        <v>44598.788056331017</v>
      </c>
    </row>
    <row r="8652">
      <c t="s" r="A8652" s="1">
        <v>16984</v>
      </c>
      <c t="s" r="B8652" s="1">
        <v>16985</v>
      </c>
      <c t="s" r="C8652" s="1">
        <v>11</v>
      </c>
      <c r="D8652" s="2">
        <v>245</v>
      </c>
      <c r="E8652" s="2">
        <v>300</v>
      </c>
      <c r="F8652" s="2">
        <v>0</v>
      </c>
      <c r="G8652" s="2">
        <v>0</v>
      </c>
      <c r="H8652" s="3">
        <v>44598.788056331017</v>
      </c>
      <c r="I8652" s="3">
        <v>45173.801784409719</v>
      </c>
    </row>
    <row r="8653">
      <c t="s" r="A8653" s="1">
        <v>16986</v>
      </c>
      <c t="s" r="B8653" s="1">
        <v>16987</v>
      </c>
      <c t="s" r="C8653" s="1">
        <v>11</v>
      </c>
      <c r="D8653" s="2">
        <v>150</v>
      </c>
      <c r="E8653" s="2">
        <v>180</v>
      </c>
      <c r="F8653" s="2">
        <v>1</v>
      </c>
      <c r="G8653" s="2">
        <v>150</v>
      </c>
      <c r="H8653" s="3">
        <v>44598.788056331017</v>
      </c>
      <c r="I8653" s="3">
        <v>44627.615844525462</v>
      </c>
    </row>
    <row r="8654">
      <c t="s" r="A8654" s="1">
        <v>16988</v>
      </c>
      <c t="s" r="B8654" s="1">
        <v>16989</v>
      </c>
      <c t="s" r="C8654" s="1">
        <v>11</v>
      </c>
      <c r="D8654" s="2">
        <v>395</v>
      </c>
      <c r="E8654" s="2">
        <v>450</v>
      </c>
      <c r="F8654" s="2">
        <v>0</v>
      </c>
      <c r="G8654" s="2">
        <v>0</v>
      </c>
      <c r="H8654" s="3">
        <v>44598.788056331017</v>
      </c>
      <c r="I8654" s="3">
        <v>44736.658874687499</v>
      </c>
    </row>
    <row r="8655">
      <c t="s" r="A8655" s="1">
        <v>16990</v>
      </c>
      <c t="s" r="B8655" s="1">
        <v>16991</v>
      </c>
      <c t="s" r="C8655" s="1">
        <v>11</v>
      </c>
      <c r="D8655" s="2">
        <v>385</v>
      </c>
      <c r="E8655" s="2">
        <v>500</v>
      </c>
      <c r="F8655" s="2">
        <v>0</v>
      </c>
      <c r="G8655" s="2">
        <v>0</v>
      </c>
      <c r="H8655" s="3">
        <v>44598.788056331017</v>
      </c>
      <c r="I8655" s="3">
        <v>45580.780532407407</v>
      </c>
    </row>
    <row r="8656">
      <c t="s" r="A8656" s="1">
        <v>16992</v>
      </c>
      <c t="s" r="B8656" s="1">
        <v>16993</v>
      </c>
      <c t="s" r="C8656" s="1">
        <v>11</v>
      </c>
      <c r="D8656" s="2">
        <v>375</v>
      </c>
      <c r="E8656" s="2">
        <v>450</v>
      </c>
      <c r="F8656" s="2">
        <v>0</v>
      </c>
      <c r="G8656" s="2">
        <v>0</v>
      </c>
      <c r="H8656" s="3">
        <v>44598.788056331017</v>
      </c>
      <c r="I8656" s="3">
        <v>45183.672574502314</v>
      </c>
    </row>
    <row r="8657">
      <c t="s" r="A8657" s="1">
        <v>16994</v>
      </c>
      <c t="s" r="B8657" s="1">
        <v>16995</v>
      </c>
      <c t="s" r="C8657" s="1">
        <v>11</v>
      </c>
      <c r="D8657" s="2">
        <v>175</v>
      </c>
      <c r="E8657" s="2">
        <v>215</v>
      </c>
      <c r="F8657" s="2">
        <v>0</v>
      </c>
      <c r="G8657" s="2">
        <v>0</v>
      </c>
      <c r="H8657" s="3">
        <v>44598.788056331017</v>
      </c>
      <c r="I8657" s="3">
        <v>44741.792285844909</v>
      </c>
    </row>
    <row r="8658">
      <c t="s" r="A8658" s="1">
        <v>16996</v>
      </c>
      <c t="s" r="B8658" s="1">
        <v>16997</v>
      </c>
      <c t="s" r="C8658" s="1">
        <v>11</v>
      </c>
      <c r="D8658" s="2">
        <v>50</v>
      </c>
      <c r="E8658" s="2">
        <v>65</v>
      </c>
      <c r="F8658" s="2">
        <v>0</v>
      </c>
      <c r="G8658" s="2">
        <v>0</v>
      </c>
      <c r="H8658" s="3">
        <v>44598.788056331017</v>
      </c>
      <c r="I8658" s="3">
        <v>44686.443143402779</v>
      </c>
    </row>
    <row r="8659">
      <c t="s" r="A8659" s="1">
        <v>16998</v>
      </c>
      <c t="s" r="B8659" s="1">
        <v>16999</v>
      </c>
      <c t="s" r="C8659" s="1">
        <v>11</v>
      </c>
      <c r="D8659" s="2">
        <v>70</v>
      </c>
      <c r="E8659" s="2">
        <v>85</v>
      </c>
      <c r="F8659" s="2">
        <v>0</v>
      </c>
      <c r="G8659" s="2">
        <v>0</v>
      </c>
      <c r="H8659" s="3">
        <v>44598.788056331017</v>
      </c>
      <c r="I8659" s="3">
        <v>44765.503515081014</v>
      </c>
    </row>
    <row r="8660">
      <c t="s" r="A8660" s="1">
        <v>17000</v>
      </c>
      <c t="s" r="B8660" s="1">
        <v>17001</v>
      </c>
      <c t="s" r="C8660" s="1">
        <v>11</v>
      </c>
      <c r="D8660" s="2">
        <v>60</v>
      </c>
      <c r="E8660" s="2">
        <v>75</v>
      </c>
      <c r="F8660" s="2">
        <v>1</v>
      </c>
      <c r="G8660" s="2">
        <v>60</v>
      </c>
      <c r="H8660" s="3">
        <v>44598.788056331017</v>
      </c>
      <c r="I8660" s="3">
        <v>44644.731567280091</v>
      </c>
    </row>
    <row r="8661">
      <c t="s" r="A8661" s="1">
        <v>17002</v>
      </c>
      <c t="s" r="B8661" s="1">
        <v>17003</v>
      </c>
      <c t="s" r="C8661" s="1">
        <v>11</v>
      </c>
      <c r="D8661" s="2">
        <v>75</v>
      </c>
      <c r="E8661" s="2">
        <v>95</v>
      </c>
      <c r="F8661" s="2">
        <v>5</v>
      </c>
      <c r="G8661" s="2">
        <v>395</v>
      </c>
      <c r="H8661" s="3">
        <v>44607.49004571759</v>
      </c>
      <c r="I8661" s="3">
        <v>44645.792756828705</v>
      </c>
    </row>
    <row r="8662">
      <c t="s" r="A8662" s="1">
        <v>17004</v>
      </c>
      <c t="s" r="B8662" s="1">
        <v>17005</v>
      </c>
      <c t="s" r="C8662" s="1">
        <v>11</v>
      </c>
      <c r="D8662" s="2">
        <v>115</v>
      </c>
      <c r="E8662" s="2">
        <v>150</v>
      </c>
      <c r="F8662" s="2">
        <v>1</v>
      </c>
      <c r="G8662" s="2">
        <v>150</v>
      </c>
      <c r="H8662" s="3">
        <v>44667.430995567127</v>
      </c>
      <c r="I8662" s="3">
        <v>45094.813632789352</v>
      </c>
    </row>
    <row r="8663">
      <c t="s" r="A8663" s="1">
        <v>17006</v>
      </c>
      <c t="s" r="B8663" s="1">
        <v>17007</v>
      </c>
      <c t="s" r="C8663" s="1">
        <v>11</v>
      </c>
      <c r="D8663" s="2">
        <v>75</v>
      </c>
      <c r="E8663" s="2">
        <v>95</v>
      </c>
      <c r="F8663" s="2">
        <v>0</v>
      </c>
      <c r="G8663" s="2">
        <v>0</v>
      </c>
      <c r="H8663" s="3">
        <v>44598.788056331017</v>
      </c>
      <c r="I8663" s="3">
        <v>44612.500632905088</v>
      </c>
    </row>
    <row r="8664">
      <c t="s" r="A8664" s="1">
        <v>17008</v>
      </c>
      <c t="s" r="B8664" s="1">
        <v>17009</v>
      </c>
      <c t="s" r="C8664" s="1">
        <v>11</v>
      </c>
      <c r="D8664" s="2">
        <v>285</v>
      </c>
      <c r="E8664" s="2">
        <v>340</v>
      </c>
      <c r="F8664" s="2">
        <v>0</v>
      </c>
      <c r="G8664" s="2">
        <v>0</v>
      </c>
      <c r="H8664" s="3">
        <v>44598.788056331017</v>
      </c>
      <c r="I8664" s="3">
        <v>44958.52184212963</v>
      </c>
    </row>
    <row r="8665">
      <c t="s" r="A8665" s="1">
        <v>17010</v>
      </c>
      <c t="s" r="B8665" s="1">
        <v>17011</v>
      </c>
      <c t="s" r="C8665" s="1">
        <v>11</v>
      </c>
      <c r="D8665" s="2">
        <v>395</v>
      </c>
      <c r="E8665" s="2">
        <v>456</v>
      </c>
      <c r="F8665" s="2">
        <v>0</v>
      </c>
      <c r="G8665" s="2">
        <v>0</v>
      </c>
      <c r="H8665" s="3">
        <v>44598.788056331017</v>
      </c>
      <c r="I8665" s="3">
        <v>44645.792756828705</v>
      </c>
    </row>
    <row r="8666">
      <c t="s" r="A8666" s="1">
        <v>17012</v>
      </c>
      <c t="s" r="B8666" s="1">
        <v>17013</v>
      </c>
      <c t="s" r="C8666" s="1">
        <v>11</v>
      </c>
      <c r="D8666" s="2">
        <v>11</v>
      </c>
      <c r="E8666" s="2">
        <v>12.5</v>
      </c>
      <c r="F8666" s="2">
        <v>0</v>
      </c>
      <c r="G8666" s="2">
        <v>0</v>
      </c>
      <c r="H8666" s="3">
        <v>44598.788056331017</v>
      </c>
      <c r="I8666" s="3">
        <v>45202.52868225694</v>
      </c>
    </row>
    <row r="8667">
      <c t="s" r="A8667" s="1">
        <v>17014</v>
      </c>
      <c t="s" r="B8667" s="1">
        <v>17015</v>
      </c>
      <c t="s" r="C8667" s="1">
        <v>11</v>
      </c>
      <c r="D8667" s="2">
        <v>105</v>
      </c>
      <c r="E8667" s="2">
        <v>130</v>
      </c>
      <c r="F8667" s="2">
        <v>0</v>
      </c>
      <c r="G8667" s="2">
        <v>0</v>
      </c>
      <c r="H8667" s="3">
        <v>44598.788056331017</v>
      </c>
      <c r="I8667" s="3">
        <v>44677.632327627311</v>
      </c>
    </row>
    <row r="8668">
      <c t="s" r="A8668" s="1">
        <v>17016</v>
      </c>
      <c t="s" r="B8668" s="1">
        <v>17017</v>
      </c>
      <c t="s" r="C8668" s="1">
        <v>11</v>
      </c>
      <c r="D8668" s="2">
        <v>110</v>
      </c>
      <c r="E8668" s="2">
        <v>130</v>
      </c>
      <c r="F8668" s="2">
        <v>0</v>
      </c>
      <c r="G8668" s="2">
        <v>0</v>
      </c>
      <c r="H8668" s="3">
        <v>44598.788056331017</v>
      </c>
      <c r="I8668" s="3">
        <v>44934.572799340276</v>
      </c>
    </row>
    <row r="8669">
      <c t="s" r="A8669" s="1">
        <v>17018</v>
      </c>
      <c t="s" r="B8669" s="1">
        <v>17019</v>
      </c>
      <c t="s" r="C8669" s="1">
        <v>11</v>
      </c>
      <c r="D8669" s="2">
        <v>95</v>
      </c>
      <c r="E8669" s="2">
        <v>120</v>
      </c>
      <c r="F8669" s="2">
        <v>1</v>
      </c>
      <c r="G8669" s="2">
        <v>95</v>
      </c>
      <c r="H8669" s="3">
        <v>44598.788056331017</v>
      </c>
      <c r="I8669" s="3">
        <v>44807.778362847217</v>
      </c>
    </row>
    <row r="8670">
      <c t="s" r="A8670" s="1">
        <v>17020</v>
      </c>
      <c t="s" r="B8670" s="1">
        <v>17021</v>
      </c>
      <c t="s" r="C8670" s="1">
        <v>11</v>
      </c>
      <c r="D8670" s="2">
        <v>90</v>
      </c>
      <c r="E8670" s="2">
        <v>120</v>
      </c>
      <c r="F8670" s="2">
        <v>0</v>
      </c>
      <c r="G8670" s="2">
        <v>0</v>
      </c>
      <c r="H8670" s="3">
        <v>44598.788056331017</v>
      </c>
      <c r="I8670" s="3">
        <v>45094.813632789352</v>
      </c>
    </row>
    <row r="8671">
      <c t="s" r="A8671" s="1">
        <v>17022</v>
      </c>
      <c t="s" r="B8671" s="1">
        <v>17023</v>
      </c>
      <c t="s" r="C8671" s="1">
        <v>11</v>
      </c>
      <c r="D8671" s="2">
        <v>85</v>
      </c>
      <c r="E8671" s="2">
        <v>110</v>
      </c>
      <c r="F8671" s="2">
        <v>0</v>
      </c>
      <c r="G8671" s="2">
        <v>0</v>
      </c>
      <c r="H8671" s="3">
        <v>44598.788056331017</v>
      </c>
      <c r="I8671" s="3">
        <v>45018.909479664348</v>
      </c>
    </row>
    <row r="8672">
      <c t="s" r="A8672" s="1">
        <v>17024</v>
      </c>
      <c t="s" r="B8672" s="1">
        <v>17025</v>
      </c>
      <c t="s" r="C8672" s="1">
        <v>11</v>
      </c>
      <c r="D8672" s="2">
        <v>66</v>
      </c>
      <c r="E8672" s="2">
        <v>80</v>
      </c>
      <c r="F8672" s="2">
        <v>1</v>
      </c>
      <c r="G8672" s="2">
        <v>66</v>
      </c>
      <c r="H8672" s="3">
        <v>44598.788056331017</v>
      </c>
      <c r="I8672" s="3">
        <v>44861.737603275462</v>
      </c>
    </row>
    <row r="8673">
      <c t="s" r="A8673" s="1">
        <v>17026</v>
      </c>
      <c t="s" r="B8673" s="1">
        <v>17027</v>
      </c>
      <c t="s" r="C8673" s="1">
        <v>11</v>
      </c>
      <c r="D8673" s="2">
        <v>115</v>
      </c>
      <c r="E8673" s="2">
        <v>140</v>
      </c>
      <c r="F8673" s="2">
        <v>1</v>
      </c>
      <c r="G8673" s="2">
        <v>115</v>
      </c>
      <c r="H8673" s="3">
        <v>44598.788056331017</v>
      </c>
      <c r="I8673" s="3">
        <v>44718.837451817126</v>
      </c>
    </row>
    <row r="8674">
      <c t="s" r="A8674" s="1">
        <v>17028</v>
      </c>
      <c t="s" r="B8674" s="1">
        <v>17029</v>
      </c>
      <c t="s" r="C8674" s="1">
        <v>6603</v>
      </c>
      <c r="D8674" s="2">
        <v>185</v>
      </c>
      <c r="E8674" s="2">
        <v>200</v>
      </c>
      <c r="F8674" s="2">
        <v>0</v>
      </c>
      <c r="G8674" s="2">
        <v>0</v>
      </c>
      <c r="H8674" s="3">
        <v>44598.813903159724</v>
      </c>
      <c r="I8674" s="3">
        <v>44616.730162152773</v>
      </c>
    </row>
    <row r="8675">
      <c t="s" r="A8675" s="1">
        <v>17030</v>
      </c>
      <c t="s" r="B8675" s="1">
        <v>17031</v>
      </c>
      <c t="s" r="C8675" s="1">
        <v>6603</v>
      </c>
      <c r="D8675" s="2">
        <v>165</v>
      </c>
      <c r="E8675" s="2">
        <v>190</v>
      </c>
      <c r="F8675" s="2">
        <v>0</v>
      </c>
      <c r="G8675" s="2">
        <v>0</v>
      </c>
      <c r="H8675" s="3">
        <v>44598.813903159724</v>
      </c>
      <c r="I8675" s="3">
        <v>44626.806472418983</v>
      </c>
    </row>
    <row r="8676">
      <c t="s" r="A8676" s="1">
        <v>17032</v>
      </c>
      <c t="s" r="B8676" s="1">
        <v>17033</v>
      </c>
      <c t="s" r="C8676" s="1">
        <v>6603</v>
      </c>
      <c r="D8676" s="2">
        <v>145</v>
      </c>
      <c r="E8676" s="2">
        <v>155</v>
      </c>
      <c r="F8676" s="2">
        <v>0</v>
      </c>
      <c r="G8676" s="2">
        <v>0</v>
      </c>
      <c r="H8676" s="3">
        <v>44598.813903159724</v>
      </c>
      <c r="I8676" s="3">
        <v>44616.730162152773</v>
      </c>
    </row>
    <row r="8677">
      <c t="s" r="A8677" s="1">
        <v>17034</v>
      </c>
      <c t="s" r="B8677" s="1">
        <v>17035</v>
      </c>
      <c t="s" r="C8677" s="1">
        <v>6603</v>
      </c>
      <c r="D8677" s="2">
        <v>175</v>
      </c>
      <c r="E8677" s="2">
        <v>190</v>
      </c>
      <c r="F8677" s="2">
        <v>0</v>
      </c>
      <c r="G8677" s="2">
        <v>0</v>
      </c>
      <c r="H8677" s="3">
        <v>44598.813903159724</v>
      </c>
      <c r="I8677" s="3">
        <v>44616.628618668983</v>
      </c>
    </row>
    <row r="8678">
      <c t="s" r="A8678" s="1">
        <v>17036</v>
      </c>
      <c t="s" r="B8678" s="1">
        <v>17037</v>
      </c>
      <c t="s" r="C8678" s="1">
        <v>6603</v>
      </c>
      <c r="D8678" s="2">
        <v>175</v>
      </c>
      <c r="E8678" s="2">
        <v>190</v>
      </c>
      <c r="F8678" s="2">
        <v>0</v>
      </c>
      <c r="G8678" s="2">
        <v>0</v>
      </c>
      <c r="H8678" s="3">
        <v>44598.813903159724</v>
      </c>
      <c r="I8678" s="3">
        <v>44626.806472418983</v>
      </c>
    </row>
    <row r="8679">
      <c t="s" r="A8679" s="1">
        <v>17038</v>
      </c>
      <c t="s" r="B8679" s="1">
        <v>17039</v>
      </c>
      <c t="s" r="C8679" s="1">
        <v>6603</v>
      </c>
      <c r="D8679" s="2">
        <v>95</v>
      </c>
      <c r="E8679" s="2">
        <v>105</v>
      </c>
      <c r="F8679" s="2">
        <v>0</v>
      </c>
      <c r="G8679" s="2">
        <v>0</v>
      </c>
      <c r="H8679" s="3">
        <v>44598.813903159724</v>
      </c>
      <c r="I8679" s="3">
        <v>44728.477168321755</v>
      </c>
    </row>
    <row r="8680">
      <c t="s" r="A8680" s="1">
        <v>17040</v>
      </c>
      <c t="s" r="B8680" s="1">
        <v>17041</v>
      </c>
      <c t="s" r="C8680" s="1">
        <v>6603</v>
      </c>
      <c r="D8680" s="2">
        <v>90</v>
      </c>
      <c r="E8680" s="2">
        <v>110</v>
      </c>
      <c r="F8680" s="2">
        <v>0</v>
      </c>
      <c r="G8680" s="2">
        <v>0</v>
      </c>
      <c r="H8680" s="3">
        <v>44598.813903159724</v>
      </c>
      <c r="I8680" s="3">
        <v>44744.688631134261</v>
      </c>
    </row>
    <row r="8681">
      <c t="s" r="A8681" s="1">
        <v>17042</v>
      </c>
      <c t="s" r="B8681" s="1">
        <v>17043</v>
      </c>
      <c t="s" r="C8681" s="1">
        <v>6603</v>
      </c>
      <c r="D8681" s="2">
        <v>12.08333</v>
      </c>
      <c r="E8681" s="2">
        <v>20</v>
      </c>
      <c r="F8681" s="2">
        <v>2</v>
      </c>
      <c r="G8681" s="2">
        <v>22.958400000000001</v>
      </c>
      <c r="H8681" s="3">
        <v>44598.813903159724</v>
      </c>
      <c r="I8681" s="3">
        <v>44922.437080439813</v>
      </c>
    </row>
    <row r="8682">
      <c t="s" r="A8682" s="1">
        <v>17044</v>
      </c>
      <c t="s" r="B8682" s="1">
        <v>17045</v>
      </c>
      <c t="s" r="C8682" s="1">
        <v>6603</v>
      </c>
      <c r="D8682" s="2">
        <v>11.25</v>
      </c>
      <c r="E8682" s="2">
        <v>17</v>
      </c>
      <c r="F8682" s="2">
        <v>2</v>
      </c>
      <c r="G8682" s="2">
        <v>21.375</v>
      </c>
      <c r="H8682" s="3">
        <v>44598.813903159724</v>
      </c>
      <c r="I8682" s="3">
        <v>44805.864606053241</v>
      </c>
    </row>
    <row r="8683">
      <c t="s" r="A8683" s="1">
        <v>17046</v>
      </c>
      <c t="s" r="B8683" s="1">
        <v>17047</v>
      </c>
      <c t="s" r="C8683" s="1">
        <v>6603</v>
      </c>
      <c r="D8683" s="2">
        <v>10</v>
      </c>
      <c r="E8683" s="2">
        <v>15</v>
      </c>
      <c r="F8683" s="2">
        <v>0</v>
      </c>
      <c r="G8683" s="2">
        <v>0</v>
      </c>
      <c r="H8683" s="3">
        <v>44598.813903159724</v>
      </c>
      <c r="I8683" s="3">
        <v>44744.688631134261</v>
      </c>
    </row>
    <row r="8684">
      <c t="s" r="A8684" s="1">
        <v>17048</v>
      </c>
      <c t="s" r="B8684" s="1">
        <v>17049</v>
      </c>
      <c t="s" r="C8684" s="1">
        <v>6603</v>
      </c>
      <c r="D8684" s="2">
        <v>8.75</v>
      </c>
      <c r="E8684" s="2">
        <v>13</v>
      </c>
      <c r="F8684" s="2">
        <v>0</v>
      </c>
      <c r="G8684" s="2">
        <v>0</v>
      </c>
      <c r="H8684" s="3">
        <v>44598.813903159724</v>
      </c>
      <c r="I8684" s="3">
        <v>44744.688631134261</v>
      </c>
    </row>
    <row r="8685">
      <c t="s" r="A8685" s="1">
        <v>17050</v>
      </c>
      <c t="s" r="B8685" s="1">
        <v>17051</v>
      </c>
      <c t="s" r="C8685" s="1">
        <v>6603</v>
      </c>
      <c r="D8685" s="2">
        <v>7.9166699999999999</v>
      </c>
      <c r="E8685" s="2">
        <v>11</v>
      </c>
      <c r="F8685" s="2">
        <v>0</v>
      </c>
      <c r="G8685" s="2">
        <v>0</v>
      </c>
      <c r="H8685" s="3">
        <v>44598.813903159724</v>
      </c>
      <c r="I8685" s="3">
        <v>44744.688631134261</v>
      </c>
    </row>
    <row r="8686">
      <c t="s" r="A8686" s="1">
        <v>17052</v>
      </c>
      <c t="s" r="B8686" s="1">
        <v>17053</v>
      </c>
      <c t="s" r="C8686" s="1">
        <v>6603</v>
      </c>
      <c r="D8686" s="2">
        <v>7.0833300000000001</v>
      </c>
      <c r="E8686" s="2">
        <v>9</v>
      </c>
      <c r="F8686" s="2">
        <v>0</v>
      </c>
      <c r="G8686" s="2">
        <v>0</v>
      </c>
      <c r="H8686" s="3">
        <v>44598.813903159724</v>
      </c>
      <c r="I8686" s="3">
        <v>44642.661607951384</v>
      </c>
    </row>
    <row r="8687">
      <c t="s" r="A8687" s="1">
        <v>17054</v>
      </c>
      <c t="s" r="B8687" s="1">
        <v>17055</v>
      </c>
      <c t="s" r="C8687" s="1">
        <v>6603</v>
      </c>
      <c r="D8687" s="2">
        <v>7.0830000000000002</v>
      </c>
      <c r="E8687" s="2">
        <v>10</v>
      </c>
      <c r="F8687" s="2">
        <v>0</v>
      </c>
      <c r="G8687" s="2">
        <v>0</v>
      </c>
      <c r="H8687" s="3">
        <v>44598.813903159724</v>
      </c>
      <c r="I8687" s="3">
        <v>44645.792756828705</v>
      </c>
    </row>
    <row r="8688">
      <c t="s" r="A8688" s="1">
        <v>17056</v>
      </c>
      <c t="s" r="B8688" s="1">
        <v>17057</v>
      </c>
      <c t="s" r="C8688" s="1">
        <v>6603</v>
      </c>
      <c r="D8688" s="2">
        <v>7.9160000000000004</v>
      </c>
      <c r="E8688" s="2">
        <v>10</v>
      </c>
      <c r="F8688" s="2">
        <v>0</v>
      </c>
      <c r="G8688" s="2">
        <v>0</v>
      </c>
      <c r="H8688" s="3">
        <v>44598.813903159724</v>
      </c>
      <c r="I8688" s="3">
        <v>44805.864606053241</v>
      </c>
    </row>
    <row r="8689">
      <c t="s" r="A8689" s="1">
        <v>17058</v>
      </c>
      <c t="s" r="B8689" s="1">
        <v>17059</v>
      </c>
      <c t="s" r="C8689" s="1">
        <v>6603</v>
      </c>
      <c r="D8689" s="2">
        <v>8.75</v>
      </c>
      <c r="E8689" s="2">
        <v>12</v>
      </c>
      <c r="F8689" s="2">
        <v>0</v>
      </c>
      <c r="G8689" s="2">
        <v>0</v>
      </c>
      <c r="H8689" s="3">
        <v>44598.813903159724</v>
      </c>
      <c r="I8689" s="3">
        <v>44645.792756828705</v>
      </c>
    </row>
    <row r="8690">
      <c t="s" r="A8690" s="1">
        <v>17060</v>
      </c>
      <c t="s" r="B8690" s="1">
        <v>17061</v>
      </c>
      <c t="s" r="C8690" s="1">
        <v>11</v>
      </c>
      <c r="D8690" s="2">
        <v>115</v>
      </c>
      <c r="E8690" s="2">
        <v>140</v>
      </c>
      <c r="F8690" s="2">
        <v>0</v>
      </c>
      <c r="G8690" s="2">
        <v>0</v>
      </c>
      <c r="H8690" s="3">
        <v>44604.453504050922</v>
      </c>
      <c r="I8690" s="3">
        <v>44802.831752048609</v>
      </c>
    </row>
    <row r="8691">
      <c t="s" r="A8691" s="1">
        <v>17062</v>
      </c>
      <c t="s" r="B8691" s="1">
        <v>17063</v>
      </c>
      <c t="s" r="C8691" s="1">
        <v>11</v>
      </c>
      <c r="D8691" s="2">
        <v>35</v>
      </c>
      <c r="E8691" s="2">
        <v>45</v>
      </c>
      <c r="F8691" s="2">
        <v>0</v>
      </c>
      <c r="G8691" s="2">
        <v>0</v>
      </c>
      <c r="H8691" s="3">
        <v>44604.453504050922</v>
      </c>
      <c r="I8691" s="3">
        <v>44881.659250312499</v>
      </c>
    </row>
    <row r="8692">
      <c t="s" r="A8692" s="1">
        <v>17064</v>
      </c>
      <c t="s" r="B8692" s="1">
        <v>17065</v>
      </c>
      <c t="s" r="C8692" s="1">
        <v>11</v>
      </c>
      <c r="D8692" s="2">
        <v>45</v>
      </c>
      <c r="E8692" s="2">
        <v>60</v>
      </c>
      <c r="F8692" s="2">
        <v>1</v>
      </c>
      <c r="G8692" s="2">
        <v>45</v>
      </c>
      <c r="H8692" s="3">
        <v>44604.453504050922</v>
      </c>
      <c r="I8692" s="3">
        <v>44728.699486076388</v>
      </c>
    </row>
    <row r="8693">
      <c t="s" r="A8693" s="1">
        <v>17066</v>
      </c>
      <c t="s" r="B8693" s="1">
        <v>17067</v>
      </c>
      <c t="s" r="C8693" s="1">
        <v>11</v>
      </c>
      <c r="D8693" s="2">
        <v>45</v>
      </c>
      <c r="E8693" s="2">
        <v>60</v>
      </c>
      <c r="F8693" s="2">
        <v>1</v>
      </c>
      <c r="G8693" s="2">
        <v>45</v>
      </c>
      <c r="H8693" s="3">
        <v>44604.453504050922</v>
      </c>
      <c r="I8693" s="3">
        <v>44691.747722418979</v>
      </c>
    </row>
    <row r="8694">
      <c t="s" r="A8694" s="1">
        <v>17068</v>
      </c>
      <c t="s" r="B8694" s="1">
        <v>17069</v>
      </c>
      <c t="s" r="C8694" s="1">
        <v>11</v>
      </c>
      <c r="D8694" s="2">
        <v>150</v>
      </c>
      <c r="E8694" s="2">
        <v>185</v>
      </c>
      <c r="F8694" s="2">
        <v>0</v>
      </c>
      <c r="G8694" s="2">
        <v>0</v>
      </c>
      <c r="H8694" s="3">
        <v>44604.453504050922</v>
      </c>
      <c r="I8694" s="3">
        <v>45041.746315162032</v>
      </c>
    </row>
    <row r="8695">
      <c t="s" r="A8695" s="1">
        <v>17070</v>
      </c>
      <c t="s" r="B8695" s="1">
        <v>17071</v>
      </c>
      <c t="s" r="C8695" s="1">
        <v>11</v>
      </c>
      <c r="D8695" s="2">
        <v>65</v>
      </c>
      <c r="E8695" s="2">
        <v>90</v>
      </c>
      <c r="F8695" s="2">
        <v>1</v>
      </c>
      <c r="G8695" s="2">
        <v>65</v>
      </c>
      <c r="H8695" s="3">
        <v>44604.453504050922</v>
      </c>
      <c r="I8695" s="3">
        <v>44625.700470173608</v>
      </c>
    </row>
    <row r="8696">
      <c t="s" r="A8696" s="1">
        <v>17072</v>
      </c>
      <c t="s" r="B8696" s="1">
        <v>13832</v>
      </c>
      <c t="s" r="C8696" s="1">
        <v>11</v>
      </c>
      <c r="D8696" s="2">
        <v>7.75</v>
      </c>
      <c r="E8696" s="2">
        <v>9.5</v>
      </c>
      <c r="F8696" s="2">
        <v>0</v>
      </c>
      <c r="G8696" s="2">
        <v>0</v>
      </c>
      <c r="H8696" s="3">
        <v>44196.745609988422</v>
      </c>
      <c r="I8696" s="3">
        <v>44772.955632986108</v>
      </c>
    </row>
    <row r="8697">
      <c t="s" r="A8697" s="1">
        <v>17073</v>
      </c>
      <c t="s" r="B8697" s="1">
        <v>17074</v>
      </c>
      <c t="s" r="C8697" s="1">
        <v>11</v>
      </c>
      <c r="D8697" s="2">
        <v>25</v>
      </c>
      <c r="E8697" s="2">
        <v>30</v>
      </c>
      <c r="F8697" s="2">
        <v>0</v>
      </c>
      <c r="G8697" s="2">
        <v>0</v>
      </c>
      <c r="H8697" s="3">
        <v>44604.453504050922</v>
      </c>
      <c r="I8697" s="3">
        <v>45003.634927314815</v>
      </c>
    </row>
    <row r="8698">
      <c t="s" r="A8698" s="1">
        <v>17075</v>
      </c>
      <c t="s" r="B8698" s="1">
        <v>17076</v>
      </c>
      <c t="s" r="C8698" s="1">
        <v>6603</v>
      </c>
      <c r="D8698" s="2">
        <v>750</v>
      </c>
      <c r="E8698" s="2">
        <v>850</v>
      </c>
      <c r="F8698" s="2">
        <v>0</v>
      </c>
      <c r="G8698" s="2">
        <v>0</v>
      </c>
      <c r="H8698" s="3">
        <v>44604.848839004626</v>
      </c>
      <c r="I8698" s="3">
        <v>44648.703900462962</v>
      </c>
    </row>
    <row r="8699">
      <c t="s" r="A8699" s="1">
        <v>17077</v>
      </c>
      <c t="s" r="B8699" s="1">
        <v>17078</v>
      </c>
      <c t="s" r="C8699" s="1">
        <v>6603</v>
      </c>
      <c r="D8699" s="2">
        <v>550</v>
      </c>
      <c r="E8699" s="2">
        <v>650</v>
      </c>
      <c r="F8699" s="2">
        <v>0</v>
      </c>
      <c r="G8699" s="2">
        <v>0</v>
      </c>
      <c r="H8699" s="3">
        <v>44604.848839004626</v>
      </c>
      <c r="I8699" s="3">
        <v>44630.444757291662</v>
      </c>
    </row>
    <row r="8700">
      <c t="s" r="A8700" s="1">
        <v>17079</v>
      </c>
      <c t="s" r="B8700" s="1">
        <v>17080</v>
      </c>
      <c t="s" r="C8700" s="1">
        <v>6603</v>
      </c>
      <c r="D8700" s="2">
        <v>250</v>
      </c>
      <c r="E8700" s="2">
        <v>290</v>
      </c>
      <c r="F8700" s="2">
        <v>0</v>
      </c>
      <c r="G8700" s="2">
        <v>0</v>
      </c>
      <c r="H8700" s="3">
        <v>44604.848839004626</v>
      </c>
      <c r="I8700" s="3">
        <v>44993.782817326384</v>
      </c>
    </row>
    <row r="8701">
      <c t="s" r="A8701" s="1">
        <v>17081</v>
      </c>
      <c t="s" r="B8701" s="1">
        <v>17082</v>
      </c>
      <c t="s" r="C8701" s="1">
        <v>6603</v>
      </c>
      <c r="D8701" s="2">
        <v>150</v>
      </c>
      <c r="E8701" s="2">
        <v>190</v>
      </c>
      <c r="F8701" s="2">
        <v>0</v>
      </c>
      <c r="G8701" s="2">
        <v>0</v>
      </c>
      <c r="H8701" s="3">
        <v>44604.848839004626</v>
      </c>
      <c r="I8701" s="3">
        <v>45330.708638275464</v>
      </c>
    </row>
    <row r="8702">
      <c t="s" r="A8702" s="1">
        <v>17083</v>
      </c>
      <c t="s" r="B8702" s="1">
        <v>17084</v>
      </c>
      <c t="s" r="C8702" s="1">
        <v>6603</v>
      </c>
      <c r="D8702" s="2">
        <v>125</v>
      </c>
      <c r="E8702" s="2">
        <v>135</v>
      </c>
      <c r="F8702" s="2">
        <v>0</v>
      </c>
      <c r="G8702" s="2">
        <v>0</v>
      </c>
      <c r="H8702" s="3">
        <v>44605.428016319442</v>
      </c>
      <c r="I8702" s="3">
        <v>44714.791890277775</v>
      </c>
    </row>
    <row r="8703">
      <c t="s" r="A8703" s="1">
        <v>17085</v>
      </c>
      <c t="s" r="B8703" s="1">
        <v>17086</v>
      </c>
      <c t="s" r="C8703" s="1">
        <v>6603</v>
      </c>
      <c r="D8703" s="2">
        <v>125</v>
      </c>
      <c r="E8703" s="2">
        <v>135</v>
      </c>
      <c r="F8703" s="2">
        <v>0</v>
      </c>
      <c r="G8703" s="2">
        <v>0</v>
      </c>
      <c r="H8703" s="3">
        <v>44605.428016319442</v>
      </c>
      <c r="I8703" s="3">
        <v>44617.684157442127</v>
      </c>
    </row>
    <row r="8704">
      <c t="s" r="A8704" s="1">
        <v>17087</v>
      </c>
      <c t="s" r="B8704" s="1">
        <v>17088</v>
      </c>
      <c t="s" r="C8704" s="1">
        <v>6603</v>
      </c>
      <c r="D8704" s="2">
        <v>115</v>
      </c>
      <c r="E8704" s="2">
        <v>125</v>
      </c>
      <c r="F8704" s="2">
        <v>3</v>
      </c>
      <c r="G8704" s="2">
        <v>338.2353</v>
      </c>
      <c r="H8704" s="3">
        <v>44605.428016319442</v>
      </c>
      <c r="I8704" s="3">
        <v>44614.679538229168</v>
      </c>
    </row>
    <row r="8705">
      <c t="s" r="A8705" s="1">
        <v>17089</v>
      </c>
      <c t="s" r="B8705" s="1">
        <v>17090</v>
      </c>
      <c t="s" r="C8705" s="1">
        <v>6603</v>
      </c>
      <c r="D8705" s="2">
        <v>120</v>
      </c>
      <c r="E8705" s="2">
        <v>135</v>
      </c>
      <c r="F8705" s="2">
        <v>2</v>
      </c>
      <c r="G8705" s="2">
        <v>235.29419999999999</v>
      </c>
      <c r="H8705" s="3">
        <v>44605.428016319442</v>
      </c>
      <c r="I8705" s="3">
        <v>44605.610146874998</v>
      </c>
    </row>
    <row r="8706">
      <c t="s" r="A8706" s="1">
        <v>17091</v>
      </c>
      <c t="s" r="B8706" s="1">
        <v>17092</v>
      </c>
      <c t="s" r="C8706" s="1">
        <v>6603</v>
      </c>
      <c r="D8706" s="2">
        <v>95</v>
      </c>
      <c r="E8706" s="2">
        <v>100</v>
      </c>
      <c r="F8706" s="2">
        <v>1</v>
      </c>
      <c r="G8706" s="2">
        <v>100</v>
      </c>
      <c r="H8706" s="3">
        <v>44605.428016319442</v>
      </c>
      <c r="I8706" s="3">
        <v>44820.715665972217</v>
      </c>
    </row>
    <row r="8707">
      <c t="s" r="A8707" s="1">
        <v>17093</v>
      </c>
      <c t="s" r="B8707" s="1">
        <v>17094</v>
      </c>
      <c t="s" r="C8707" s="1">
        <v>6603</v>
      </c>
      <c r="D8707" s="2">
        <v>95</v>
      </c>
      <c r="E8707" s="2">
        <v>100</v>
      </c>
      <c r="F8707" s="2">
        <v>0</v>
      </c>
      <c r="G8707" s="2">
        <v>0</v>
      </c>
      <c r="H8707" s="3">
        <v>44605.428016319442</v>
      </c>
      <c r="I8707" s="3">
        <v>44691.633384143519</v>
      </c>
    </row>
    <row r="8708">
      <c t="s" r="A8708" s="1">
        <v>17095</v>
      </c>
      <c t="s" r="B8708" s="1">
        <v>17096</v>
      </c>
      <c t="s" r="C8708" s="1">
        <v>11</v>
      </c>
      <c r="D8708" s="2">
        <v>100</v>
      </c>
      <c r="E8708" s="2">
        <v>130</v>
      </c>
      <c r="F8708" s="2">
        <v>0</v>
      </c>
      <c r="G8708" s="2">
        <v>0</v>
      </c>
      <c r="H8708" s="3">
        <v>44605.432143900463</v>
      </c>
      <c r="I8708" s="3">
        <v>45496.662719907406</v>
      </c>
    </row>
    <row r="8709">
      <c t="s" r="A8709" s="1">
        <v>17097</v>
      </c>
      <c t="s" r="B8709" s="1">
        <v>17098</v>
      </c>
      <c t="s" r="C8709" s="1">
        <v>11</v>
      </c>
      <c r="D8709" s="2">
        <v>130</v>
      </c>
      <c r="E8709" s="2">
        <v>150</v>
      </c>
      <c r="F8709" s="2">
        <v>0</v>
      </c>
      <c r="G8709" s="2">
        <v>0</v>
      </c>
      <c r="H8709" s="3">
        <v>44605.432143900463</v>
      </c>
      <c r="I8709" s="3">
        <v>44689.709334409723</v>
      </c>
    </row>
    <row r="8710">
      <c t="s" r="A8710" s="1">
        <v>17099</v>
      </c>
      <c t="s" r="B8710" s="1">
        <v>17100</v>
      </c>
      <c t="s" r="C8710" s="1">
        <v>11</v>
      </c>
      <c r="D8710" s="2">
        <v>260</v>
      </c>
      <c r="E8710" s="2">
        <v>295</v>
      </c>
      <c r="F8710" s="2">
        <v>0</v>
      </c>
      <c r="G8710" s="2">
        <v>0</v>
      </c>
      <c r="H8710" s="3">
        <v>44605.432143900463</v>
      </c>
      <c r="I8710" s="3">
        <v>44689.709334409723</v>
      </c>
    </row>
    <row r="8711">
      <c t="s" r="A8711" s="1">
        <v>17101</v>
      </c>
      <c t="s" r="B8711" s="1">
        <v>17102</v>
      </c>
      <c t="s" r="C8711" s="1">
        <v>11</v>
      </c>
      <c r="D8711" s="2">
        <v>120</v>
      </c>
      <c r="E8711" s="2">
        <v>150</v>
      </c>
      <c r="F8711" s="2">
        <v>1</v>
      </c>
      <c r="G8711" s="2">
        <v>120</v>
      </c>
      <c r="H8711" s="3">
        <v>44605.432143900463</v>
      </c>
      <c r="I8711" s="3">
        <v>44634.481625659719</v>
      </c>
    </row>
    <row r="8712">
      <c t="s" r="A8712" s="1">
        <v>17103</v>
      </c>
      <c t="s" r="B8712" s="1">
        <v>17104</v>
      </c>
      <c t="s" r="C8712" s="1">
        <v>11</v>
      </c>
      <c r="D8712" s="2">
        <v>38</v>
      </c>
      <c r="E8712" s="2">
        <v>47</v>
      </c>
      <c r="F8712" s="2">
        <v>0</v>
      </c>
      <c r="G8712" s="2">
        <v>0</v>
      </c>
      <c r="H8712" s="3">
        <v>44605.432143900463</v>
      </c>
      <c r="I8712" s="3">
        <v>44850.660045173609</v>
      </c>
    </row>
    <row r="8713">
      <c t="s" r="A8713" s="1">
        <v>17105</v>
      </c>
      <c t="s" r="B8713" s="1">
        <v>17106</v>
      </c>
      <c t="s" r="C8713" s="1">
        <v>11</v>
      </c>
      <c r="D8713" s="2">
        <v>60</v>
      </c>
      <c r="E8713" s="2">
        <v>75</v>
      </c>
      <c r="F8713" s="2">
        <v>0</v>
      </c>
      <c r="G8713" s="2">
        <v>0</v>
      </c>
      <c r="H8713" s="3">
        <v>44605.432143900463</v>
      </c>
      <c r="I8713" s="3">
        <v>45192.54972800926</v>
      </c>
    </row>
    <row r="8714">
      <c t="s" r="A8714" s="1">
        <v>17107</v>
      </c>
      <c t="s" r="B8714" s="1">
        <v>17108</v>
      </c>
      <c t="s" r="C8714" s="1">
        <v>11</v>
      </c>
      <c r="D8714" s="2">
        <v>115</v>
      </c>
      <c r="E8714" s="2">
        <v>150</v>
      </c>
      <c r="F8714" s="2">
        <v>0</v>
      </c>
      <c r="G8714" s="2">
        <v>0</v>
      </c>
      <c r="H8714" s="3">
        <v>44605.432143900463</v>
      </c>
      <c r="I8714" s="3">
        <v>45580.780532407407</v>
      </c>
    </row>
    <row r="8715">
      <c t="s" r="A8715" s="1">
        <v>17109</v>
      </c>
      <c t="s" r="B8715" s="1">
        <v>17110</v>
      </c>
      <c t="s" r="C8715" s="1">
        <v>11</v>
      </c>
      <c r="D8715" s="2">
        <v>70</v>
      </c>
      <c r="E8715" s="2">
        <v>250</v>
      </c>
      <c r="F8715" s="2">
        <v>0</v>
      </c>
      <c r="G8715" s="2">
        <v>0</v>
      </c>
      <c r="H8715" s="3">
        <v>44605.432143900463</v>
      </c>
      <c r="I8715" s="3">
        <v>44662.874577395829</v>
      </c>
    </row>
    <row r="8716">
      <c t="s" r="A8716" s="1">
        <v>17111</v>
      </c>
      <c t="s" r="B8716" s="1">
        <v>17112</v>
      </c>
      <c t="s" r="C8716" s="1">
        <v>11</v>
      </c>
      <c r="D8716" s="2">
        <v>125</v>
      </c>
      <c r="E8716" s="2">
        <v>160</v>
      </c>
      <c r="F8716" s="2">
        <v>4</v>
      </c>
      <c r="G8716" s="2">
        <v>500</v>
      </c>
      <c r="H8716" s="3">
        <v>44605.432143900463</v>
      </c>
      <c r="I8716" s="3">
        <v>45187.69497600694</v>
      </c>
    </row>
    <row r="8717">
      <c t="s" r="A8717" s="1">
        <v>17113</v>
      </c>
      <c t="s" r="B8717" s="1">
        <v>17114</v>
      </c>
      <c t="s" r="C8717" s="1">
        <v>11</v>
      </c>
      <c r="D8717" s="2">
        <v>210</v>
      </c>
      <c r="E8717" s="2">
        <v>250</v>
      </c>
      <c r="F8717" s="2">
        <v>0</v>
      </c>
      <c r="G8717" s="2">
        <v>0</v>
      </c>
      <c r="H8717" s="3">
        <v>44605.432143900463</v>
      </c>
      <c r="I8717" s="3">
        <v>44688.70796107639</v>
      </c>
    </row>
    <row r="8718">
      <c t="s" r="A8718" s="1">
        <v>17115</v>
      </c>
      <c t="s" r="B8718" s="1">
        <v>17116</v>
      </c>
      <c t="s" r="C8718" s="1">
        <v>11</v>
      </c>
      <c r="D8718" s="2">
        <v>45</v>
      </c>
      <c r="E8718" s="2">
        <v>55</v>
      </c>
      <c r="F8718" s="2">
        <v>0</v>
      </c>
      <c r="G8718" s="2">
        <v>0</v>
      </c>
      <c r="H8718" s="3">
        <v>44605.432143900463</v>
      </c>
      <c r="I8718" s="3">
        <v>45054.583398495372</v>
      </c>
    </row>
    <row r="8719">
      <c t="s" r="A8719" s="1">
        <v>17117</v>
      </c>
      <c t="s" r="B8719" s="1">
        <v>17118</v>
      </c>
      <c t="s" r="C8719" s="1">
        <v>11</v>
      </c>
      <c r="D8719" s="2">
        <v>25</v>
      </c>
      <c r="E8719" s="2">
        <v>30</v>
      </c>
      <c r="F8719" s="2">
        <v>0</v>
      </c>
      <c r="G8719" s="2">
        <v>0</v>
      </c>
      <c r="H8719" s="3">
        <v>44605.432143900463</v>
      </c>
      <c r="I8719" s="3">
        <v>44786.606749965278</v>
      </c>
    </row>
    <row r="8720">
      <c t="s" r="A8720" s="1">
        <v>17119</v>
      </c>
      <c t="s" r="B8720" s="1">
        <v>17120</v>
      </c>
      <c t="s" r="C8720" s="1">
        <v>11</v>
      </c>
      <c r="D8720" s="2">
        <v>80</v>
      </c>
      <c r="E8720" s="2">
        <v>100</v>
      </c>
      <c r="F8720" s="2">
        <v>0</v>
      </c>
      <c r="G8720" s="2">
        <v>0</v>
      </c>
      <c r="H8720" s="3">
        <v>44605.432143900463</v>
      </c>
      <c r="I8720" s="3">
        <v>45201.695723113422</v>
      </c>
    </row>
    <row r="8721">
      <c t="s" r="A8721" s="1">
        <v>17121</v>
      </c>
      <c t="s" r="B8721" s="1">
        <v>17122</v>
      </c>
      <c t="s" r="C8721" s="1">
        <v>11</v>
      </c>
      <c r="D8721" s="2">
        <v>145</v>
      </c>
      <c r="E8721" s="2">
        <v>180</v>
      </c>
      <c r="F8721" s="2">
        <v>0</v>
      </c>
      <c r="G8721" s="2">
        <v>0</v>
      </c>
      <c r="H8721" s="3">
        <v>44605.432143900463</v>
      </c>
      <c r="I8721" s="3">
        <v>44668.660788275462</v>
      </c>
    </row>
    <row r="8722">
      <c t="s" r="A8722" s="1">
        <v>17123</v>
      </c>
      <c t="s" r="B8722" s="1">
        <v>17124</v>
      </c>
      <c t="s" r="C8722" s="1">
        <v>11</v>
      </c>
      <c r="D8722" s="2">
        <v>380</v>
      </c>
      <c r="E8722" s="2">
        <v>440</v>
      </c>
      <c r="F8722" s="2">
        <v>0</v>
      </c>
      <c r="G8722" s="2">
        <v>0</v>
      </c>
      <c r="H8722" s="3">
        <v>44605.432143900463</v>
      </c>
      <c r="I8722" s="3">
        <v>44704.73816400463</v>
      </c>
    </row>
    <row r="8723">
      <c t="s" r="A8723" s="1">
        <v>17125</v>
      </c>
      <c t="s" r="B8723" s="1">
        <v>17126</v>
      </c>
      <c t="s" r="C8723" s="1">
        <v>11</v>
      </c>
      <c r="D8723" s="2">
        <v>390</v>
      </c>
      <c r="E8723" s="2">
        <v>440</v>
      </c>
      <c r="F8723" s="2">
        <v>0</v>
      </c>
      <c r="G8723" s="2">
        <v>0</v>
      </c>
      <c r="H8723" s="3">
        <v>44605.432143900463</v>
      </c>
      <c r="I8723" s="3">
        <v>44620.494264583329</v>
      </c>
    </row>
    <row r="8724">
      <c t="s" r="A8724" s="1">
        <v>17127</v>
      </c>
      <c t="s" r="B8724" s="1">
        <v>17128</v>
      </c>
      <c t="s" r="C8724" s="1">
        <v>11</v>
      </c>
      <c r="D8724" s="2">
        <v>350</v>
      </c>
      <c r="E8724" s="2">
        <v>400</v>
      </c>
      <c r="F8724" s="2">
        <v>0</v>
      </c>
      <c r="G8724" s="2">
        <v>0</v>
      </c>
      <c r="H8724" s="3">
        <v>44620.47493449074</v>
      </c>
      <c r="I8724" s="3">
        <v>44704.802574918976</v>
      </c>
    </row>
    <row r="8725">
      <c t="s" r="A8725" s="1">
        <v>17129</v>
      </c>
      <c t="s" r="B8725" s="1">
        <v>17130</v>
      </c>
      <c t="s" r="C8725" s="1">
        <v>11</v>
      </c>
      <c r="D8725" s="2">
        <v>235</v>
      </c>
      <c r="E8725" s="2">
        <v>280</v>
      </c>
      <c r="F8725" s="2">
        <v>0</v>
      </c>
      <c r="G8725" s="2">
        <v>0</v>
      </c>
      <c r="H8725" s="3">
        <v>44605.432143900463</v>
      </c>
      <c r="I8725" s="3">
        <v>45166.795089201391</v>
      </c>
    </row>
    <row r="8726">
      <c t="s" r="A8726" s="1">
        <v>17131</v>
      </c>
      <c t="s" r="B8726" s="1">
        <v>13830</v>
      </c>
      <c t="s" r="C8726" s="1">
        <v>11</v>
      </c>
      <c r="D8726" s="2">
        <v>35</v>
      </c>
      <c r="E8726" s="2">
        <v>40</v>
      </c>
      <c r="F8726" s="2">
        <v>3</v>
      </c>
      <c r="G8726" s="2">
        <v>105</v>
      </c>
      <c r="H8726" s="3">
        <v>44605.432143900463</v>
      </c>
      <c r="I8726" s="3">
        <v>44739.833387615741</v>
      </c>
    </row>
    <row r="8727">
      <c t="s" r="A8727" s="1">
        <v>17132</v>
      </c>
      <c t="s" r="B8727" s="1">
        <v>17133</v>
      </c>
      <c t="s" r="C8727" s="1">
        <v>11</v>
      </c>
      <c r="D8727" s="2">
        <v>27</v>
      </c>
      <c r="E8727" s="2">
        <v>35</v>
      </c>
      <c r="F8727" s="2">
        <v>0</v>
      </c>
      <c r="G8727" s="2">
        <v>0</v>
      </c>
      <c r="H8727" s="3">
        <v>44605.432143900463</v>
      </c>
      <c r="I8727" s="3">
        <v>45201.695723113422</v>
      </c>
    </row>
    <row r="8728">
      <c t="s" r="A8728" s="1">
        <v>17134</v>
      </c>
      <c t="s" r="B8728" s="1">
        <v>17135</v>
      </c>
      <c t="s" r="C8728" s="1">
        <v>11</v>
      </c>
      <c r="D8728" s="2">
        <v>18</v>
      </c>
      <c r="E8728" s="2">
        <v>25</v>
      </c>
      <c r="F8728" s="2">
        <v>0</v>
      </c>
      <c r="G8728" s="2">
        <v>0</v>
      </c>
      <c r="H8728" s="3">
        <v>44196.745609988422</v>
      </c>
      <c r="I8728" s="3">
        <v>44668.660788275462</v>
      </c>
    </row>
    <row r="8729">
      <c t="s" r="A8729" s="1">
        <v>17136</v>
      </c>
      <c t="s" r="B8729" s="1">
        <v>17137</v>
      </c>
      <c t="s" r="C8729" s="1">
        <v>11</v>
      </c>
      <c r="D8729" s="2">
        <v>45</v>
      </c>
      <c r="E8729" s="2">
        <v>50</v>
      </c>
      <c r="F8729" s="2">
        <v>0</v>
      </c>
      <c r="G8729" s="2">
        <v>0</v>
      </c>
      <c r="H8729" s="3">
        <v>44605.432143900463</v>
      </c>
      <c r="I8729" s="3">
        <v>45182.867374803238</v>
      </c>
    </row>
    <row r="8730">
      <c t="s" r="A8730" s="1">
        <v>17138</v>
      </c>
      <c t="s" r="B8730" s="1">
        <v>17139</v>
      </c>
      <c t="s" r="C8730" s="1">
        <v>11</v>
      </c>
      <c r="D8730" s="2">
        <v>95</v>
      </c>
      <c r="E8730" s="2">
        <v>118.75</v>
      </c>
      <c r="F8730" s="2">
        <v>5</v>
      </c>
      <c r="G8730" s="2">
        <v>475</v>
      </c>
      <c r="H8730" s="3">
        <v>44605.432143900463</v>
      </c>
    </row>
    <row r="8731">
      <c t="s" r="A8731" s="1">
        <v>17140</v>
      </c>
      <c t="s" r="B8731" s="1">
        <v>17141</v>
      </c>
      <c t="s" r="C8731" s="1">
        <v>11</v>
      </c>
      <c r="D8731" s="2">
        <v>55</v>
      </c>
      <c r="E8731" s="2">
        <v>70</v>
      </c>
      <c r="F8731" s="2">
        <v>0</v>
      </c>
      <c r="G8731" s="2">
        <v>0</v>
      </c>
      <c r="H8731" s="3">
        <v>44605.432143900463</v>
      </c>
      <c r="I8731" s="3">
        <v>45672.529340277775</v>
      </c>
    </row>
    <row r="8732">
      <c t="s" r="A8732" s="1">
        <v>17142</v>
      </c>
      <c t="s" r="B8732" s="1">
        <v>17143</v>
      </c>
      <c t="s" r="C8732" s="1">
        <v>11</v>
      </c>
      <c r="D8732" s="2">
        <v>35</v>
      </c>
      <c r="E8732" s="2">
        <v>45</v>
      </c>
      <c r="F8732" s="2">
        <v>3</v>
      </c>
      <c r="G8732" s="2">
        <v>105</v>
      </c>
      <c r="H8732" s="3">
        <v>44605.432143900463</v>
      </c>
      <c r="I8732" s="3">
        <v>45438.491178090277</v>
      </c>
    </row>
    <row r="8733">
      <c t="s" r="A8733" s="1">
        <v>17144</v>
      </c>
      <c t="s" r="B8733" s="1">
        <v>17145</v>
      </c>
      <c t="s" r="C8733" s="1">
        <v>11</v>
      </c>
      <c r="D8733" s="2">
        <v>45</v>
      </c>
      <c r="E8733" s="2">
        <v>85</v>
      </c>
      <c r="F8733" s="2">
        <v>1</v>
      </c>
      <c r="G8733" s="2">
        <v>45</v>
      </c>
      <c r="H8733" s="3">
        <v>44605.432143900463</v>
      </c>
      <c r="I8733" s="3">
        <v>45353.854058101853</v>
      </c>
    </row>
    <row r="8734">
      <c t="s" r="A8734" s="1">
        <v>17146</v>
      </c>
      <c t="s" r="B8734" s="1">
        <v>17147</v>
      </c>
      <c t="s" r="C8734" s="1">
        <v>1332</v>
      </c>
      <c r="D8734" s="2">
        <v>50</v>
      </c>
      <c r="E8734" s="2">
        <v>65</v>
      </c>
      <c r="F8734" s="2">
        <v>1</v>
      </c>
      <c r="G8734" s="2">
        <v>50</v>
      </c>
      <c r="H8734" s="3">
        <v>44611.516213692128</v>
      </c>
      <c r="I8734" s="3">
        <v>44676.629142395832</v>
      </c>
    </row>
    <row r="8735">
      <c t="s" r="A8735" s="1">
        <v>17148</v>
      </c>
      <c t="s" r="B8735" s="1">
        <v>17149</v>
      </c>
      <c t="s" r="C8735" s="1">
        <v>1332</v>
      </c>
      <c r="D8735" s="2">
        <v>50</v>
      </c>
      <c r="E8735" s="2">
        <v>65</v>
      </c>
      <c r="F8735" s="2">
        <v>13</v>
      </c>
      <c r="G8735" s="2">
        <v>650</v>
      </c>
      <c r="H8735" s="3">
        <v>44611.516213692128</v>
      </c>
      <c r="I8735" s="3">
        <v>44824.630955636574</v>
      </c>
    </row>
    <row r="8736">
      <c t="s" r="A8736" s="1">
        <v>17150</v>
      </c>
      <c t="s" r="B8736" s="1">
        <v>17151</v>
      </c>
      <c t="s" r="C8736" s="1">
        <v>1332</v>
      </c>
      <c r="D8736" s="2">
        <v>75</v>
      </c>
      <c r="E8736" s="2">
        <v>95</v>
      </c>
      <c r="F8736" s="2">
        <v>1</v>
      </c>
      <c r="G8736" s="2">
        <v>75</v>
      </c>
      <c r="H8736" s="3">
        <v>44611.516213692128</v>
      </c>
      <c r="I8736" s="3">
        <v>45204.747148032402</v>
      </c>
    </row>
    <row r="8737">
      <c t="s" r="A8737" s="1">
        <v>17152</v>
      </c>
      <c t="s" r="B8737" s="1">
        <v>17153</v>
      </c>
      <c t="s" r="C8737" s="1">
        <v>1332</v>
      </c>
      <c r="D8737" s="2">
        <v>55</v>
      </c>
      <c r="E8737" s="2">
        <v>70</v>
      </c>
      <c r="F8737" s="2">
        <v>0</v>
      </c>
      <c r="G8737" s="2">
        <v>0</v>
      </c>
      <c r="H8737" s="3">
        <v>44611.516213692128</v>
      </c>
      <c r="I8737" s="3">
        <v>44676.629142395832</v>
      </c>
    </row>
    <row r="8738">
      <c t="s" r="A8738" s="1">
        <v>17154</v>
      </c>
      <c t="s" r="B8738" s="1">
        <v>17155</v>
      </c>
      <c t="s" r="C8738" s="1">
        <v>1332</v>
      </c>
      <c r="D8738" s="2">
        <v>75</v>
      </c>
      <c r="E8738" s="2">
        <v>90</v>
      </c>
      <c r="F8738" s="2">
        <v>0</v>
      </c>
      <c r="G8738" s="2">
        <v>0</v>
      </c>
      <c r="H8738" s="3">
        <v>44196.745609988422</v>
      </c>
      <c r="I8738" s="3">
        <v>44767.780040127313</v>
      </c>
    </row>
    <row r="8739">
      <c t="s" r="A8739" s="1">
        <v>17156</v>
      </c>
      <c t="s" r="B8739" s="1">
        <v>17157</v>
      </c>
      <c t="s" r="C8739" s="1">
        <v>1332</v>
      </c>
      <c r="D8739" s="2">
        <v>30</v>
      </c>
      <c r="E8739" s="2">
        <v>40</v>
      </c>
      <c r="F8739" s="2">
        <v>2</v>
      </c>
      <c r="G8739" s="2">
        <v>60</v>
      </c>
      <c r="H8739" s="3">
        <v>44607.627185648147</v>
      </c>
      <c r="I8739" s="3">
        <v>45491.879421840276</v>
      </c>
    </row>
    <row r="8740">
      <c t="s" r="A8740" s="1">
        <v>17158</v>
      </c>
      <c t="s" r="B8740" s="1">
        <v>17159</v>
      </c>
      <c t="s" r="C8740" s="1">
        <v>1332</v>
      </c>
      <c r="D8740" s="2">
        <v>30</v>
      </c>
      <c r="E8740" s="2">
        <v>40</v>
      </c>
      <c r="F8740" s="2">
        <v>0</v>
      </c>
      <c r="G8740" s="2">
        <v>0</v>
      </c>
      <c r="H8740" s="3">
        <v>44611.516213692128</v>
      </c>
      <c r="I8740" s="3">
        <v>44701.705566782402</v>
      </c>
    </row>
    <row r="8741">
      <c t="s" r="A8741" s="1">
        <v>17160</v>
      </c>
      <c t="s" r="B8741" s="1">
        <v>17161</v>
      </c>
      <c t="s" r="C8741" s="1">
        <v>1332</v>
      </c>
      <c r="D8741" s="2">
        <v>130</v>
      </c>
      <c r="E8741" s="2">
        <v>150</v>
      </c>
      <c r="F8741" s="2">
        <v>5</v>
      </c>
      <c r="G8741" s="2">
        <v>650</v>
      </c>
      <c r="H8741" s="3">
        <v>44607.627185648147</v>
      </c>
      <c r="I8741" s="3">
        <v>45418.639997719903</v>
      </c>
    </row>
    <row r="8742">
      <c t="s" r="A8742" s="1">
        <v>17162</v>
      </c>
      <c t="s" r="B8742" s="1">
        <v>17163</v>
      </c>
      <c t="s" r="C8742" s="1">
        <v>6603</v>
      </c>
      <c r="D8742" s="2">
        <v>29.155000000000001</v>
      </c>
      <c r="E8742" s="2">
        <v>34.985999999999997</v>
      </c>
      <c r="F8742" s="2">
        <v>0</v>
      </c>
      <c r="G8742" s="2">
        <v>0</v>
      </c>
      <c r="H8742" s="3">
        <v>44608.436744016202</v>
      </c>
      <c r="I8742" s="3">
        <v>45054.718614201389</v>
      </c>
    </row>
    <row r="8743">
      <c t="s" r="A8743" s="1">
        <v>17164</v>
      </c>
      <c t="s" r="B8743" s="1">
        <v>17165</v>
      </c>
      <c t="s" r="C8743" s="1">
        <v>6603</v>
      </c>
      <c r="D8743" s="2">
        <v>15.10833</v>
      </c>
      <c r="E8743" s="2">
        <v>18.129999999999999</v>
      </c>
      <c r="F8743" s="2">
        <v>1</v>
      </c>
      <c r="G8743" s="2">
        <v>15.1083</v>
      </c>
      <c r="H8743" s="3">
        <v>44608.436744016202</v>
      </c>
      <c r="I8743" s="3">
        <v>44745.519283483794</v>
      </c>
    </row>
    <row r="8744">
      <c t="s" r="A8744" s="1">
        <v>17166</v>
      </c>
      <c t="s" r="B8744" s="1">
        <v>17167</v>
      </c>
      <c t="s" r="C8744" s="1">
        <v>6603</v>
      </c>
      <c r="D8744" s="2">
        <v>46.223329999999997</v>
      </c>
      <c r="E8744" s="2">
        <v>55.468000000000004</v>
      </c>
      <c r="F8744" s="2">
        <v>0</v>
      </c>
      <c r="G8744" s="2">
        <v>0</v>
      </c>
      <c r="H8744" s="3">
        <v>44608.436744016202</v>
      </c>
      <c r="I8744" s="3">
        <v>44704.73816400463</v>
      </c>
    </row>
    <row r="8745">
      <c t="s" r="A8745" s="1">
        <v>17168</v>
      </c>
      <c t="s" r="B8745" s="1">
        <v>17169</v>
      </c>
      <c t="s" r="C8745" s="1">
        <v>6603</v>
      </c>
      <c r="D8745" s="2">
        <v>19.109999999999999</v>
      </c>
      <c r="E8745" s="2">
        <v>22.931999999999999</v>
      </c>
      <c r="F8745" s="2">
        <v>0</v>
      </c>
      <c r="G8745" s="2">
        <v>0</v>
      </c>
      <c r="H8745" s="3">
        <v>44608.436744016202</v>
      </c>
      <c r="I8745" s="3">
        <v>45141.780411608794</v>
      </c>
    </row>
    <row r="8746">
      <c t="s" r="A8746" s="1">
        <v>17170</v>
      </c>
      <c t="s" r="B8746" s="1">
        <v>17171</v>
      </c>
      <c t="s" r="C8746" s="1">
        <v>6603</v>
      </c>
      <c r="D8746" s="2">
        <v>80.359999999999999</v>
      </c>
      <c r="E8746" s="2">
        <v>96.432000000000002</v>
      </c>
      <c r="F8746" s="2">
        <v>0</v>
      </c>
      <c r="G8746" s="2">
        <v>0</v>
      </c>
      <c r="H8746" s="3">
        <v>44196.858897881946</v>
      </c>
      <c r="I8746" s="3">
        <v>44874.781479826386</v>
      </c>
    </row>
    <row r="8747">
      <c t="s" r="A8747" s="1">
        <v>17172</v>
      </c>
      <c t="s" r="B8747" s="1">
        <v>17173</v>
      </c>
      <c t="s" r="C8747" s="1">
        <v>6603</v>
      </c>
      <c r="D8747" s="2">
        <v>9.0649999999999995</v>
      </c>
      <c r="E8747" s="2">
        <v>10.878</v>
      </c>
      <c r="F8747" s="2">
        <v>0</v>
      </c>
      <c r="G8747" s="2">
        <v>0</v>
      </c>
      <c r="H8747" s="3">
        <v>44608.436744016202</v>
      </c>
      <c r="I8747" s="3">
        <v>44772.816097881943</v>
      </c>
    </row>
    <row r="8748">
      <c t="s" r="A8748" s="1">
        <v>17174</v>
      </c>
      <c t="s" r="B8748" s="1">
        <v>17175</v>
      </c>
      <c t="s" r="C8748" s="1">
        <v>6603</v>
      </c>
      <c r="D8748" s="2">
        <v>56.268329999999999</v>
      </c>
      <c r="E8748" s="2">
        <v>67.522000000000006</v>
      </c>
      <c r="F8748" s="2">
        <v>1</v>
      </c>
      <c r="G8748" s="2">
        <v>67.522000000000006</v>
      </c>
      <c r="H8748" s="3">
        <v>44608.436744016202</v>
      </c>
      <c r="I8748" s="3">
        <v>45497.688032407408</v>
      </c>
    </row>
    <row r="8749">
      <c t="s" r="A8749" s="1">
        <v>17176</v>
      </c>
      <c t="s" r="B8749" s="1">
        <v>17177</v>
      </c>
      <c t="s" r="C8749" s="1">
        <v>6603</v>
      </c>
      <c r="D8749" s="2">
        <v>24.091670000000001</v>
      </c>
      <c r="E8749" s="2">
        <v>28.91</v>
      </c>
      <c r="F8749" s="2">
        <v>0</v>
      </c>
      <c r="G8749" s="2">
        <v>0</v>
      </c>
      <c r="H8749" s="3">
        <v>44608.436744016202</v>
      </c>
      <c r="I8749" s="3">
        <v>45211.850120451389</v>
      </c>
    </row>
    <row r="8750">
      <c t="s" r="A8750" s="1">
        <v>17178</v>
      </c>
      <c t="s" r="B8750" s="1">
        <v>17179</v>
      </c>
      <c t="s" r="C8750" s="1">
        <v>6603</v>
      </c>
      <c r="D8750" s="2">
        <v>14.536670000000001</v>
      </c>
      <c r="E8750" s="2">
        <v>17.443999999999999</v>
      </c>
      <c r="F8750" s="2">
        <v>0</v>
      </c>
      <c r="G8750" s="2">
        <v>0</v>
      </c>
      <c r="H8750" s="3">
        <v>44608.436744016202</v>
      </c>
      <c r="I8750" s="3">
        <v>44940.775702002313</v>
      </c>
    </row>
    <row r="8751">
      <c t="s" r="A8751" s="1">
        <v>17180</v>
      </c>
      <c t="s" r="B8751" s="1">
        <v>17181</v>
      </c>
      <c t="s" r="C8751" s="1">
        <v>6603</v>
      </c>
      <c r="D8751" s="2">
        <v>62.801670000000001</v>
      </c>
      <c r="E8751" s="2">
        <v>75.361999999999995</v>
      </c>
      <c r="F8751" s="2">
        <v>1</v>
      </c>
      <c r="G8751" s="2">
        <v>62.801699999999997</v>
      </c>
      <c r="H8751" s="3">
        <v>44608.436744016202</v>
      </c>
      <c r="I8751" s="3">
        <v>44826.901473032405</v>
      </c>
    </row>
    <row r="8752">
      <c t="s" r="A8752" s="1">
        <v>17182</v>
      </c>
      <c t="s" r="B8752" s="1">
        <v>17183</v>
      </c>
      <c t="s" r="C8752" s="1">
        <v>6603</v>
      </c>
      <c r="D8752" s="2">
        <v>30.135000000000002</v>
      </c>
      <c r="E8752" s="2">
        <v>36.161999999999999</v>
      </c>
      <c r="F8752" s="2">
        <v>1</v>
      </c>
      <c r="G8752" s="2">
        <v>30.135000000000002</v>
      </c>
      <c r="H8752" s="3">
        <v>44608.436744016202</v>
      </c>
      <c r="I8752" s="3">
        <v>44635.606674074072</v>
      </c>
    </row>
    <row r="8753">
      <c t="s" r="A8753" s="1">
        <v>17184</v>
      </c>
      <c t="s" r="B8753" s="1">
        <v>17185</v>
      </c>
      <c t="s" r="C8753" s="1">
        <v>6603</v>
      </c>
      <c r="D8753" s="2">
        <v>2.6133299999999999</v>
      </c>
      <c r="E8753" s="2">
        <v>3.1360000000000001</v>
      </c>
      <c r="F8753" s="2">
        <v>103</v>
      </c>
      <c r="G8753" s="2">
        <v>269.16989999999998</v>
      </c>
      <c r="H8753" s="3">
        <v>44608.436744016202</v>
      </c>
      <c r="I8753" s="3">
        <v>44616.690298298607</v>
      </c>
    </row>
    <row r="8754">
      <c t="s" r="A8754" s="1">
        <v>17186</v>
      </c>
      <c t="s" r="B8754" s="1">
        <v>17187</v>
      </c>
      <c t="s" r="C8754" s="1">
        <v>6603</v>
      </c>
      <c r="D8754" s="2">
        <v>2.6133299999999999</v>
      </c>
      <c r="E8754" s="2">
        <v>3.1360000000000001</v>
      </c>
      <c r="F8754" s="2">
        <v>86</v>
      </c>
      <c r="G8754" s="2">
        <v>224.74379999999999</v>
      </c>
      <c r="H8754" s="3">
        <v>44608.436744016202</v>
      </c>
      <c r="I8754" s="3">
        <v>44647.505714895829</v>
      </c>
    </row>
    <row r="8755">
      <c t="s" r="A8755" s="1">
        <v>17188</v>
      </c>
      <c t="s" r="B8755" s="1">
        <v>17189</v>
      </c>
      <c t="s" r="C8755" s="1">
        <v>6603</v>
      </c>
      <c r="D8755" s="2">
        <v>11.025</v>
      </c>
      <c r="E8755" s="2">
        <v>13.23</v>
      </c>
      <c r="F8755" s="2">
        <v>3</v>
      </c>
      <c r="G8755" s="2">
        <v>33.075000000000003</v>
      </c>
      <c r="H8755" s="3">
        <v>44608.436744016202</v>
      </c>
      <c r="I8755" s="3">
        <v>44787.746090590277</v>
      </c>
    </row>
    <row r="8756">
      <c t="s" r="A8756" s="1">
        <v>17190</v>
      </c>
      <c t="s" r="B8756" s="1">
        <v>17191</v>
      </c>
      <c t="s" r="C8756" s="1">
        <v>6603</v>
      </c>
      <c r="D8756" s="2">
        <v>13.06667</v>
      </c>
      <c r="E8756" s="2">
        <v>15.68</v>
      </c>
      <c r="F8756" s="2">
        <v>1</v>
      </c>
      <c r="G8756" s="2">
        <v>13.066700000000001</v>
      </c>
      <c r="H8756" s="3">
        <v>44608.436744016202</v>
      </c>
      <c r="I8756" s="3">
        <v>45083.899309872686</v>
      </c>
    </row>
    <row r="8757">
      <c t="s" r="A8757" s="1">
        <v>17192</v>
      </c>
      <c t="s" r="B8757" s="1">
        <v>17193</v>
      </c>
      <c t="s" r="C8757" s="1">
        <v>6603</v>
      </c>
      <c r="D8757" s="2">
        <v>35.549999999999997</v>
      </c>
      <c r="E8757" s="2">
        <v>42.659999999999997</v>
      </c>
      <c r="F8757" s="2">
        <v>0</v>
      </c>
      <c r="G8757" s="2">
        <v>0</v>
      </c>
      <c r="H8757" s="3">
        <v>44196.745609988422</v>
      </c>
      <c r="I8757" s="3">
        <v>44813.842797488425</v>
      </c>
    </row>
    <row r="8758">
      <c t="s" r="A8758" s="1">
        <v>17194</v>
      </c>
      <c t="s" r="B8758" s="1">
        <v>17195</v>
      </c>
      <c t="s" r="C8758" s="1">
        <v>6603</v>
      </c>
      <c r="D8758" s="2">
        <v>23.25</v>
      </c>
      <c r="E8758" s="2">
        <v>25</v>
      </c>
      <c r="F8758" s="2">
        <v>1</v>
      </c>
      <c r="G8758" s="2">
        <v>23.25</v>
      </c>
      <c r="H8758" s="3">
        <v>44608.436744016202</v>
      </c>
      <c r="I8758" s="3">
        <v>44655.621019363425</v>
      </c>
    </row>
    <row r="8759">
      <c t="s" r="A8759" s="1">
        <v>17196</v>
      </c>
      <c t="s" r="B8759" s="1">
        <v>17197</v>
      </c>
      <c t="s" r="C8759" s="1">
        <v>6603</v>
      </c>
      <c r="D8759" s="2">
        <v>227.84999999999999</v>
      </c>
      <c r="E8759" s="2">
        <v>260</v>
      </c>
      <c r="F8759" s="2">
        <v>0</v>
      </c>
      <c r="G8759" s="2">
        <v>0</v>
      </c>
      <c r="H8759" s="3">
        <v>44608.436744016202</v>
      </c>
      <c r="I8759" s="3">
        <v>44616.690298298607</v>
      </c>
    </row>
    <row r="8760">
      <c t="s" r="A8760" s="1">
        <v>17198</v>
      </c>
      <c t="s" r="B8760" s="1">
        <v>17199</v>
      </c>
      <c t="s" r="C8760" s="1">
        <v>6603</v>
      </c>
      <c r="D8760" s="2">
        <v>169.25999999999999</v>
      </c>
      <c r="E8760" s="2">
        <v>200</v>
      </c>
      <c r="F8760" s="2">
        <v>1</v>
      </c>
      <c r="G8760" s="2">
        <v>169.25999999999999</v>
      </c>
      <c r="H8760" s="3">
        <v>44608.436744016202</v>
      </c>
      <c r="I8760" s="3">
        <v>44713.800548877312</v>
      </c>
    </row>
    <row r="8761">
      <c t="s" r="A8761" s="1">
        <v>17200</v>
      </c>
      <c t="s" r="B8761" s="1">
        <v>17201</v>
      </c>
      <c t="s" r="C8761" s="1">
        <v>6603</v>
      </c>
      <c r="D8761" s="2">
        <v>66.959999999999994</v>
      </c>
      <c r="E8761" s="2">
        <v>80.352000000000004</v>
      </c>
      <c r="F8761" s="2">
        <v>0</v>
      </c>
      <c r="G8761" s="2">
        <v>0</v>
      </c>
      <c r="H8761" s="3">
        <v>44608.436744016202</v>
      </c>
      <c r="I8761" s="3">
        <v>44616.690298298607</v>
      </c>
    </row>
    <row r="8762">
      <c t="s" r="A8762" s="1">
        <v>17202</v>
      </c>
      <c t="s" r="B8762" s="1">
        <v>17203</v>
      </c>
      <c t="s" r="C8762" s="1">
        <v>6603</v>
      </c>
      <c r="D8762" s="2">
        <v>16.088329999999999</v>
      </c>
      <c r="E8762" s="2">
        <v>19.306000000000001</v>
      </c>
      <c r="F8762" s="2">
        <v>0</v>
      </c>
      <c r="G8762" s="2">
        <v>0</v>
      </c>
      <c r="H8762" s="3">
        <v>44608.436744016202</v>
      </c>
      <c r="I8762" s="3">
        <v>44934.718815775464</v>
      </c>
    </row>
    <row r="8763">
      <c t="s" r="A8763" s="1">
        <v>17204</v>
      </c>
      <c t="s" r="B8763" s="1">
        <v>17205</v>
      </c>
      <c t="s" r="C8763" s="1">
        <v>6603</v>
      </c>
      <c r="D8763" s="2">
        <v>14.536670000000001</v>
      </c>
      <c r="E8763" s="2">
        <v>17.443999999999999</v>
      </c>
      <c r="F8763" s="2">
        <v>1</v>
      </c>
      <c r="G8763" s="2">
        <v>14.5367</v>
      </c>
      <c r="H8763" s="3">
        <v>44608.436744016202</v>
      </c>
      <c r="I8763" s="3">
        <v>44758.680831944439</v>
      </c>
    </row>
    <row r="8764">
      <c t="s" r="A8764" s="1">
        <v>17206</v>
      </c>
      <c t="s" r="B8764" s="1">
        <v>17207</v>
      </c>
      <c t="s" r="C8764" s="1">
        <v>6603</v>
      </c>
      <c r="D8764" s="2">
        <v>19.76333</v>
      </c>
      <c r="E8764" s="2">
        <v>23.716000000000001</v>
      </c>
      <c r="F8764" s="2">
        <v>2</v>
      </c>
      <c r="G8764" s="2">
        <v>39.526600000000002</v>
      </c>
      <c r="H8764" s="3">
        <v>44608.436744016202</v>
      </c>
      <c r="I8764" s="3">
        <v>44935.623550925928</v>
      </c>
    </row>
    <row r="8765">
      <c t="s" r="A8765" s="1">
        <v>17208</v>
      </c>
      <c t="s" r="B8765" s="1">
        <v>13117</v>
      </c>
      <c t="s" r="C8765" s="1">
        <v>6603</v>
      </c>
      <c r="D8765" s="2">
        <v>22.5</v>
      </c>
      <c r="E8765" s="2">
        <v>27</v>
      </c>
      <c r="F8765" s="2">
        <v>0</v>
      </c>
      <c r="G8765" s="2">
        <v>0</v>
      </c>
      <c r="H8765" s="3">
        <v>44632.57605200231</v>
      </c>
      <c r="I8765" s="3">
        <v>44859.707365543982</v>
      </c>
    </row>
    <row r="8766">
      <c t="s" r="A8766" s="1">
        <v>17209</v>
      </c>
      <c t="s" r="B8766" s="1">
        <v>17210</v>
      </c>
      <c t="s" r="C8766" s="1">
        <v>6603</v>
      </c>
      <c r="D8766" s="2">
        <v>72.075000000000003</v>
      </c>
      <c r="E8766" s="2">
        <v>95</v>
      </c>
      <c r="F8766" s="2">
        <v>4</v>
      </c>
      <c r="G8766" s="2">
        <v>288.30000000000001</v>
      </c>
      <c r="H8766" s="3">
        <v>44608.436744016202</v>
      </c>
      <c r="I8766" s="3">
        <v>45330.708638275464</v>
      </c>
    </row>
    <row r="8767">
      <c t="s" r="A8767" s="1">
        <v>17211</v>
      </c>
      <c t="s" r="B8767" s="1">
        <v>17212</v>
      </c>
      <c t="s" r="C8767" s="1">
        <v>6603</v>
      </c>
      <c r="D8767" s="2">
        <v>81.840000000000003</v>
      </c>
      <c r="E8767" s="2">
        <v>150</v>
      </c>
      <c r="F8767" s="2">
        <v>0</v>
      </c>
      <c r="G8767" s="2">
        <v>0</v>
      </c>
      <c r="H8767" s="3">
        <v>44608.436744016202</v>
      </c>
      <c r="I8767" s="3">
        <v>45428.567493518516</v>
      </c>
    </row>
    <row r="8768">
      <c t="s" r="A8768" s="1">
        <v>17213</v>
      </c>
      <c t="s" r="B8768" s="1">
        <v>17214</v>
      </c>
      <c t="s" r="C8768" s="1">
        <v>6603</v>
      </c>
      <c r="D8768" s="2">
        <v>97.650000000000006</v>
      </c>
      <c r="E8768" s="2">
        <v>117.18000000000001</v>
      </c>
      <c r="F8768" s="2">
        <v>1</v>
      </c>
      <c r="G8768" s="2">
        <v>97.650000000000006</v>
      </c>
      <c r="H8768" s="3">
        <v>44608.436744016202</v>
      </c>
      <c r="I8768" s="3">
        <v>45136.417180937497</v>
      </c>
    </row>
    <row r="8769">
      <c t="s" r="A8769" s="1">
        <v>17215</v>
      </c>
      <c t="s" r="B8769" s="1">
        <v>17216</v>
      </c>
      <c t="s" r="C8769" s="1">
        <v>6603</v>
      </c>
      <c r="D8769" s="2">
        <v>107.8</v>
      </c>
      <c r="E8769" s="2">
        <v>129.36000000000001</v>
      </c>
      <c r="F8769" s="2">
        <v>0</v>
      </c>
      <c r="G8769" s="2">
        <v>0</v>
      </c>
      <c r="H8769" s="3">
        <v>44608.436744016202</v>
      </c>
      <c r="I8769" s="3">
        <v>44759.499514664349</v>
      </c>
    </row>
    <row r="8770">
      <c t="s" r="A8770" s="1">
        <v>17217</v>
      </c>
      <c t="s" r="B8770" s="1">
        <v>17218</v>
      </c>
      <c t="s" r="C8770" s="1">
        <v>6603</v>
      </c>
      <c r="D8770" s="2">
        <v>7.1866700000000003</v>
      </c>
      <c r="E8770" s="2">
        <v>8.6240000000000006</v>
      </c>
      <c r="F8770" s="2">
        <v>1</v>
      </c>
      <c r="G8770" s="2">
        <v>7.1867000000000001</v>
      </c>
      <c r="H8770" s="3">
        <v>44608.436744016202</v>
      </c>
      <c r="I8770" s="3">
        <v>44829.80258599537</v>
      </c>
    </row>
    <row r="8771">
      <c t="s" r="A8771" s="1">
        <v>17219</v>
      </c>
      <c t="s" r="B8771" s="1">
        <v>17220</v>
      </c>
      <c t="s" r="C8771" s="1">
        <v>6603</v>
      </c>
      <c r="D8771" s="2">
        <v>5.2266700000000004</v>
      </c>
      <c r="E8771" s="2">
        <v>6.2720000000000002</v>
      </c>
      <c r="F8771" s="2">
        <v>2</v>
      </c>
      <c r="G8771" s="2">
        <v>10.4534</v>
      </c>
      <c r="H8771" s="3">
        <v>44608.436744016202</v>
      </c>
      <c r="I8771" s="3">
        <v>44811.763906284723</v>
      </c>
    </row>
    <row r="8772">
      <c t="s" r="A8772" s="1">
        <v>17221</v>
      </c>
      <c t="s" r="B8772" s="1">
        <v>17222</v>
      </c>
      <c t="s" r="C8772" s="1">
        <v>6603</v>
      </c>
      <c r="D8772" s="2">
        <v>9.0649999999999995</v>
      </c>
      <c r="E8772" s="2">
        <v>10.878</v>
      </c>
      <c r="F8772" s="2">
        <v>2</v>
      </c>
      <c r="G8772" s="2">
        <v>21.756</v>
      </c>
      <c r="H8772" s="3">
        <v>44608.436744016202</v>
      </c>
      <c r="I8772" s="3">
        <v>44920.480880752315</v>
      </c>
    </row>
    <row r="8773">
      <c t="s" r="A8773" s="1">
        <v>17223</v>
      </c>
      <c t="s" r="B8773" s="1">
        <v>17224</v>
      </c>
      <c t="s" r="C8773" s="1">
        <v>6603</v>
      </c>
      <c r="D8773" s="2">
        <v>36.178330000000003</v>
      </c>
      <c r="E8773" s="2">
        <v>43.414000000000001</v>
      </c>
      <c r="F8773" s="2">
        <v>1</v>
      </c>
      <c r="G8773" s="2">
        <v>36.1783</v>
      </c>
      <c r="H8773" s="3">
        <v>44608.436744016202</v>
      </c>
      <c r="I8773" s="3">
        <v>45294.777859953705</v>
      </c>
    </row>
    <row r="8774">
      <c t="s" r="A8774" s="1">
        <v>17225</v>
      </c>
      <c t="s" r="B8774" s="1">
        <v>17226</v>
      </c>
      <c t="s" r="C8774" s="1">
        <v>6603</v>
      </c>
      <c r="D8774" s="2">
        <v>12.25</v>
      </c>
      <c r="E8774" s="2">
        <v>14.699999999999999</v>
      </c>
      <c r="F8774" s="2">
        <v>0</v>
      </c>
      <c r="G8774" s="2">
        <v>0</v>
      </c>
      <c r="H8774" s="3">
        <v>44649.859056215275</v>
      </c>
      <c r="I8774" s="3">
        <v>45161.477304016204</v>
      </c>
    </row>
    <row r="8775">
      <c t="s" r="A8775" s="1">
        <v>17227</v>
      </c>
      <c t="s" r="B8775" s="1">
        <v>17228</v>
      </c>
      <c t="s" r="C8775" s="1">
        <v>6603</v>
      </c>
      <c r="D8775" s="2">
        <v>10.833</v>
      </c>
      <c r="E8775" s="2">
        <v>13</v>
      </c>
      <c r="F8775" s="2">
        <v>0</v>
      </c>
      <c r="G8775" s="2">
        <v>0</v>
      </c>
      <c r="H8775" s="3">
        <v>44608.436744016202</v>
      </c>
      <c r="I8775" s="3">
        <v>44923.65616982639</v>
      </c>
    </row>
    <row r="8776">
      <c t="s" r="A8776" s="1">
        <v>17229</v>
      </c>
      <c t="s" r="B8776" s="1">
        <v>17230</v>
      </c>
      <c t="s" r="C8776" s="1">
        <v>6603</v>
      </c>
      <c r="D8776" s="2">
        <v>42.221670000000003</v>
      </c>
      <c r="E8776" s="2">
        <v>50.665999999999997</v>
      </c>
      <c r="F8776" s="2">
        <v>0</v>
      </c>
      <c r="G8776" s="2">
        <v>0</v>
      </c>
      <c r="H8776" s="3">
        <v>44608.436744016202</v>
      </c>
      <c r="I8776" s="3">
        <v>44728.755824571759</v>
      </c>
    </row>
    <row r="8777">
      <c t="s" r="A8777" s="1">
        <v>17231</v>
      </c>
      <c t="s" r="B8777" s="1">
        <v>17232</v>
      </c>
      <c t="s" r="C8777" s="1">
        <v>6603</v>
      </c>
      <c r="D8777" s="2">
        <v>11.025</v>
      </c>
      <c r="E8777" s="2">
        <v>13.23</v>
      </c>
      <c r="F8777" s="2">
        <v>1</v>
      </c>
      <c r="G8777" s="2">
        <v>13.23</v>
      </c>
      <c r="H8777" s="3">
        <v>44608.436744016202</v>
      </c>
      <c r="I8777" s="3">
        <v>44926.407574652774</v>
      </c>
    </row>
    <row r="8778">
      <c t="s" r="A8778" s="1">
        <v>17233</v>
      </c>
      <c t="s" r="B8778" s="1">
        <v>17234</v>
      </c>
      <c t="s" r="C8778" s="1">
        <v>6603</v>
      </c>
      <c r="D8778" s="2">
        <v>9.3100000000000005</v>
      </c>
      <c r="E8778" s="2">
        <v>11.172000000000001</v>
      </c>
      <c r="F8778" s="2">
        <v>5</v>
      </c>
      <c r="G8778" s="2">
        <v>46.549999999999997</v>
      </c>
      <c r="H8778" s="3">
        <v>44608.436744016202</v>
      </c>
      <c r="I8778" s="3">
        <v>44796.671122453699</v>
      </c>
    </row>
    <row r="8779">
      <c t="s" r="A8779" s="1">
        <v>17235</v>
      </c>
      <c t="s" r="B8779" s="1">
        <v>17236</v>
      </c>
      <c t="s" r="C8779" s="1">
        <v>6603</v>
      </c>
      <c r="D8779" s="2">
        <v>18.620000000000001</v>
      </c>
      <c r="E8779" s="2">
        <v>22.344000000000001</v>
      </c>
      <c r="F8779" s="2">
        <v>4</v>
      </c>
      <c r="G8779" s="2">
        <v>74.480000000000004</v>
      </c>
      <c r="H8779" s="3">
        <v>44608.436744016202</v>
      </c>
      <c r="I8779" s="3">
        <v>44934.755612118053</v>
      </c>
    </row>
    <row r="8780">
      <c t="s" r="A8780" s="1">
        <v>17237</v>
      </c>
      <c t="s" r="B8780" s="1">
        <v>17238</v>
      </c>
      <c t="s" r="C8780" s="1">
        <v>6603</v>
      </c>
      <c r="D8780" s="2">
        <v>26.276250000000001</v>
      </c>
      <c r="E8780" s="2">
        <v>31.531500000000001</v>
      </c>
      <c r="F8780" s="2">
        <v>1</v>
      </c>
      <c r="G8780" s="2">
        <v>26.276299999999999</v>
      </c>
      <c r="H8780" s="3">
        <v>44608.436744016202</v>
      </c>
      <c r="I8780" s="3">
        <v>44841.729671840279</v>
      </c>
    </row>
    <row r="8781">
      <c t="s" r="A8781" s="1">
        <v>17239</v>
      </c>
      <c t="s" r="B8781" s="1">
        <v>17240</v>
      </c>
      <c t="s" r="C8781" s="1">
        <v>6603</v>
      </c>
      <c r="D8781" s="2">
        <v>21.886669999999999</v>
      </c>
      <c r="E8781" s="2">
        <v>26.263999999999999</v>
      </c>
      <c r="F8781" s="2">
        <v>0</v>
      </c>
      <c r="G8781" s="2">
        <v>0</v>
      </c>
      <c r="H8781" s="3">
        <v>44608.436744016202</v>
      </c>
      <c r="I8781" s="3">
        <v>45054.718614201389</v>
      </c>
    </row>
    <row r="8782">
      <c t="s" r="A8782" s="1">
        <v>17241</v>
      </c>
      <c t="s" r="B8782" s="1">
        <v>17242</v>
      </c>
      <c t="s" r="C8782" s="1">
        <v>6603</v>
      </c>
      <c r="D8782" s="2">
        <v>14.046670000000001</v>
      </c>
      <c r="E8782" s="2">
        <v>16.856000000000002</v>
      </c>
      <c r="F8782" s="2">
        <v>0</v>
      </c>
      <c r="G8782" s="2">
        <v>0</v>
      </c>
      <c r="H8782" s="3">
        <v>44608.436744016202</v>
      </c>
      <c r="I8782" s="3">
        <v>44649.852855405094</v>
      </c>
    </row>
    <row r="8783">
      <c t="s" r="A8783" s="1">
        <v>17243</v>
      </c>
      <c t="s" r="B8783" s="1">
        <v>17244</v>
      </c>
      <c t="s" r="C8783" s="1">
        <v>6603</v>
      </c>
      <c r="D8783" s="2">
        <v>13.14833</v>
      </c>
      <c r="E8783" s="2">
        <v>15.778</v>
      </c>
      <c r="F8783" s="2">
        <v>2</v>
      </c>
      <c r="G8783" s="2">
        <v>28.926300000000001</v>
      </c>
      <c r="H8783" s="3">
        <v>44608.436744016202</v>
      </c>
      <c r="I8783" s="3">
        <v>44958.52184212963</v>
      </c>
    </row>
    <row r="8784">
      <c t="s" r="A8784" s="1">
        <v>17245</v>
      </c>
      <c t="s" r="B8784" s="1">
        <v>17246</v>
      </c>
      <c t="s" r="C8784" s="1">
        <v>6603</v>
      </c>
      <c r="D8784" s="2">
        <v>13.14833</v>
      </c>
      <c r="E8784" s="2">
        <v>15.778</v>
      </c>
      <c r="F8784" s="2">
        <v>0</v>
      </c>
      <c r="G8784" s="2">
        <v>0</v>
      </c>
      <c r="H8784" s="3">
        <v>44608.436744016202</v>
      </c>
      <c r="I8784" s="3">
        <v>44944.755851932867</v>
      </c>
    </row>
    <row r="8785">
      <c t="s" r="A8785" s="1">
        <v>17247</v>
      </c>
      <c t="s" r="B8785" s="1">
        <v>16847</v>
      </c>
      <c t="s" r="C8785" s="1">
        <v>6603</v>
      </c>
      <c r="D8785" s="2">
        <v>10.416</v>
      </c>
      <c r="E8785" s="2">
        <v>12.5</v>
      </c>
      <c r="F8785" s="2">
        <v>3</v>
      </c>
      <c r="G8785" s="2">
        <v>31.248000000000001</v>
      </c>
      <c r="H8785" s="3">
        <v>44608.436744016202</v>
      </c>
      <c r="I8785" s="3">
        <v>45175.826164664351</v>
      </c>
    </row>
    <row r="8786">
      <c t="s" r="A8786" s="1">
        <v>17248</v>
      </c>
      <c t="s" r="B8786" s="1">
        <v>17249</v>
      </c>
      <c t="s" r="C8786" s="1">
        <v>6603</v>
      </c>
      <c r="D8786" s="2">
        <v>16.578330000000001</v>
      </c>
      <c r="E8786" s="2">
        <v>19.893999999999998</v>
      </c>
      <c r="F8786" s="2">
        <v>1</v>
      </c>
      <c r="G8786" s="2">
        <v>16.578299999999999</v>
      </c>
      <c r="H8786" s="3">
        <v>44608.436744016202</v>
      </c>
      <c r="I8786" s="3">
        <v>44637.742109756946</v>
      </c>
    </row>
    <row r="8787">
      <c t="s" r="A8787" s="1">
        <v>17250</v>
      </c>
      <c t="s" r="B8787" s="1">
        <v>17251</v>
      </c>
      <c t="s" r="C8787" s="1">
        <v>6603</v>
      </c>
      <c r="D8787" s="2">
        <v>26.623329999999999</v>
      </c>
      <c r="E8787" s="2">
        <v>31.948</v>
      </c>
      <c r="F8787" s="2">
        <v>0</v>
      </c>
      <c r="G8787" s="2">
        <v>0</v>
      </c>
      <c r="H8787" s="3">
        <v>44608.436744016202</v>
      </c>
      <c r="I8787" s="3">
        <v>44983.745748344903</v>
      </c>
    </row>
    <row r="8788">
      <c t="s" r="A8788" s="1">
        <v>17252</v>
      </c>
      <c t="s" r="B8788" s="1">
        <v>17253</v>
      </c>
      <c t="s" r="C8788" s="1">
        <v>6603</v>
      </c>
      <c r="D8788" s="2">
        <v>33.64667</v>
      </c>
      <c r="E8788" s="2">
        <v>45</v>
      </c>
      <c r="F8788" s="2">
        <v>3</v>
      </c>
      <c r="G8788" s="2">
        <v>100.9401</v>
      </c>
      <c r="H8788" s="3">
        <v>44608.436744016202</v>
      </c>
      <c r="I8788" s="3">
        <v>45129.531108101852</v>
      </c>
    </row>
    <row r="8789">
      <c t="s" r="A8789" s="1">
        <v>17254</v>
      </c>
      <c t="s" r="B8789" s="1">
        <v>17255</v>
      </c>
      <c t="s" r="C8789" s="1">
        <v>6603</v>
      </c>
      <c r="D8789" s="2">
        <v>12.57667</v>
      </c>
      <c r="E8789" s="2">
        <v>15.092000000000001</v>
      </c>
      <c r="F8789" s="2">
        <v>8</v>
      </c>
      <c r="G8789" s="2">
        <v>100.61360000000001</v>
      </c>
      <c r="H8789" s="3">
        <v>44608.436744016202</v>
      </c>
      <c r="I8789" s="3">
        <v>44787.746090590277</v>
      </c>
    </row>
    <row r="8790">
      <c t="s" r="A8790" s="1">
        <v>17256</v>
      </c>
      <c t="s" r="B8790" s="1">
        <v>17257</v>
      </c>
      <c t="s" r="C8790" s="1">
        <v>6603</v>
      </c>
      <c r="D8790" s="2">
        <v>17.558330000000002</v>
      </c>
      <c r="E8790" s="2">
        <v>21.07</v>
      </c>
      <c r="F8790" s="2">
        <v>1</v>
      </c>
      <c r="G8790" s="2">
        <v>17.558299999999999</v>
      </c>
      <c r="H8790" s="3">
        <v>44608.436744016202</v>
      </c>
      <c r="I8790" s="3">
        <v>45014.706759988425</v>
      </c>
    </row>
    <row r="8791">
      <c t="s" r="A8791" s="1">
        <v>17258</v>
      </c>
      <c t="s" r="B8791" s="1">
        <v>17259</v>
      </c>
      <c t="s" r="C8791" s="1">
        <v>6603</v>
      </c>
      <c r="D8791" s="2">
        <v>48.755000000000003</v>
      </c>
      <c r="E8791" s="2">
        <v>58.506</v>
      </c>
      <c r="F8791" s="2">
        <v>1</v>
      </c>
      <c r="G8791" s="2">
        <v>58.506</v>
      </c>
      <c r="H8791" s="3">
        <v>44626.822696793977</v>
      </c>
      <c r="I8791" s="3">
        <v>45129.460154710643</v>
      </c>
    </row>
    <row r="8792">
      <c t="s" r="A8792" s="1">
        <v>17260</v>
      </c>
      <c t="s" r="B8792" s="1">
        <v>17261</v>
      </c>
      <c t="s" r="C8792" s="1">
        <v>6603</v>
      </c>
      <c r="D8792" s="2">
        <v>121.5</v>
      </c>
      <c r="E8792" s="2">
        <v>145.80000000000001</v>
      </c>
      <c r="F8792" s="2">
        <v>0</v>
      </c>
      <c r="G8792" s="2">
        <v>0</v>
      </c>
      <c r="H8792" s="3">
        <v>44608.436744016202</v>
      </c>
      <c r="I8792" s="3">
        <v>44640.808361342592</v>
      </c>
    </row>
    <row r="8793">
      <c t="s" r="A8793" s="1">
        <v>17262</v>
      </c>
      <c t="s" r="B8793" s="1">
        <v>17263</v>
      </c>
      <c t="s" r="C8793" s="1">
        <v>6603</v>
      </c>
      <c r="D8793" s="2">
        <v>21.559999999999999</v>
      </c>
      <c r="E8793" s="2">
        <v>25.872</v>
      </c>
      <c r="F8793" s="2">
        <v>0</v>
      </c>
      <c r="G8793" s="2">
        <v>0</v>
      </c>
      <c r="H8793" s="3">
        <v>44608.436744016202</v>
      </c>
      <c r="I8793" s="3">
        <v>45102.675043402778</v>
      </c>
    </row>
    <row r="8794">
      <c t="s" r="A8794" s="1">
        <v>17264</v>
      </c>
      <c t="s" r="B8794" s="1">
        <v>17265</v>
      </c>
      <c t="s" r="C8794" s="1">
        <v>6603</v>
      </c>
      <c r="D8794" s="2">
        <v>11.76</v>
      </c>
      <c r="E8794" s="2">
        <v>14.112</v>
      </c>
      <c r="F8794" s="2">
        <v>0</v>
      </c>
      <c r="G8794" s="2">
        <v>0</v>
      </c>
      <c r="H8794" s="3">
        <v>44608.436744016202</v>
      </c>
      <c r="I8794" s="3">
        <v>44997.699098576384</v>
      </c>
    </row>
    <row r="8795">
      <c t="s" r="A8795" s="1">
        <v>17266</v>
      </c>
      <c t="s" r="B8795" s="1">
        <v>17267</v>
      </c>
      <c t="s" r="C8795" s="1">
        <v>6603</v>
      </c>
      <c r="D8795" s="2">
        <v>19.600000000000001</v>
      </c>
      <c r="E8795" s="2">
        <v>23.52</v>
      </c>
      <c r="F8795" s="2">
        <v>1</v>
      </c>
      <c r="G8795" s="2">
        <v>19.600000000000001</v>
      </c>
      <c r="H8795" s="3">
        <v>44608.436744016202</v>
      </c>
      <c r="I8795" s="3">
        <v>45141.780411608794</v>
      </c>
    </row>
    <row r="8796">
      <c t="s" r="A8796" s="1">
        <v>17268</v>
      </c>
      <c t="s" r="B8796" s="1">
        <v>17269</v>
      </c>
      <c t="s" r="C8796" s="1">
        <v>6603</v>
      </c>
      <c r="D8796" s="2">
        <v>60.759999999999998</v>
      </c>
      <c r="E8796" s="2">
        <v>72.912000000000006</v>
      </c>
      <c r="F8796" s="2">
        <v>0</v>
      </c>
      <c r="G8796" s="2">
        <v>0</v>
      </c>
      <c r="H8796" s="3">
        <v>44608.436744016202</v>
      </c>
      <c r="I8796" s="3">
        <v>45062.624443553235</v>
      </c>
    </row>
    <row r="8797">
      <c t="s" r="A8797" s="1">
        <v>17270</v>
      </c>
      <c t="s" r="B8797" s="1">
        <v>17271</v>
      </c>
      <c t="s" r="C8797" s="1">
        <v>6603</v>
      </c>
      <c r="D8797" s="2">
        <v>74.480000000000004</v>
      </c>
      <c r="E8797" s="2">
        <v>89.376000000000005</v>
      </c>
      <c r="F8797" s="2">
        <v>0</v>
      </c>
      <c r="G8797" s="2">
        <v>0</v>
      </c>
      <c r="H8797" s="3">
        <v>44608.436744016202</v>
      </c>
      <c r="I8797" s="3">
        <v>45192.791458182866</v>
      </c>
    </row>
    <row r="8798">
      <c t="s" r="A8798" s="1">
        <v>17272</v>
      </c>
      <c t="s" r="B8798" s="1">
        <v>17273</v>
      </c>
      <c t="s" r="C8798" s="1">
        <v>6603</v>
      </c>
      <c r="D8798" s="2">
        <v>23.25</v>
      </c>
      <c r="E8798" s="2">
        <v>35</v>
      </c>
      <c r="F8798" s="2">
        <v>1</v>
      </c>
      <c r="G8798" s="2">
        <v>23.25</v>
      </c>
      <c r="H8798" s="3">
        <v>44608.436744016202</v>
      </c>
      <c r="I8798" s="3">
        <v>45337.454609872686</v>
      </c>
    </row>
    <row r="8799">
      <c t="s" r="A8799" s="1">
        <v>17274</v>
      </c>
      <c t="s" r="B8799" s="1">
        <v>17275</v>
      </c>
      <c t="s" r="C8799" s="1">
        <v>6603</v>
      </c>
      <c r="D8799" s="2">
        <v>33.479999999999997</v>
      </c>
      <c r="E8799" s="2">
        <v>45</v>
      </c>
      <c r="F8799" s="2">
        <v>1</v>
      </c>
      <c r="G8799" s="2">
        <v>33.479999999999997</v>
      </c>
      <c r="H8799" s="3">
        <v>44608.436744016202</v>
      </c>
      <c r="I8799" s="3">
        <v>45666.616597222222</v>
      </c>
    </row>
    <row r="8800">
      <c t="s" r="A8800" s="1">
        <v>17276</v>
      </c>
      <c t="s" r="B8800" s="1">
        <v>17277</v>
      </c>
      <c t="s" r="C8800" s="1">
        <v>6603</v>
      </c>
      <c r="D8800" s="2">
        <v>53.939999999999998</v>
      </c>
      <c r="E8800" s="2">
        <v>64.727999999999994</v>
      </c>
      <c r="F8800" s="2">
        <v>2</v>
      </c>
      <c r="G8800" s="2">
        <v>107.88</v>
      </c>
      <c r="H8800" s="3">
        <v>44608.436744016202</v>
      </c>
      <c r="I8800" s="3">
        <v>44866.834575428242</v>
      </c>
    </row>
    <row r="8801">
      <c t="s" r="A8801" s="1">
        <v>17278</v>
      </c>
      <c t="s" r="B8801" s="1">
        <v>17279</v>
      </c>
      <c t="s" r="C8801" s="1">
        <v>6603</v>
      </c>
      <c r="D8801" s="2">
        <v>63.240000000000002</v>
      </c>
      <c r="E8801" s="2">
        <v>75.888000000000005</v>
      </c>
      <c r="F8801" s="2">
        <v>0</v>
      </c>
      <c r="G8801" s="2">
        <v>0</v>
      </c>
      <c r="H8801" s="3">
        <v>44608.436744016202</v>
      </c>
      <c r="I8801" s="3">
        <v>44866.699210763887</v>
      </c>
    </row>
    <row r="8802">
      <c t="s" r="A8802" s="1">
        <v>17280</v>
      </c>
      <c t="s" r="B8802" s="1">
        <v>17281</v>
      </c>
      <c t="s" r="C8802" s="1">
        <v>6603</v>
      </c>
      <c r="D8802" s="2">
        <v>20.41667</v>
      </c>
      <c r="E8802" s="2">
        <v>30</v>
      </c>
      <c r="F8802" s="2">
        <v>4</v>
      </c>
      <c r="G8802" s="2">
        <v>81.666799999999995</v>
      </c>
      <c r="H8802" s="3">
        <v>44608.436744016202</v>
      </c>
      <c r="I8802" s="3">
        <v>45196.830825775462</v>
      </c>
    </row>
    <row r="8803">
      <c t="s" r="A8803" s="1">
        <v>17282</v>
      </c>
      <c t="s" r="B8803" s="1">
        <v>17283</v>
      </c>
      <c t="s" r="C8803" s="1">
        <v>6603</v>
      </c>
      <c r="D8803" s="2">
        <v>63.781669999999998</v>
      </c>
      <c r="E8803" s="2">
        <v>76.537999999999997</v>
      </c>
      <c r="F8803" s="2">
        <v>0</v>
      </c>
      <c r="G8803" s="2">
        <v>0</v>
      </c>
      <c r="H8803" s="3">
        <v>44608.436744016202</v>
      </c>
      <c r="I8803" s="3">
        <v>44954.762437534722</v>
      </c>
    </row>
    <row r="8804">
      <c t="s" r="A8804" s="1">
        <v>17284</v>
      </c>
      <c t="s" r="B8804" s="1">
        <v>17285</v>
      </c>
      <c t="s" r="C8804" s="1">
        <v>6603</v>
      </c>
      <c r="D8804" s="2">
        <v>21.559999999999999</v>
      </c>
      <c r="E8804" s="2">
        <v>25.872</v>
      </c>
      <c r="F8804" s="2">
        <v>0</v>
      </c>
      <c r="G8804" s="2">
        <v>0</v>
      </c>
      <c r="H8804" s="3">
        <v>44608.436744016202</v>
      </c>
      <c r="I8804" s="3">
        <v>44651.710029513888</v>
      </c>
    </row>
    <row r="8805">
      <c t="s" r="A8805" s="1">
        <v>17286</v>
      </c>
      <c t="s" r="B8805" s="1">
        <v>17287</v>
      </c>
      <c t="s" r="C8805" s="1">
        <v>6603</v>
      </c>
      <c r="D8805" s="2">
        <v>31.114999999999998</v>
      </c>
      <c r="E8805" s="2">
        <v>37.338000000000001</v>
      </c>
      <c r="F8805" s="2">
        <v>0</v>
      </c>
      <c r="G8805" s="2">
        <v>0</v>
      </c>
      <c r="H8805" s="3">
        <v>44608.436744016202</v>
      </c>
      <c r="I8805" s="3">
        <v>45046.83925211805</v>
      </c>
    </row>
    <row r="8806">
      <c t="s" r="A8806" s="1">
        <v>17288</v>
      </c>
      <c t="s" r="B8806" s="1">
        <v>17289</v>
      </c>
      <c t="s" r="C8806" s="1">
        <v>6603</v>
      </c>
      <c r="D8806" s="2">
        <v>14.699999999999999</v>
      </c>
      <c r="E8806" s="2">
        <v>17.640000000000001</v>
      </c>
      <c r="F8806" s="2">
        <v>0</v>
      </c>
      <c r="G8806" s="2">
        <v>0</v>
      </c>
      <c r="H8806" s="3">
        <v>44608.436744016202</v>
      </c>
      <c r="I8806" s="3">
        <v>44692.496813344907</v>
      </c>
    </row>
    <row r="8807">
      <c t="s" r="A8807" s="1">
        <v>17290</v>
      </c>
      <c t="s" r="B8807" s="1">
        <v>17291</v>
      </c>
      <c t="s" r="C8807" s="1">
        <v>6603</v>
      </c>
      <c r="D8807" s="2">
        <v>190.65000000000001</v>
      </c>
      <c r="E8807" s="2">
        <v>225</v>
      </c>
      <c r="F8807" s="2">
        <v>1</v>
      </c>
      <c r="G8807" s="2">
        <v>156.30000000000001</v>
      </c>
      <c r="H8807" s="3">
        <v>44608.436744016202</v>
      </c>
      <c r="I8807" s="3">
        <v>45343.584936226849</v>
      </c>
    </row>
    <row r="8808">
      <c t="s" r="A8808" s="1">
        <v>17292</v>
      </c>
      <c t="s" r="B8808" s="1">
        <v>17293</v>
      </c>
      <c t="s" r="C8808" s="1">
        <v>6603</v>
      </c>
      <c r="D8808" s="2">
        <v>241.80000000000001</v>
      </c>
      <c r="E8808" s="2">
        <v>280</v>
      </c>
      <c r="F8808" s="2">
        <v>1</v>
      </c>
      <c r="G8808" s="2">
        <v>241.80000000000001</v>
      </c>
      <c r="H8808" s="3">
        <v>44608.436744016202</v>
      </c>
    </row>
    <row r="8809">
      <c t="s" r="A8809" s="1">
        <v>17294</v>
      </c>
      <c t="s" r="B8809" s="1">
        <v>13055</v>
      </c>
      <c t="s" r="C8809" s="1">
        <v>6603</v>
      </c>
      <c r="D8809" s="2">
        <v>54.869999999999997</v>
      </c>
      <c r="E8809" s="2">
        <v>65.843999999999994</v>
      </c>
      <c r="F8809" s="2">
        <v>0</v>
      </c>
      <c r="G8809" s="2">
        <v>0</v>
      </c>
      <c r="H8809" s="3">
        <v>44608.436744016202</v>
      </c>
      <c r="I8809" s="3">
        <v>44894.484767592592</v>
      </c>
    </row>
    <row r="8810">
      <c t="s" r="A8810" s="1">
        <v>17295</v>
      </c>
      <c t="s" r="B8810" s="1">
        <v>17296</v>
      </c>
      <c t="s" r="C8810" s="1">
        <v>6603</v>
      </c>
      <c r="D8810" s="2">
        <v>76.724999999999994</v>
      </c>
      <c r="E8810" s="2">
        <v>92.069999999999993</v>
      </c>
      <c r="F8810" s="2">
        <v>0</v>
      </c>
      <c r="G8810" s="2">
        <v>0</v>
      </c>
      <c r="H8810" s="3">
        <v>44608.436744016202</v>
      </c>
      <c r="I8810" s="3">
        <v>44740.797148032405</v>
      </c>
    </row>
    <row r="8811">
      <c t="s" r="A8811" s="1">
        <v>17297</v>
      </c>
      <c t="s" r="B8811" s="1">
        <v>17298</v>
      </c>
      <c t="s" r="C8811" s="1">
        <v>6603</v>
      </c>
      <c r="D8811" s="2">
        <v>60.450000000000003</v>
      </c>
      <c r="E8811" s="2">
        <v>72.540000000000006</v>
      </c>
      <c r="F8811" s="2">
        <v>1</v>
      </c>
      <c r="G8811" s="2">
        <v>60.450000000000003</v>
      </c>
      <c r="H8811" s="3">
        <v>44608.436744016202</v>
      </c>
      <c r="I8811" s="3">
        <v>44767.811110069444</v>
      </c>
    </row>
    <row r="8812">
      <c t="s" r="A8812" s="1">
        <v>17299</v>
      </c>
      <c t="s" r="B8812" s="1">
        <v>17300</v>
      </c>
      <c t="s" r="C8812" s="1">
        <v>11</v>
      </c>
      <c r="D8812" s="2">
        <v>120</v>
      </c>
      <c r="E8812" s="2">
        <v>140</v>
      </c>
      <c r="F8812" s="2">
        <v>0</v>
      </c>
      <c r="G8812" s="2">
        <v>0</v>
      </c>
      <c r="H8812" s="3">
        <v>44656.866363738423</v>
      </c>
      <c r="I8812" s="3">
        <v>44689.709334409723</v>
      </c>
    </row>
    <row r="8813">
      <c t="s" r="A8813" s="1">
        <v>17301</v>
      </c>
      <c t="s" r="B8813" s="1">
        <v>17302</v>
      </c>
      <c t="s" r="C8813" s="1">
        <v>11</v>
      </c>
      <c r="D8813" s="2">
        <v>120</v>
      </c>
      <c r="E8813" s="2">
        <v>140</v>
      </c>
      <c r="F8813" s="2">
        <v>0</v>
      </c>
      <c r="G8813" s="2">
        <v>0</v>
      </c>
      <c r="H8813" s="3">
        <v>44608.561111539348</v>
      </c>
      <c r="I8813" s="3">
        <v>44694.605982673609</v>
      </c>
    </row>
    <row r="8814">
      <c t="s" r="A8814" s="1">
        <v>17303</v>
      </c>
      <c t="s" r="B8814" s="1">
        <v>17304</v>
      </c>
      <c t="s" r="C8814" s="1">
        <v>6603</v>
      </c>
      <c r="D8814" s="2">
        <v>130</v>
      </c>
      <c r="E8814" s="2">
        <v>150</v>
      </c>
      <c r="F8814" s="2">
        <v>4</v>
      </c>
      <c r="G8814" s="2">
        <v>520</v>
      </c>
      <c r="H8814" s="3">
        <v>44608.611237928242</v>
      </c>
      <c r="I8814" s="3">
        <v>45088.643990011573</v>
      </c>
    </row>
    <row r="8815">
      <c t="s" r="A8815" s="1">
        <v>17305</v>
      </c>
      <c t="s" r="B8815" s="1">
        <v>17306</v>
      </c>
      <c t="s" r="C8815" s="1">
        <v>6603</v>
      </c>
      <c r="D8815" s="2">
        <v>145</v>
      </c>
      <c r="E8815" s="2">
        <v>160</v>
      </c>
      <c r="F8815" s="2">
        <v>1</v>
      </c>
      <c r="G8815" s="2">
        <v>145</v>
      </c>
      <c r="H8815" s="3">
        <v>44608.611237928242</v>
      </c>
      <c r="I8815" s="3">
        <v>44626.83954050926</v>
      </c>
    </row>
    <row r="8816">
      <c t="s" r="A8816" s="1">
        <v>17307</v>
      </c>
      <c t="s" r="B8816" s="1">
        <v>17304</v>
      </c>
      <c t="s" r="C8816" s="1">
        <v>6603</v>
      </c>
      <c r="D8816" s="2">
        <v>130</v>
      </c>
      <c r="E8816" s="2">
        <v>150</v>
      </c>
      <c r="F8816" s="2">
        <v>0</v>
      </c>
      <c r="G8816" s="2">
        <v>0</v>
      </c>
      <c r="H8816" s="3">
        <v>44196.858897881946</v>
      </c>
      <c r="I8816" s="3">
        <v>44749.722535104163</v>
      </c>
    </row>
    <row r="8817">
      <c t="s" r="A8817" s="1">
        <v>17308</v>
      </c>
      <c t="s" r="B8817" s="1">
        <v>17309</v>
      </c>
      <c t="s" r="C8817" s="1">
        <v>6603</v>
      </c>
      <c r="D8817" s="2">
        <v>80</v>
      </c>
      <c r="E8817" s="2">
        <v>100</v>
      </c>
      <c r="F8817" s="2">
        <v>1</v>
      </c>
      <c r="G8817" s="2">
        <v>80</v>
      </c>
      <c r="H8817" s="3">
        <v>44608.611237928242</v>
      </c>
      <c r="I8817" s="3">
        <v>44695.620132951386</v>
      </c>
    </row>
    <row r="8818">
      <c t="s" r="A8818" s="1">
        <v>17310</v>
      </c>
      <c t="s" r="B8818" s="1">
        <v>17311</v>
      </c>
      <c t="s" r="C8818" s="1">
        <v>6603</v>
      </c>
      <c r="D8818" s="2">
        <v>210</v>
      </c>
      <c r="E8818" s="2">
        <v>250</v>
      </c>
      <c r="F8818" s="2">
        <v>0</v>
      </c>
      <c r="G8818" s="2">
        <v>0</v>
      </c>
      <c r="H8818" s="3">
        <v>44608.611237928242</v>
      </c>
      <c r="I8818" s="3">
        <v>44616.690298298607</v>
      </c>
    </row>
    <row r="8819">
      <c t="s" r="A8819" s="1">
        <v>17312</v>
      </c>
      <c t="s" r="B8819" s="1">
        <v>17313</v>
      </c>
      <c t="s" r="C8819" s="1">
        <v>6603</v>
      </c>
      <c r="D8819" s="2">
        <v>28</v>
      </c>
      <c r="E8819" s="2">
        <v>35</v>
      </c>
      <c r="F8819" s="2">
        <v>0</v>
      </c>
      <c r="G8819" s="2">
        <v>0</v>
      </c>
      <c r="H8819" s="3">
        <v>44609.665639814812</v>
      </c>
      <c r="I8819" s="3">
        <v>45006.737013506943</v>
      </c>
    </row>
    <row r="8820">
      <c t="s" r="A8820" s="1">
        <v>17314</v>
      </c>
      <c t="s" r="B8820" s="1">
        <v>17315</v>
      </c>
      <c t="s" r="C8820" s="1">
        <v>6603</v>
      </c>
      <c r="D8820" s="2">
        <v>36.909999999999997</v>
      </c>
      <c r="E8820" s="2">
        <v>40</v>
      </c>
      <c r="F8820" s="2">
        <v>1</v>
      </c>
      <c r="G8820" s="2">
        <v>36.909999999999997</v>
      </c>
      <c r="H8820" s="3">
        <v>44609.665639814812</v>
      </c>
      <c r="I8820" s="3">
        <v>45329.567894131942</v>
      </c>
    </row>
    <row r="8821">
      <c t="s" r="A8821" s="1">
        <v>17316</v>
      </c>
      <c t="s" r="B8821" s="1">
        <v>17317</v>
      </c>
      <c t="s" r="C8821" s="1">
        <v>6603</v>
      </c>
      <c r="D8821" s="2">
        <v>49.75</v>
      </c>
      <c r="E8821" s="2">
        <v>60</v>
      </c>
      <c r="F8821" s="2">
        <v>2</v>
      </c>
      <c r="G8821" s="2">
        <v>99.5</v>
      </c>
      <c r="H8821" s="3">
        <v>44609.665639814812</v>
      </c>
      <c r="I8821" s="3">
        <v>45259.642836840278</v>
      </c>
    </row>
    <row r="8822">
      <c t="s" r="A8822" s="1">
        <v>17318</v>
      </c>
      <c t="s" r="B8822" s="1">
        <v>17319</v>
      </c>
      <c t="s" r="C8822" s="1">
        <v>6603</v>
      </c>
      <c r="D8822" s="2">
        <v>33</v>
      </c>
      <c r="E8822" s="2">
        <v>40</v>
      </c>
      <c r="F8822" s="2">
        <v>0</v>
      </c>
      <c r="G8822" s="2">
        <v>0</v>
      </c>
      <c r="H8822" s="3">
        <v>44609.665639814812</v>
      </c>
      <c r="I8822" s="3">
        <v>44847.589927465277</v>
      </c>
    </row>
    <row r="8823">
      <c t="s" r="A8823" s="1">
        <v>17320</v>
      </c>
      <c t="s" r="B8823" s="1">
        <v>13093</v>
      </c>
      <c t="s" r="C8823" s="1">
        <v>6603</v>
      </c>
      <c r="D8823" s="2">
        <v>32</v>
      </c>
      <c r="E8823" s="2">
        <v>40</v>
      </c>
      <c r="F8823" s="2">
        <v>0.5</v>
      </c>
      <c r="G8823" s="2">
        <v>16</v>
      </c>
      <c r="H8823" s="3">
        <v>44196.858897881946</v>
      </c>
      <c r="I8823" s="3">
        <v>45026.905162731477</v>
      </c>
    </row>
    <row r="8824">
      <c t="s" r="A8824" s="1">
        <v>17321</v>
      </c>
      <c t="s" r="B8824" s="1">
        <v>13095</v>
      </c>
      <c t="s" r="C8824" s="1">
        <v>6603</v>
      </c>
      <c r="D8824" s="2">
        <v>20</v>
      </c>
      <c r="E8824" s="2">
        <v>25</v>
      </c>
      <c r="F8824" s="2">
        <v>0.5</v>
      </c>
      <c r="G8824" s="2">
        <v>10</v>
      </c>
      <c r="H8824" s="3">
        <v>44609.665639814812</v>
      </c>
      <c r="I8824" s="3">
        <v>45211.850120451389</v>
      </c>
    </row>
    <row r="8825">
      <c t="s" r="A8825" s="1">
        <v>17322</v>
      </c>
      <c t="s" r="B8825" s="1">
        <v>17323</v>
      </c>
      <c t="s" r="C8825" s="1">
        <v>1332</v>
      </c>
      <c r="D8825" s="2">
        <v>620</v>
      </c>
      <c r="E8825" s="2">
        <v>650</v>
      </c>
      <c r="F8825" s="2">
        <v>1</v>
      </c>
      <c r="G8825" s="2">
        <v>620</v>
      </c>
      <c r="H8825" s="3">
        <v>44611.520991238423</v>
      </c>
    </row>
    <row r="8826">
      <c t="s" r="A8826" s="1">
        <v>17324</v>
      </c>
      <c t="s" r="B8826" s="1">
        <v>17325</v>
      </c>
      <c t="s" r="C8826" s="1">
        <v>1332</v>
      </c>
      <c r="D8826" s="2">
        <v>420</v>
      </c>
      <c r="E8826" s="2">
        <v>450</v>
      </c>
      <c r="F8826" s="2">
        <v>0</v>
      </c>
      <c r="G8826" s="2">
        <v>0</v>
      </c>
      <c r="H8826" s="3">
        <v>44611.520991238423</v>
      </c>
      <c r="I8826" s="3">
        <v>45335.745073113423</v>
      </c>
    </row>
    <row r="8827">
      <c t="s" r="A8827" s="1">
        <v>17326</v>
      </c>
      <c t="s" r="B8827" s="1">
        <v>17327</v>
      </c>
      <c t="s" r="C8827" s="1">
        <v>1332</v>
      </c>
      <c r="D8827" s="2">
        <v>75</v>
      </c>
      <c r="E8827" s="2">
        <v>95</v>
      </c>
      <c r="F8827" s="2">
        <v>0</v>
      </c>
      <c r="G8827" s="2">
        <v>0</v>
      </c>
      <c r="H8827" s="3">
        <v>44611.520991238423</v>
      </c>
      <c r="I8827" s="3">
        <v>45203.757035034723</v>
      </c>
    </row>
    <row r="8828">
      <c t="s" r="A8828" s="1">
        <v>17328</v>
      </c>
      <c t="s" r="B8828" s="1">
        <v>17329</v>
      </c>
      <c t="s" r="C8828" s="1">
        <v>1332</v>
      </c>
      <c r="D8828" s="2">
        <v>70</v>
      </c>
      <c r="E8828" s="2">
        <v>90</v>
      </c>
      <c r="F8828" s="2">
        <v>1</v>
      </c>
      <c r="G8828" s="2">
        <v>90</v>
      </c>
      <c r="H8828" s="3">
        <v>44656.866363738423</v>
      </c>
      <c r="I8828" s="3">
        <v>44766.589416122682</v>
      </c>
    </row>
    <row r="8829">
      <c t="s" r="A8829" s="1">
        <v>17330</v>
      </c>
      <c t="s" r="B8829" s="1">
        <v>17331</v>
      </c>
      <c t="s" r="C8829" s="1">
        <v>1332</v>
      </c>
      <c r="D8829" s="2">
        <v>85</v>
      </c>
      <c r="E8829" s="2">
        <v>100</v>
      </c>
      <c r="F8829" s="2">
        <v>4</v>
      </c>
      <c r="G8829" s="2">
        <v>340</v>
      </c>
      <c r="H8829" s="3">
        <v>44611.520991238423</v>
      </c>
      <c r="I8829" s="3">
        <v>44676.624981747686</v>
      </c>
    </row>
    <row r="8830">
      <c t="s" r="A8830" s="1">
        <v>17332</v>
      </c>
      <c t="s" r="B8830" s="1">
        <v>17333</v>
      </c>
      <c t="s" r="C8830" s="1">
        <v>1332</v>
      </c>
      <c r="D8830" s="2">
        <v>75</v>
      </c>
      <c r="E8830" s="2">
        <v>95</v>
      </c>
      <c r="F8830" s="2">
        <v>3</v>
      </c>
      <c r="G8830" s="2">
        <v>225</v>
      </c>
      <c r="H8830" s="3">
        <v>44611.520991238423</v>
      </c>
      <c r="I8830" s="3">
        <v>44689.709334409723</v>
      </c>
    </row>
    <row r="8831">
      <c t="s" r="A8831" s="1">
        <v>17334</v>
      </c>
      <c t="s" r="B8831" s="1">
        <v>17335</v>
      </c>
      <c t="s" r="C8831" s="1">
        <v>1332</v>
      </c>
      <c r="D8831" s="2">
        <v>85</v>
      </c>
      <c r="E8831" s="2">
        <v>100</v>
      </c>
      <c r="F8831" s="2">
        <v>1</v>
      </c>
      <c r="G8831" s="2">
        <v>85</v>
      </c>
      <c r="H8831" s="3">
        <v>44611.520991238423</v>
      </c>
    </row>
    <row r="8832">
      <c t="s" r="A8832" s="1">
        <v>17336</v>
      </c>
      <c t="s" r="B8832" s="1">
        <v>17337</v>
      </c>
      <c t="s" r="C8832" s="1">
        <v>6603</v>
      </c>
      <c r="D8832" s="2">
        <v>80.549999999999997</v>
      </c>
      <c r="E8832" s="2">
        <v>95</v>
      </c>
      <c r="F8832" s="2">
        <v>0</v>
      </c>
      <c r="G8832" s="2">
        <v>0</v>
      </c>
      <c r="H8832" s="3">
        <v>44611.524233252312</v>
      </c>
      <c r="I8832" s="3">
        <v>44648.820773067127</v>
      </c>
    </row>
    <row r="8833">
      <c t="s" r="A8833" s="1">
        <v>17338</v>
      </c>
      <c t="s" r="B8833" s="1">
        <v>17339</v>
      </c>
      <c t="s" r="C8833" s="1">
        <v>6603</v>
      </c>
      <c r="D8833" s="2">
        <v>330</v>
      </c>
      <c r="E8833" s="2">
        <v>350</v>
      </c>
      <c r="F8833" s="2">
        <v>0</v>
      </c>
      <c r="G8833" s="2">
        <v>0</v>
      </c>
      <c r="H8833" s="3">
        <v>44614.630697303241</v>
      </c>
      <c r="I8833" s="3">
        <v>44617.684157442127</v>
      </c>
    </row>
    <row r="8834">
      <c t="s" r="A8834" s="1">
        <v>17340</v>
      </c>
      <c t="s" r="B8834" s="1">
        <v>17339</v>
      </c>
      <c t="s" r="C8834" s="1">
        <v>6603</v>
      </c>
      <c r="D8834" s="2">
        <v>385</v>
      </c>
      <c r="E8834" s="2">
        <v>400</v>
      </c>
      <c r="F8834" s="2">
        <v>0</v>
      </c>
      <c r="G8834" s="2">
        <v>0</v>
      </c>
      <c r="H8834" s="3">
        <v>44614.630697303241</v>
      </c>
      <c r="I8834" s="3">
        <v>44616.690298298607</v>
      </c>
    </row>
    <row r="8835">
      <c t="s" r="A8835" s="1">
        <v>17341</v>
      </c>
      <c t="s" r="B8835" s="1">
        <v>17342</v>
      </c>
      <c t="s" r="C8835" s="1">
        <v>6603</v>
      </c>
      <c r="D8835" s="2">
        <v>320</v>
      </c>
      <c r="E8835" s="2">
        <v>350</v>
      </c>
      <c r="F8835" s="2">
        <v>0</v>
      </c>
      <c r="G8835" s="2">
        <v>0</v>
      </c>
      <c r="H8835" s="3">
        <v>44614.630697303241</v>
      </c>
      <c r="I8835" s="3">
        <v>44642.661607951384</v>
      </c>
    </row>
    <row r="8836">
      <c t="s" r="A8836" s="1">
        <v>17343</v>
      </c>
      <c t="s" r="B8836" s="1">
        <v>17344</v>
      </c>
      <c t="s" r="C8836" s="1">
        <v>6603</v>
      </c>
      <c r="D8836" s="2">
        <v>210</v>
      </c>
      <c r="E8836" s="2">
        <v>240</v>
      </c>
      <c r="F8836" s="2">
        <v>0</v>
      </c>
      <c r="G8836" s="2">
        <v>0</v>
      </c>
      <c r="H8836" s="3">
        <v>44614.630697303241</v>
      </c>
      <c r="I8836" s="3">
        <v>44645.853755752316</v>
      </c>
    </row>
    <row r="8837">
      <c t="s" r="A8837" s="1">
        <v>17345</v>
      </c>
      <c t="s" r="B8837" s="1">
        <v>15283</v>
      </c>
      <c t="s" r="C8837" s="1">
        <v>6603</v>
      </c>
      <c r="D8837" s="2">
        <v>90</v>
      </c>
      <c r="E8837" s="2">
        <v>130</v>
      </c>
      <c r="F8837" s="2">
        <v>0</v>
      </c>
      <c r="G8837" s="2">
        <v>0</v>
      </c>
      <c r="H8837" s="3">
        <v>44614.630697303241</v>
      </c>
      <c r="I8837" s="3">
        <v>44672.934230127314</v>
      </c>
    </row>
    <row r="8838">
      <c t="s" r="A8838" s="1">
        <v>17346</v>
      </c>
      <c t="s" r="B8838" s="1">
        <v>17347</v>
      </c>
      <c t="s" r="C8838" s="1">
        <v>6603</v>
      </c>
      <c r="D8838" s="2">
        <v>220</v>
      </c>
      <c r="E8838" s="2">
        <v>250</v>
      </c>
      <c r="F8838" s="2">
        <v>0</v>
      </c>
      <c r="G8838" s="2">
        <v>0</v>
      </c>
      <c r="H8838" s="3">
        <v>44196.858897881946</v>
      </c>
      <c r="I8838" s="3">
        <v>44614.679538229168</v>
      </c>
    </row>
    <row r="8839">
      <c t="s" r="A8839" s="1">
        <v>17348</v>
      </c>
      <c t="s" r="B8839" s="1">
        <v>17349</v>
      </c>
      <c t="s" r="C8839" s="1">
        <v>964</v>
      </c>
      <c r="D8839" s="2">
        <v>40</v>
      </c>
      <c r="E8839" s="2">
        <v>50</v>
      </c>
      <c r="F8839" s="2">
        <v>3</v>
      </c>
      <c r="G8839" s="2">
        <v>120</v>
      </c>
      <c r="H8839" s="3">
        <v>44615.548023877316</v>
      </c>
      <c r="I8839" s="3">
        <v>45027.858558368054</v>
      </c>
    </row>
    <row r="8840">
      <c t="s" r="A8840" s="1">
        <v>17350</v>
      </c>
      <c t="s" r="B8840" s="1">
        <v>17351</v>
      </c>
      <c t="s" r="C8840" s="1">
        <v>964</v>
      </c>
      <c r="D8840" s="2">
        <v>35</v>
      </c>
      <c r="E8840" s="2">
        <v>45</v>
      </c>
      <c r="F8840" s="2">
        <v>2</v>
      </c>
      <c r="G8840" s="2">
        <v>70</v>
      </c>
      <c r="H8840" s="3">
        <v>44615.548023877316</v>
      </c>
      <c r="I8840" s="3">
        <v>44839.772819942125</v>
      </c>
    </row>
    <row r="8841">
      <c t="s" r="A8841" s="1">
        <v>17352</v>
      </c>
      <c t="s" r="B8841" s="1">
        <v>17353</v>
      </c>
      <c t="s" r="C8841" s="1">
        <v>964</v>
      </c>
      <c r="D8841" s="2">
        <v>30</v>
      </c>
      <c r="E8841" s="2">
        <v>40</v>
      </c>
      <c r="F8841" s="2">
        <v>0</v>
      </c>
      <c r="G8841" s="2">
        <v>0</v>
      </c>
      <c r="H8841" s="3">
        <v>44615.548023877316</v>
      </c>
      <c r="I8841" s="3">
        <v>45155.848334918977</v>
      </c>
    </row>
    <row r="8842">
      <c t="s" r="A8842" s="1">
        <v>17354</v>
      </c>
      <c t="s" r="B8842" s="1">
        <v>17355</v>
      </c>
      <c t="s" r="C8842" s="1">
        <v>964</v>
      </c>
      <c r="D8842" s="2">
        <v>35</v>
      </c>
      <c r="E8842" s="2">
        <v>45</v>
      </c>
      <c r="F8842" s="2">
        <v>3</v>
      </c>
      <c r="G8842" s="2">
        <v>105</v>
      </c>
      <c r="H8842" s="3">
        <v>44615.548023877316</v>
      </c>
      <c r="I8842" s="3">
        <v>45126.643216979166</v>
      </c>
    </row>
    <row r="8843">
      <c t="s" r="A8843" s="1">
        <v>17356</v>
      </c>
      <c t="s" r="B8843" s="1">
        <v>17357</v>
      </c>
      <c t="s" r="C8843" s="1">
        <v>964</v>
      </c>
      <c r="D8843" s="2">
        <v>3.1659999999999999</v>
      </c>
      <c r="E8843" s="2">
        <v>5</v>
      </c>
      <c r="F8843" s="2">
        <v>144</v>
      </c>
      <c r="G8843" s="2">
        <v>455.904</v>
      </c>
      <c r="H8843" s="3">
        <v>44615.548023877316</v>
      </c>
    </row>
    <row r="8844">
      <c t="s" r="A8844" s="1">
        <v>17358</v>
      </c>
      <c t="s" r="B8844" s="1">
        <v>17359</v>
      </c>
      <c t="s" r="C8844" s="1">
        <v>964</v>
      </c>
      <c r="D8844" s="2">
        <v>5.5</v>
      </c>
      <c r="E8844" s="2">
        <v>7.5</v>
      </c>
      <c r="F8844" s="2">
        <v>29</v>
      </c>
      <c r="G8844" s="2">
        <v>159.5</v>
      </c>
      <c r="H8844" s="3">
        <v>44615.548023877316</v>
      </c>
      <c r="I8844" s="3">
        <v>45149.836477627316</v>
      </c>
    </row>
    <row r="8845">
      <c t="s" r="A8845" s="1">
        <v>17360</v>
      </c>
      <c t="s" r="B8845" s="1">
        <v>17361</v>
      </c>
      <c t="s" r="C8845" s="1">
        <v>964</v>
      </c>
      <c r="D8845" s="2">
        <v>5.5</v>
      </c>
      <c r="E8845" s="2">
        <v>7.5</v>
      </c>
      <c r="F8845" s="2">
        <v>1</v>
      </c>
      <c r="G8845" s="2">
        <v>5.5</v>
      </c>
      <c r="H8845" s="3">
        <v>44615.548023877316</v>
      </c>
      <c r="I8845" s="3">
        <v>45149.836477627316</v>
      </c>
    </row>
    <row r="8846">
      <c t="s" r="A8846" s="1">
        <v>17362</v>
      </c>
      <c t="s" r="B8846" s="1">
        <v>17363</v>
      </c>
      <c t="s" r="C8846" s="1">
        <v>964</v>
      </c>
      <c r="D8846" s="2">
        <v>4.5</v>
      </c>
      <c r="E8846" s="2">
        <v>6.5</v>
      </c>
      <c r="F8846" s="2">
        <v>14</v>
      </c>
      <c r="G8846" s="2">
        <v>63</v>
      </c>
      <c r="H8846" s="3">
        <v>44615.548023877316</v>
      </c>
      <c r="I8846" s="3">
        <v>45343.545403703705</v>
      </c>
    </row>
    <row r="8847">
      <c t="s" r="A8847" s="1">
        <v>17364</v>
      </c>
      <c t="s" r="B8847" s="1">
        <v>17365</v>
      </c>
      <c t="s" r="C8847" s="1">
        <v>964</v>
      </c>
      <c r="D8847" s="2">
        <v>5.5</v>
      </c>
      <c r="E8847" s="2">
        <v>7.5</v>
      </c>
      <c r="F8847" s="2">
        <v>48</v>
      </c>
      <c r="G8847" s="2">
        <v>264</v>
      </c>
      <c r="H8847" s="3">
        <v>44615.548023877316</v>
      </c>
      <c r="I8847" s="3">
        <v>45187.823868865737</v>
      </c>
    </row>
    <row r="8848">
      <c t="s" r="A8848" s="1">
        <v>17366</v>
      </c>
      <c t="s" r="B8848" s="1">
        <v>17367</v>
      </c>
      <c t="s" r="C8848" s="1">
        <v>964</v>
      </c>
      <c r="D8848" s="2">
        <v>4</v>
      </c>
      <c r="E8848" s="2">
        <v>6.5</v>
      </c>
      <c r="F8848" s="2">
        <v>49</v>
      </c>
      <c r="G8848" s="2">
        <v>196</v>
      </c>
      <c r="H8848" s="3">
        <v>44615.548023877316</v>
      </c>
      <c r="I8848" s="3">
        <v>44911.648599687498</v>
      </c>
    </row>
    <row r="8849">
      <c t="s" r="A8849" s="1">
        <v>17368</v>
      </c>
      <c t="s" r="B8849" s="1">
        <v>17369</v>
      </c>
      <c t="s" r="C8849" s="1">
        <v>11</v>
      </c>
      <c r="D8849" s="2">
        <v>100</v>
      </c>
      <c r="E8849" s="2">
        <v>125</v>
      </c>
      <c r="F8849" s="2">
        <v>0</v>
      </c>
      <c r="G8849" s="2">
        <v>0</v>
      </c>
      <c r="H8849" s="3">
        <v>44615.646893553239</v>
      </c>
      <c r="I8849" s="3">
        <v>45099.74649262731</v>
      </c>
    </row>
    <row r="8850">
      <c t="s" r="A8850" s="1">
        <v>17370</v>
      </c>
      <c t="s" r="B8850" s="1">
        <v>17371</v>
      </c>
      <c t="s" r="C8850" s="1">
        <v>11</v>
      </c>
      <c r="D8850" s="2">
        <v>150</v>
      </c>
      <c r="E8850" s="2">
        <v>175</v>
      </c>
      <c r="F8850" s="2">
        <v>0</v>
      </c>
      <c r="G8850" s="2">
        <v>0</v>
      </c>
      <c r="H8850" s="3">
        <v>44615.646893553239</v>
      </c>
      <c r="I8850" s="3">
        <v>44665.701302118054</v>
      </c>
    </row>
    <row r="8851">
      <c t="s" r="A8851" s="1">
        <v>17372</v>
      </c>
      <c t="s" r="B8851" s="1">
        <v>17373</v>
      </c>
      <c t="s" r="C8851" s="1">
        <v>11</v>
      </c>
      <c r="D8851" s="2">
        <v>380</v>
      </c>
      <c r="E8851" s="2">
        <v>400</v>
      </c>
      <c r="F8851" s="2">
        <v>0</v>
      </c>
      <c r="G8851" s="2">
        <v>0</v>
      </c>
      <c r="H8851" s="3">
        <v>44615.646893553239</v>
      </c>
      <c r="I8851" s="3">
        <v>44618.452231597221</v>
      </c>
    </row>
    <row r="8852">
      <c t="s" r="A8852" s="1">
        <v>17374</v>
      </c>
      <c t="s" r="B8852" s="1">
        <v>17375</v>
      </c>
      <c t="s" r="C8852" s="1">
        <v>11</v>
      </c>
      <c r="D8852" s="2">
        <v>220</v>
      </c>
      <c r="E8852" s="2">
        <v>250</v>
      </c>
      <c r="F8852" s="2">
        <v>0</v>
      </c>
      <c r="G8852" s="2">
        <v>0</v>
      </c>
      <c r="H8852" s="3">
        <v>44615.646893553239</v>
      </c>
      <c r="I8852" s="3">
        <v>45142.919493599533</v>
      </c>
    </row>
    <row r="8853">
      <c t="s" r="A8853" s="1">
        <v>17376</v>
      </c>
      <c t="s" r="B8853" s="1">
        <v>17377</v>
      </c>
      <c t="s" r="C8853" s="1">
        <v>11</v>
      </c>
      <c r="D8853" s="2">
        <v>190</v>
      </c>
      <c r="E8853" s="2">
        <v>220</v>
      </c>
      <c r="F8853" s="2">
        <v>1</v>
      </c>
      <c r="G8853" s="2">
        <v>190</v>
      </c>
      <c r="H8853" s="3">
        <v>44615.646893553239</v>
      </c>
      <c r="I8853" s="3">
        <v>45142.919493599533</v>
      </c>
    </row>
    <row r="8854">
      <c t="s" r="A8854" s="1">
        <v>17378</v>
      </c>
      <c t="s" r="B8854" s="1">
        <v>17379</v>
      </c>
      <c t="s" r="C8854" s="1">
        <v>11</v>
      </c>
      <c r="D8854" s="2">
        <v>145</v>
      </c>
      <c r="E8854" s="2">
        <v>175</v>
      </c>
      <c r="F8854" s="2">
        <v>0</v>
      </c>
      <c r="G8854" s="2">
        <v>0</v>
      </c>
      <c r="H8854" s="3">
        <v>44618.832952546298</v>
      </c>
      <c r="I8854" s="3">
        <v>44846.4903346875</v>
      </c>
    </row>
    <row r="8855">
      <c t="s" r="A8855" s="1">
        <v>17380</v>
      </c>
      <c t="s" r="B8855" s="1">
        <v>17381</v>
      </c>
      <c t="s" r="C8855" s="1">
        <v>11</v>
      </c>
      <c r="D8855" s="2">
        <v>250</v>
      </c>
      <c r="E8855" s="2">
        <v>290</v>
      </c>
      <c r="F8855" s="2">
        <v>0</v>
      </c>
      <c r="G8855" s="2">
        <v>0</v>
      </c>
      <c r="H8855" s="3">
        <v>44615.646893553239</v>
      </c>
      <c r="I8855" s="3">
        <v>44632.592321724536</v>
      </c>
    </row>
    <row r="8856">
      <c t="s" r="A8856" s="1">
        <v>17382</v>
      </c>
      <c t="s" r="B8856" s="1">
        <v>17383</v>
      </c>
      <c t="s" r="C8856" s="1">
        <v>11</v>
      </c>
      <c r="D8856" s="2">
        <v>220</v>
      </c>
      <c r="E8856" s="2">
        <v>250</v>
      </c>
      <c r="F8856" s="2">
        <v>0</v>
      </c>
      <c r="G8856" s="2">
        <v>0</v>
      </c>
      <c r="H8856" s="3">
        <v>44615.646893553239</v>
      </c>
      <c r="I8856" s="3">
        <v>44725.782007638889</v>
      </c>
    </row>
    <row r="8857">
      <c t="s" r="A8857" s="1">
        <v>17384</v>
      </c>
      <c t="s" r="B8857" s="1">
        <v>17385</v>
      </c>
      <c t="s" r="C8857" s="1">
        <v>11</v>
      </c>
      <c r="D8857" s="2">
        <v>80</v>
      </c>
      <c r="E8857" s="2">
        <v>100</v>
      </c>
      <c r="F8857" s="2">
        <v>0</v>
      </c>
      <c r="G8857" s="2">
        <v>0</v>
      </c>
      <c r="H8857" s="3">
        <v>44615.646893553239</v>
      </c>
      <c r="I8857" s="3">
        <v>44793.699209525461</v>
      </c>
    </row>
    <row r="8858">
      <c t="s" r="A8858" s="1">
        <v>17386</v>
      </c>
      <c t="s" r="B8858" s="1">
        <v>14386</v>
      </c>
      <c t="s" r="C8858" s="1">
        <v>11</v>
      </c>
      <c r="D8858" s="2">
        <v>70</v>
      </c>
      <c r="E8858" s="2">
        <v>85</v>
      </c>
      <c r="F8858" s="2">
        <v>1</v>
      </c>
      <c r="G8858" s="2">
        <v>70</v>
      </c>
      <c r="H8858" s="3">
        <v>44615.646893553239</v>
      </c>
      <c r="I8858" s="3">
        <v>44669.723625115737</v>
      </c>
    </row>
    <row r="8859">
      <c t="s" r="A8859" s="1">
        <v>17387</v>
      </c>
      <c t="s" r="B8859" s="1">
        <v>17388</v>
      </c>
      <c t="s" r="C8859" s="1">
        <v>11</v>
      </c>
      <c r="D8859" s="2">
        <v>165</v>
      </c>
      <c r="E8859" s="2">
        <v>200</v>
      </c>
      <c r="F8859" s="2">
        <v>0</v>
      </c>
      <c r="G8859" s="2">
        <v>0</v>
      </c>
      <c r="H8859" s="3">
        <v>44615.646893553239</v>
      </c>
      <c r="I8859" s="3">
        <v>45340.467259953701</v>
      </c>
    </row>
    <row r="8860">
      <c t="s" r="A8860" s="1">
        <v>17389</v>
      </c>
      <c t="s" r="B8860" s="1">
        <v>17390</v>
      </c>
      <c t="s" r="C8860" s="1">
        <v>6603</v>
      </c>
      <c r="D8860" s="2">
        <v>145</v>
      </c>
      <c r="E8860" s="2">
        <v>155</v>
      </c>
      <c r="F8860" s="2">
        <v>0</v>
      </c>
      <c r="G8860" s="2">
        <v>0</v>
      </c>
      <c r="H8860" s="3">
        <v>44617.608397222219</v>
      </c>
      <c r="I8860" s="3">
        <v>44695.620132951386</v>
      </c>
    </row>
    <row r="8861">
      <c t="s" r="A8861" s="1">
        <v>17391</v>
      </c>
      <c t="s" r="B8861" s="1">
        <v>17392</v>
      </c>
      <c t="s" r="C8861" s="1">
        <v>6603</v>
      </c>
      <c r="D8861" s="2">
        <v>135</v>
      </c>
      <c r="E8861" s="2">
        <v>145</v>
      </c>
      <c r="F8861" s="2">
        <v>0</v>
      </c>
      <c r="G8861" s="2">
        <v>0</v>
      </c>
      <c r="H8861" s="3">
        <v>44196.745609988422</v>
      </c>
      <c r="I8861" s="3">
        <v>44695.819664317125</v>
      </c>
    </row>
    <row r="8862">
      <c t="s" r="A8862" s="1">
        <v>17393</v>
      </c>
      <c t="s" r="B8862" s="1">
        <v>17394</v>
      </c>
      <c t="s" r="C8862" s="1">
        <v>6603</v>
      </c>
      <c r="D8862" s="2">
        <v>125</v>
      </c>
      <c r="E8862" s="2">
        <v>135</v>
      </c>
      <c r="F8862" s="2">
        <v>0</v>
      </c>
      <c r="G8862" s="2">
        <v>0</v>
      </c>
      <c r="H8862" s="3">
        <v>44617.608397222219</v>
      </c>
      <c r="I8862" s="3">
        <v>44626.83954050926</v>
      </c>
    </row>
    <row r="8863">
      <c t="s" r="A8863" s="1">
        <v>17395</v>
      </c>
      <c t="s" r="B8863" s="1">
        <v>17396</v>
      </c>
      <c t="s" r="C8863" s="1">
        <v>6603</v>
      </c>
      <c r="D8863" s="2">
        <v>35</v>
      </c>
      <c r="E8863" s="2">
        <v>45</v>
      </c>
      <c r="F8863" s="2">
        <v>0</v>
      </c>
      <c r="G8863" s="2">
        <v>0</v>
      </c>
      <c r="H8863" s="3">
        <v>44196.858897881946</v>
      </c>
      <c r="I8863" s="3">
        <v>44634.647413229162</v>
      </c>
    </row>
    <row r="8864">
      <c t="s" r="A8864" s="1">
        <v>17397</v>
      </c>
      <c t="s" r="B8864" s="1">
        <v>17398</v>
      </c>
      <c t="s" r="C8864" s="1">
        <v>6603</v>
      </c>
      <c r="D8864" s="2">
        <v>120</v>
      </c>
      <c r="E8864" s="2">
        <v>135</v>
      </c>
      <c r="F8864" s="2">
        <v>0</v>
      </c>
      <c r="G8864" s="2">
        <v>0</v>
      </c>
      <c r="H8864" s="3">
        <v>44196.745609988422</v>
      </c>
      <c r="I8864" s="3">
        <v>44667.60116327546</v>
      </c>
    </row>
    <row r="8865">
      <c t="s" r="A8865" s="1">
        <v>17399</v>
      </c>
      <c t="s" r="B8865" s="1">
        <v>17400</v>
      </c>
      <c t="s" r="C8865" s="1">
        <v>6603</v>
      </c>
      <c r="D8865" s="2">
        <v>115</v>
      </c>
      <c r="E8865" s="2">
        <v>125</v>
      </c>
      <c r="F8865" s="2">
        <v>0</v>
      </c>
      <c r="G8865" s="2">
        <v>0</v>
      </c>
      <c r="H8865" s="3">
        <v>44196.745609988422</v>
      </c>
      <c r="I8865" s="3">
        <v>44626.478684062495</v>
      </c>
    </row>
    <row r="8866">
      <c t="s" r="A8866" s="1">
        <v>17401</v>
      </c>
      <c t="s" r="B8866" s="1">
        <v>17311</v>
      </c>
      <c t="s" r="C8866" s="1">
        <v>6603</v>
      </c>
      <c r="D8866" s="2">
        <v>210</v>
      </c>
      <c r="E8866" s="2">
        <v>250</v>
      </c>
      <c r="F8866" s="2">
        <v>0</v>
      </c>
      <c r="G8866" s="2">
        <v>0</v>
      </c>
      <c r="H8866" s="3">
        <v>44617.608397222219</v>
      </c>
      <c r="I8866" s="3">
        <v>44802.831752048609</v>
      </c>
    </row>
    <row r="8867">
      <c t="s" r="A8867" s="1">
        <v>17402</v>
      </c>
      <c t="s" r="B8867" s="1">
        <v>17403</v>
      </c>
      <c t="s" r="C8867" s="1">
        <v>11</v>
      </c>
      <c r="D8867" s="2">
        <v>45</v>
      </c>
      <c r="E8867" s="2">
        <v>50</v>
      </c>
      <c r="F8867" s="2">
        <v>0</v>
      </c>
      <c r="G8867" s="2">
        <v>0</v>
      </c>
      <c r="H8867" s="3">
        <v>44618.826907256946</v>
      </c>
      <c r="I8867" s="3">
        <v>44675.876097766202</v>
      </c>
    </row>
    <row r="8868">
      <c t="s" r="A8868" s="1">
        <v>17404</v>
      </c>
      <c t="s" r="B8868" s="1">
        <v>17405</v>
      </c>
      <c t="s" r="C8868" s="1">
        <v>11</v>
      </c>
      <c r="D8868" s="2">
        <v>35</v>
      </c>
      <c r="E8868" s="2">
        <v>40</v>
      </c>
      <c r="F8868" s="2">
        <v>0</v>
      </c>
      <c r="G8868" s="2">
        <v>0</v>
      </c>
      <c r="H8868" s="3">
        <v>44618.826907256946</v>
      </c>
      <c r="I8868" s="3">
        <v>44704.73816400463</v>
      </c>
    </row>
    <row r="8869">
      <c t="s" r="A8869" s="1">
        <v>17406</v>
      </c>
      <c t="s" r="B8869" s="1">
        <v>17407</v>
      </c>
      <c t="s" r="C8869" s="1">
        <v>11</v>
      </c>
      <c r="D8869" s="2">
        <v>20</v>
      </c>
      <c r="E8869" s="2">
        <v>25</v>
      </c>
      <c r="F8869" s="2">
        <v>0</v>
      </c>
      <c r="G8869" s="2">
        <v>0</v>
      </c>
      <c r="H8869" s="3">
        <v>44618.826907256946</v>
      </c>
      <c r="I8869" s="3">
        <v>44741.792285844909</v>
      </c>
    </row>
    <row r="8870">
      <c t="s" r="A8870" s="1">
        <v>17408</v>
      </c>
      <c t="s" r="B8870" s="1">
        <v>17409</v>
      </c>
      <c t="s" r="C8870" s="1">
        <v>11</v>
      </c>
      <c r="D8870" s="2">
        <v>15</v>
      </c>
      <c r="E8870" s="2">
        <v>20</v>
      </c>
      <c r="F8870" s="2">
        <v>1</v>
      </c>
      <c r="G8870" s="2">
        <v>15</v>
      </c>
      <c r="H8870" s="3">
        <v>44618.826907256946</v>
      </c>
      <c r="I8870" s="3">
        <v>44947.838379050925</v>
      </c>
    </row>
    <row r="8871">
      <c t="s" r="A8871" s="1">
        <v>17410</v>
      </c>
      <c t="s" r="B8871" s="1">
        <v>17313</v>
      </c>
      <c t="s" r="C8871" s="1">
        <v>6603</v>
      </c>
      <c r="D8871" s="2">
        <v>28</v>
      </c>
      <c r="E8871" s="2">
        <v>35</v>
      </c>
      <c r="F8871" s="2">
        <v>6</v>
      </c>
      <c r="G8871" s="2">
        <v>168</v>
      </c>
      <c r="H8871" s="3">
        <v>44666.664347303238</v>
      </c>
      <c r="I8871" s="3">
        <v>45005.653369826388</v>
      </c>
    </row>
    <row r="8872">
      <c t="s" r="A8872" s="1">
        <v>17411</v>
      </c>
      <c t="s" r="B8872" s="1">
        <v>17412</v>
      </c>
      <c t="s" r="C8872" s="1">
        <v>6603</v>
      </c>
      <c r="D8872" s="2">
        <v>52.763199999999998</v>
      </c>
      <c r="E8872" s="2">
        <v>60</v>
      </c>
      <c r="F8872" s="2">
        <v>0</v>
      </c>
      <c r="G8872" s="2">
        <v>0</v>
      </c>
      <c r="H8872" s="3">
        <v>44619.421496840274</v>
      </c>
      <c r="I8872" s="3">
        <v>45157.94895474537</v>
      </c>
    </row>
    <row r="8873">
      <c t="s" r="A8873" s="1">
        <v>17413</v>
      </c>
      <c t="s" r="B8873" s="1">
        <v>17414</v>
      </c>
      <c t="s" r="C8873" s="1">
        <v>6603</v>
      </c>
      <c r="D8873" s="2">
        <v>19.800000000000001</v>
      </c>
      <c r="E8873" s="2">
        <v>30</v>
      </c>
      <c r="F8873" s="2">
        <v>0</v>
      </c>
      <c r="G8873" s="2">
        <v>0</v>
      </c>
      <c r="H8873" s="3">
        <v>44619.421496840274</v>
      </c>
      <c r="I8873" s="3">
        <v>45330.708638275464</v>
      </c>
    </row>
    <row r="8874">
      <c t="s" r="A8874" s="1">
        <v>17415</v>
      </c>
      <c t="s" r="B8874" s="1">
        <v>17416</v>
      </c>
      <c t="s" r="C8874" s="1">
        <v>6603</v>
      </c>
      <c r="D8874" s="2">
        <v>2.28667</v>
      </c>
      <c r="E8874" s="2">
        <v>3</v>
      </c>
      <c r="F8874" s="2">
        <v>0</v>
      </c>
      <c r="G8874" s="2">
        <v>0</v>
      </c>
      <c r="H8874" s="3">
        <v>44619.421496840274</v>
      </c>
      <c r="I8874" s="3">
        <v>44923.848973495369</v>
      </c>
    </row>
    <row r="8875">
      <c t="s" r="A8875" s="1">
        <v>17417</v>
      </c>
      <c t="s" r="B8875" s="1">
        <v>17418</v>
      </c>
      <c t="s" r="C8875" s="1">
        <v>6603</v>
      </c>
      <c r="D8875" s="2">
        <v>10.045</v>
      </c>
      <c r="E8875" s="2">
        <v>15</v>
      </c>
      <c r="F8875" s="2">
        <v>23</v>
      </c>
      <c r="G8875" s="2">
        <v>231.035</v>
      </c>
      <c r="H8875" s="3">
        <v>44619.421496840274</v>
      </c>
      <c r="I8875" s="3">
        <v>45647.818680555552</v>
      </c>
    </row>
    <row r="8876">
      <c t="s" r="A8876" s="1">
        <v>17419</v>
      </c>
      <c t="s" r="B8876" s="1">
        <v>17420</v>
      </c>
      <c t="s" r="C8876" s="1">
        <v>6603</v>
      </c>
      <c r="D8876" s="2">
        <v>7.5949999999999998</v>
      </c>
      <c r="E8876" s="2">
        <v>10</v>
      </c>
      <c r="F8876" s="2">
        <v>3</v>
      </c>
      <c r="G8876" s="2">
        <v>22.785</v>
      </c>
      <c r="H8876" s="3">
        <v>44619.421496840274</v>
      </c>
      <c r="I8876" s="3">
        <v>45220.781751076385</v>
      </c>
    </row>
    <row r="8877">
      <c t="s" r="A8877" s="1">
        <v>17421</v>
      </c>
      <c t="s" r="B8877" s="1">
        <v>17422</v>
      </c>
      <c t="s" r="C8877" s="1">
        <v>6603</v>
      </c>
      <c r="D8877" s="2">
        <v>34.626669999999997</v>
      </c>
      <c r="E8877" s="2">
        <v>40</v>
      </c>
      <c r="F8877" s="2">
        <v>0</v>
      </c>
      <c r="G8877" s="2">
        <v>0</v>
      </c>
      <c r="H8877" s="3">
        <v>44619.421496840274</v>
      </c>
      <c r="I8877" s="3">
        <v>45283.552072141203</v>
      </c>
    </row>
    <row r="8878">
      <c t="s" r="A8878" s="1">
        <v>17423</v>
      </c>
      <c t="s" r="B8878" s="1">
        <v>17424</v>
      </c>
      <c t="s" r="C8878" s="1">
        <v>6603</v>
      </c>
      <c r="D8878" s="2">
        <v>31.114999999999998</v>
      </c>
      <c r="E8878" s="2">
        <v>40</v>
      </c>
      <c r="F8878" s="2">
        <v>3</v>
      </c>
      <c r="G8878" s="2">
        <v>93.344999999999999</v>
      </c>
      <c r="H8878" s="3">
        <v>44619.421496840274</v>
      </c>
      <c r="I8878" s="3">
        <v>45340.559643981476</v>
      </c>
    </row>
    <row r="8879">
      <c t="s" r="A8879" s="1">
        <v>17425</v>
      </c>
      <c t="s" r="B8879" s="1">
        <v>17426</v>
      </c>
      <c t="s" r="C8879" s="1">
        <v>6603</v>
      </c>
      <c r="D8879" s="2">
        <v>12.168329999999999</v>
      </c>
      <c r="E8879" s="2">
        <v>20</v>
      </c>
      <c r="F8879" s="2">
        <v>6</v>
      </c>
      <c r="G8879" s="2">
        <v>73.009799999999998</v>
      </c>
      <c r="H8879" s="3">
        <v>44619.421496840274</v>
      </c>
      <c r="I8879" s="3">
        <v>45647.818680555552</v>
      </c>
    </row>
    <row r="8880">
      <c t="s" r="A8880" s="1">
        <v>17427</v>
      </c>
      <c t="s" r="B8880" s="1">
        <v>17428</v>
      </c>
      <c t="s" r="C8880" s="1">
        <v>6603</v>
      </c>
      <c r="D8880" s="2">
        <v>2.6133299999999999</v>
      </c>
      <c r="E8880" s="2">
        <v>4</v>
      </c>
      <c r="F8880" s="2">
        <v>0</v>
      </c>
      <c r="G8880" s="2">
        <v>0</v>
      </c>
      <c r="H8880" s="3">
        <v>44619.421496840274</v>
      </c>
      <c r="I8880" s="3">
        <v>44653.716788310187</v>
      </c>
    </row>
    <row r="8881">
      <c t="s" r="A8881" s="1">
        <v>17429</v>
      </c>
      <c t="s" r="B8881" s="1">
        <v>17430</v>
      </c>
      <c t="s" r="C8881" s="1">
        <v>6603</v>
      </c>
      <c r="D8881" s="2">
        <v>2.6133299999999999</v>
      </c>
      <c r="E8881" s="2">
        <v>4</v>
      </c>
      <c r="F8881" s="2">
        <v>0</v>
      </c>
      <c r="G8881" s="2">
        <v>0</v>
      </c>
      <c r="H8881" s="3">
        <v>44619.421496840274</v>
      </c>
      <c r="I8881" s="3">
        <v>44653.960357870368</v>
      </c>
    </row>
    <row r="8882">
      <c t="s" r="A8882" s="1">
        <v>17431</v>
      </c>
      <c t="s" r="B8882" s="1">
        <v>17432</v>
      </c>
      <c t="s" r="C8882" s="1">
        <v>6603</v>
      </c>
      <c r="D8882" s="2">
        <v>107.8</v>
      </c>
      <c r="E8882" s="2">
        <v>130</v>
      </c>
      <c r="F8882" s="2">
        <v>0</v>
      </c>
      <c r="G8882" s="2">
        <v>0</v>
      </c>
      <c r="H8882" s="3">
        <v>44619.421496840274</v>
      </c>
      <c r="I8882" s="3">
        <v>45054.529733101852</v>
      </c>
    </row>
    <row r="8883">
      <c t="s" r="A8883" s="1">
        <v>17433</v>
      </c>
      <c t="s" r="B8883" s="1">
        <v>17434</v>
      </c>
      <c t="s" r="C8883" s="1">
        <v>6603</v>
      </c>
      <c r="D8883" s="2">
        <v>7.4316700000000004</v>
      </c>
      <c r="E8883" s="2">
        <v>10</v>
      </c>
      <c r="F8883" s="2">
        <v>17</v>
      </c>
      <c r="G8883" s="2">
        <v>126.3389</v>
      </c>
      <c r="H8883" s="3">
        <v>44619.421496840274</v>
      </c>
      <c r="I8883" s="3">
        <v>45600.522037037037</v>
      </c>
    </row>
    <row r="8884">
      <c t="s" r="A8884" s="1">
        <v>17435</v>
      </c>
      <c t="s" r="B8884" s="1">
        <v>17436</v>
      </c>
      <c t="s" r="C8884" s="1">
        <v>6603</v>
      </c>
      <c r="D8884" s="2">
        <v>135</v>
      </c>
      <c r="E8884" s="2">
        <v>165</v>
      </c>
      <c r="F8884" s="2">
        <v>0</v>
      </c>
      <c r="G8884" s="2">
        <v>0</v>
      </c>
      <c r="H8884" s="3">
        <v>44619.447933067131</v>
      </c>
      <c r="I8884" s="3">
        <v>44726.812786921291</v>
      </c>
    </row>
    <row r="8885">
      <c t="s" r="A8885" s="1">
        <v>17437</v>
      </c>
      <c t="s" r="B8885" s="1">
        <v>17438</v>
      </c>
      <c t="s" r="C8885" s="1">
        <v>6603</v>
      </c>
      <c r="D8885" s="2">
        <v>265</v>
      </c>
      <c r="E8885" s="2">
        <v>300</v>
      </c>
      <c r="F8885" s="2">
        <v>3</v>
      </c>
      <c r="G8885" s="2">
        <v>795</v>
      </c>
      <c r="H8885" s="3">
        <v>44619.447933067131</v>
      </c>
      <c r="I8885" s="3">
        <v>44727.825177812498</v>
      </c>
    </row>
    <row r="8886">
      <c t="s" r="A8886" s="1">
        <v>17439</v>
      </c>
      <c t="s" r="B8886" s="1">
        <v>17440</v>
      </c>
      <c t="s" r="C8886" s="1">
        <v>6603</v>
      </c>
      <c r="D8886" s="2">
        <v>26</v>
      </c>
      <c r="E8886" s="2">
        <v>30</v>
      </c>
      <c r="F8886" s="2">
        <v>0</v>
      </c>
      <c r="G8886" s="2">
        <v>0</v>
      </c>
      <c r="H8886" s="3">
        <v>44619.447933067131</v>
      </c>
      <c r="I8886" s="3">
        <v>45019.635614467588</v>
      </c>
    </row>
    <row r="8887">
      <c t="s" r="A8887" s="1">
        <v>17441</v>
      </c>
      <c t="s" r="B8887" s="1">
        <v>17442</v>
      </c>
      <c t="s" r="C8887" s="1">
        <v>6603</v>
      </c>
      <c r="D8887" s="2">
        <v>16</v>
      </c>
      <c r="E8887" s="2">
        <v>20</v>
      </c>
      <c r="F8887" s="2">
        <v>0</v>
      </c>
      <c r="G8887" s="2">
        <v>0</v>
      </c>
      <c r="H8887" s="3">
        <v>44196.858897881946</v>
      </c>
      <c r="I8887" s="3">
        <v>44830.518391666665</v>
      </c>
    </row>
    <row r="8888">
      <c t="s" r="A8888" s="1">
        <v>17443</v>
      </c>
      <c t="s" r="B8888" s="1">
        <v>17444</v>
      </c>
      <c t="s" r="C8888" s="1">
        <v>6603</v>
      </c>
      <c r="D8888" s="2">
        <v>4</v>
      </c>
      <c r="E8888" s="2">
        <v>7</v>
      </c>
      <c r="F8888" s="2">
        <v>0</v>
      </c>
      <c r="G8888" s="2">
        <v>0</v>
      </c>
      <c r="H8888" s="3">
        <v>44619.447933067131</v>
      </c>
      <c r="I8888" s="3">
        <v>45108.742419409718</v>
      </c>
    </row>
    <row r="8889">
      <c t="s" r="A8889" s="1">
        <v>17445</v>
      </c>
      <c t="s" r="B8889" s="1">
        <v>17446</v>
      </c>
      <c t="s" r="C8889" s="1">
        <v>11</v>
      </c>
      <c r="D8889" s="2">
        <v>155</v>
      </c>
      <c r="E8889" s="2">
        <v>200</v>
      </c>
      <c r="F8889" s="2">
        <v>1</v>
      </c>
      <c r="G8889" s="2">
        <v>155</v>
      </c>
      <c r="H8889" s="3">
        <v>44619.701886030089</v>
      </c>
      <c r="I8889" s="3">
        <v>44895.744292627314</v>
      </c>
    </row>
    <row r="8890">
      <c t="s" r="A8890" s="1">
        <v>17447</v>
      </c>
      <c t="s" r="B8890" s="1">
        <v>17448</v>
      </c>
      <c t="s" r="C8890" s="1">
        <v>11</v>
      </c>
      <c r="D8890" s="2">
        <v>115</v>
      </c>
      <c r="E8890" s="2">
        <v>145</v>
      </c>
      <c r="F8890" s="2">
        <v>0</v>
      </c>
      <c r="G8890" s="2">
        <v>0</v>
      </c>
      <c r="H8890" s="3">
        <v>44619.701886030089</v>
      </c>
      <c r="I8890" s="3">
        <v>44718.837451817126</v>
      </c>
    </row>
    <row r="8891">
      <c t="s" r="A8891" s="1">
        <v>17449</v>
      </c>
      <c t="s" r="B8891" s="1">
        <v>17450</v>
      </c>
      <c t="s" r="C8891" s="1">
        <v>11</v>
      </c>
      <c r="D8891" s="2">
        <v>310</v>
      </c>
      <c r="E8891" s="2">
        <v>385</v>
      </c>
      <c r="F8891" s="2">
        <v>0</v>
      </c>
      <c r="G8891" s="2">
        <v>0</v>
      </c>
      <c r="H8891" s="3">
        <v>44619.701886030089</v>
      </c>
      <c r="I8891" s="3">
        <v>44819.558252164352</v>
      </c>
    </row>
    <row r="8892">
      <c t="s" r="A8892" s="1">
        <v>17451</v>
      </c>
      <c t="s" r="B8892" s="1">
        <v>17452</v>
      </c>
      <c t="s" r="C8892" s="1">
        <v>11</v>
      </c>
      <c r="D8892" s="2">
        <v>250</v>
      </c>
      <c r="E8892" s="2">
        <v>300</v>
      </c>
      <c r="F8892" s="2">
        <v>0</v>
      </c>
      <c r="G8892" s="2">
        <v>0</v>
      </c>
      <c r="H8892" s="3">
        <v>44619.701886030089</v>
      </c>
      <c r="I8892" s="3">
        <v>45183.672574502314</v>
      </c>
    </row>
    <row r="8893">
      <c t="s" r="A8893" s="1">
        <v>17453</v>
      </c>
      <c t="s" r="B8893" s="1">
        <v>17454</v>
      </c>
      <c t="s" r="C8893" s="1">
        <v>11</v>
      </c>
      <c r="D8893" s="2">
        <v>330</v>
      </c>
      <c r="E8893" s="2">
        <v>395</v>
      </c>
      <c r="F8893" s="2">
        <v>0</v>
      </c>
      <c r="G8893" s="2">
        <v>0</v>
      </c>
      <c r="H8893" s="3">
        <v>44619.701886030089</v>
      </c>
      <c r="I8893" s="3">
        <v>45192.54972800926</v>
      </c>
    </row>
    <row r="8894">
      <c t="s" r="A8894" s="1">
        <v>17455</v>
      </c>
      <c t="s" r="B8894" s="1">
        <v>17456</v>
      </c>
      <c t="s" r="C8894" s="1">
        <v>11</v>
      </c>
      <c r="D8894" s="2">
        <v>220</v>
      </c>
      <c r="E8894" s="2">
        <v>270</v>
      </c>
      <c r="F8894" s="2">
        <v>0</v>
      </c>
      <c r="G8894" s="2">
        <v>0</v>
      </c>
      <c r="H8894" s="3">
        <v>44619.701886030089</v>
      </c>
      <c r="I8894" s="3">
        <v>44718.837451817126</v>
      </c>
    </row>
    <row r="8895">
      <c t="s" r="A8895" s="1">
        <v>17457</v>
      </c>
      <c t="s" r="B8895" s="1">
        <v>17458</v>
      </c>
      <c t="s" r="C8895" s="1">
        <v>6603</v>
      </c>
      <c r="D8895" s="2">
        <v>9</v>
      </c>
      <c r="E8895" s="2">
        <v>12</v>
      </c>
      <c r="F8895" s="2">
        <v>1</v>
      </c>
      <c r="G8895" s="2">
        <v>12</v>
      </c>
      <c r="H8895" s="3">
        <v>44667.716824039351</v>
      </c>
      <c r="I8895" s="3">
        <v>45208.801560844906</v>
      </c>
    </row>
    <row r="8896">
      <c t="s" r="A8896" s="1">
        <v>17459</v>
      </c>
      <c t="s" r="B8896" s="1">
        <v>17460</v>
      </c>
      <c t="s" r="C8896" s="1">
        <v>6603</v>
      </c>
      <c r="D8896" s="2">
        <v>11</v>
      </c>
      <c r="E8896" s="2">
        <v>14</v>
      </c>
      <c r="F8896" s="2">
        <v>1</v>
      </c>
      <c r="G8896" s="2">
        <v>10.3432</v>
      </c>
      <c r="H8896" s="3">
        <v>44619.713291354165</v>
      </c>
      <c r="I8896" s="3">
        <v>45148.847512881941</v>
      </c>
    </row>
    <row r="8897">
      <c t="s" r="A8897" s="1">
        <v>17461</v>
      </c>
      <c t="s" r="B8897" s="1">
        <v>17462</v>
      </c>
      <c t="s" r="C8897" s="1">
        <v>6603</v>
      </c>
      <c r="D8897" s="2">
        <v>13</v>
      </c>
      <c r="E8897" s="2">
        <v>16</v>
      </c>
      <c r="F8897" s="2">
        <v>0</v>
      </c>
      <c r="G8897" s="2">
        <v>0</v>
      </c>
      <c r="H8897" s="3">
        <v>44619.713291354165</v>
      </c>
      <c r="I8897" s="3">
        <v>44990.57562596065</v>
      </c>
    </row>
    <row r="8898">
      <c t="s" r="A8898" s="1">
        <v>17463</v>
      </c>
      <c t="s" r="B8898" s="1">
        <v>17464</v>
      </c>
      <c t="s" r="C8898" s="1">
        <v>6603</v>
      </c>
      <c r="D8898" s="2">
        <v>37</v>
      </c>
      <c r="E8898" s="2">
        <v>47</v>
      </c>
      <c r="F8898" s="2">
        <v>0</v>
      </c>
      <c r="G8898" s="2">
        <v>0</v>
      </c>
      <c r="H8898" s="3">
        <v>44619.713291354165</v>
      </c>
      <c r="I8898" s="3">
        <v>44626.83954050926</v>
      </c>
    </row>
    <row r="8899">
      <c t="s" r="A8899" s="1">
        <v>17465</v>
      </c>
      <c t="s" r="B8899" s="1">
        <v>17466</v>
      </c>
      <c t="s" r="C8899" s="1">
        <v>6603</v>
      </c>
      <c r="D8899" s="2">
        <v>16</v>
      </c>
      <c r="E8899" s="2">
        <v>20</v>
      </c>
      <c r="F8899" s="2">
        <v>2</v>
      </c>
      <c r="G8899" s="2">
        <v>30.089400000000001</v>
      </c>
      <c r="H8899" s="3">
        <v>44619.713291354165</v>
      </c>
      <c r="I8899" s="3">
        <v>44696.773585729163</v>
      </c>
    </row>
    <row r="8900">
      <c t="s" r="A8900" s="1">
        <v>17467</v>
      </c>
      <c t="s" r="B8900" s="1">
        <v>17468</v>
      </c>
      <c t="s" r="C8900" s="1">
        <v>6603</v>
      </c>
      <c r="D8900" s="2">
        <v>14.4</v>
      </c>
      <c r="E8900" s="2">
        <v>18</v>
      </c>
      <c r="F8900" s="2">
        <v>0</v>
      </c>
      <c r="G8900" s="2">
        <v>0</v>
      </c>
      <c r="H8900" s="3">
        <v>44619.713291354165</v>
      </c>
      <c r="I8900" s="3">
        <v>44644.887553321758</v>
      </c>
    </row>
    <row r="8901">
      <c t="s" r="A8901" s="1">
        <v>17469</v>
      </c>
      <c t="s" r="B8901" s="1">
        <v>17470</v>
      </c>
      <c t="s" r="C8901" s="1">
        <v>6603</v>
      </c>
      <c r="D8901" s="2">
        <v>44.100000000000001</v>
      </c>
      <c r="E8901" s="2">
        <v>55</v>
      </c>
      <c r="F8901" s="2">
        <v>0</v>
      </c>
      <c r="G8901" s="2">
        <v>0</v>
      </c>
      <c r="H8901" s="3">
        <v>44619.713291354165</v>
      </c>
      <c r="I8901" s="3">
        <v>44650.714906516201</v>
      </c>
    </row>
    <row r="8902">
      <c t="s" r="A8902" s="1">
        <v>17471</v>
      </c>
      <c t="s" r="B8902" s="1">
        <v>17472</v>
      </c>
      <c t="s" r="C8902" s="1">
        <v>6603</v>
      </c>
      <c r="D8902" s="2">
        <v>18.18</v>
      </c>
      <c r="E8902" s="2">
        <v>23</v>
      </c>
      <c r="F8902" s="2">
        <v>0</v>
      </c>
      <c r="G8902" s="2">
        <v>0</v>
      </c>
      <c r="H8902" s="3">
        <v>44619.713291354165</v>
      </c>
      <c r="I8902" s="3">
        <v>44893.765620636572</v>
      </c>
    </row>
    <row r="8903">
      <c t="s" r="A8903" s="1">
        <v>17473</v>
      </c>
      <c t="s" r="B8903" s="1">
        <v>17474</v>
      </c>
      <c t="s" r="C8903" s="1">
        <v>6603</v>
      </c>
      <c r="D8903" s="2">
        <v>10</v>
      </c>
      <c r="E8903" s="2">
        <v>13</v>
      </c>
      <c r="F8903" s="2">
        <v>1</v>
      </c>
      <c r="G8903" s="2">
        <v>9.4029000000000007</v>
      </c>
      <c r="H8903" s="3">
        <v>44619.713291354165</v>
      </c>
      <c r="I8903" s="3">
        <v>44824.695360266203</v>
      </c>
    </row>
    <row r="8904">
      <c t="s" r="A8904" s="1">
        <v>17475</v>
      </c>
      <c t="s" r="B8904" s="1">
        <v>17476</v>
      </c>
      <c t="s" r="C8904" s="1">
        <v>6603</v>
      </c>
      <c r="D8904" s="2">
        <v>13.5</v>
      </c>
      <c r="E8904" s="2">
        <v>17</v>
      </c>
      <c r="F8904" s="2">
        <v>0</v>
      </c>
      <c r="G8904" s="2">
        <v>0</v>
      </c>
      <c r="H8904" s="3">
        <v>44619.713291354165</v>
      </c>
      <c r="I8904" s="3">
        <v>45633.46670138889</v>
      </c>
    </row>
    <row r="8905">
      <c t="s" r="A8905" s="1">
        <v>17477</v>
      </c>
      <c t="s" r="B8905" s="1">
        <v>17478</v>
      </c>
      <c t="s" r="C8905" s="1">
        <v>6603</v>
      </c>
      <c r="D8905" s="2">
        <v>10</v>
      </c>
      <c r="E8905" s="2">
        <v>13</v>
      </c>
      <c r="F8905" s="2">
        <v>0</v>
      </c>
      <c r="G8905" s="2">
        <v>0</v>
      </c>
      <c r="H8905" s="3">
        <v>44619.713291354165</v>
      </c>
      <c r="I8905" s="3">
        <v>44761.589109108798</v>
      </c>
    </row>
    <row r="8906">
      <c t="s" r="A8906" s="1">
        <v>17479</v>
      </c>
      <c t="s" r="B8906" s="1">
        <v>17480</v>
      </c>
      <c t="s" r="C8906" s="1">
        <v>6603</v>
      </c>
      <c r="D8906" s="2">
        <v>7.5</v>
      </c>
      <c r="E8906" s="2">
        <v>10</v>
      </c>
      <c r="F8906" s="2">
        <v>0</v>
      </c>
      <c r="G8906" s="2">
        <v>0</v>
      </c>
      <c r="H8906" s="3">
        <v>44619.713291354165</v>
      </c>
      <c r="I8906" s="3">
        <v>44651.746502662034</v>
      </c>
    </row>
    <row r="8907">
      <c t="s" r="A8907" s="1">
        <v>17481</v>
      </c>
      <c t="s" r="B8907" s="1">
        <v>17482</v>
      </c>
      <c t="s" r="C8907" s="1">
        <v>6603</v>
      </c>
      <c r="D8907" s="2">
        <v>14.4</v>
      </c>
      <c r="E8907" s="2">
        <v>18</v>
      </c>
      <c r="F8907" s="2">
        <v>0</v>
      </c>
      <c r="G8907" s="2">
        <v>0</v>
      </c>
      <c r="H8907" s="3">
        <v>44619.713291354165</v>
      </c>
      <c r="I8907" s="3">
        <v>44963.465435763886</v>
      </c>
    </row>
    <row r="8908">
      <c t="s" r="A8908" s="1">
        <v>17483</v>
      </c>
      <c t="s" r="B8908" s="1">
        <v>17484</v>
      </c>
      <c t="s" r="C8908" s="1">
        <v>6603</v>
      </c>
      <c r="D8908" s="2">
        <v>38</v>
      </c>
      <c r="E8908" s="2">
        <v>48</v>
      </c>
      <c r="F8908" s="2">
        <v>0</v>
      </c>
      <c r="G8908" s="2">
        <v>0</v>
      </c>
      <c r="H8908" s="3">
        <v>44619.713291354165</v>
      </c>
      <c r="I8908" s="3">
        <v>44645.853755752316</v>
      </c>
    </row>
    <row r="8909">
      <c t="s" r="A8909" s="1">
        <v>17485</v>
      </c>
      <c t="s" r="B8909" s="1">
        <v>17486</v>
      </c>
      <c t="s" r="C8909" s="1">
        <v>6603</v>
      </c>
      <c r="D8909" s="2">
        <v>11</v>
      </c>
      <c r="E8909" s="2">
        <v>14</v>
      </c>
      <c r="F8909" s="2">
        <v>5</v>
      </c>
      <c r="G8909" s="2">
        <v>51.716000000000001</v>
      </c>
      <c r="H8909" s="3">
        <v>44619.713291354165</v>
      </c>
      <c r="I8909" s="3">
        <v>45381.590948923607</v>
      </c>
    </row>
    <row r="8910">
      <c t="s" r="A8910" s="1">
        <v>17487</v>
      </c>
      <c t="s" r="B8910" s="1">
        <v>17488</v>
      </c>
      <c t="s" r="C8910" s="1">
        <v>6603</v>
      </c>
      <c r="D8910" s="2">
        <v>16.129999999999999</v>
      </c>
      <c r="E8910" s="2">
        <v>20</v>
      </c>
      <c r="F8910" s="2">
        <v>0</v>
      </c>
      <c r="G8910" s="2">
        <v>0</v>
      </c>
      <c r="H8910" s="3">
        <v>44619.713291354165</v>
      </c>
      <c r="I8910" s="3">
        <v>45245.772668020829</v>
      </c>
    </row>
    <row r="8911">
      <c t="s" r="A8911" s="1">
        <v>17489</v>
      </c>
      <c t="s" r="B8911" s="1">
        <v>17490</v>
      </c>
      <c t="s" r="C8911" s="1">
        <v>6603</v>
      </c>
      <c r="D8911" s="2">
        <v>140</v>
      </c>
      <c r="E8911" s="2">
        <v>160</v>
      </c>
      <c r="F8911" s="2">
        <v>0</v>
      </c>
      <c r="G8911" s="2">
        <v>0</v>
      </c>
      <c r="H8911" s="3">
        <v>44619.713291354165</v>
      </c>
      <c r="I8911" s="3">
        <v>44626.83954050926</v>
      </c>
    </row>
    <row r="8912">
      <c t="s" r="A8912" s="1">
        <v>17491</v>
      </c>
      <c t="s" r="B8912" s="1">
        <v>17492</v>
      </c>
      <c t="s" r="C8912" s="1">
        <v>6603</v>
      </c>
      <c r="D8912" s="2">
        <v>180</v>
      </c>
      <c r="E8912" s="2">
        <v>210</v>
      </c>
      <c r="F8912" s="2">
        <v>0</v>
      </c>
      <c r="G8912" s="2">
        <v>0</v>
      </c>
      <c r="H8912" s="3">
        <v>44619.713291354165</v>
      </c>
      <c r="I8912" s="3">
        <v>44626.477299502316</v>
      </c>
    </row>
    <row r="8913">
      <c t="s" r="A8913" s="1">
        <v>17493</v>
      </c>
      <c t="s" r="B8913" s="1">
        <v>17494</v>
      </c>
      <c t="s" r="C8913" s="1">
        <v>6603</v>
      </c>
      <c r="D8913" s="2">
        <v>35</v>
      </c>
      <c r="E8913" s="2">
        <v>45</v>
      </c>
      <c r="F8913" s="2">
        <v>3</v>
      </c>
      <c r="G8913" s="2">
        <v>98.730599999999995</v>
      </c>
      <c r="H8913" s="3">
        <v>44619.713291354165</v>
      </c>
    </row>
    <row r="8914">
      <c t="s" r="A8914" s="1">
        <v>17495</v>
      </c>
      <c t="s" r="B8914" s="1">
        <v>17496</v>
      </c>
      <c t="s" r="C8914" s="1">
        <v>6603</v>
      </c>
      <c r="D8914" s="2">
        <v>85</v>
      </c>
      <c r="E8914" s="2">
        <v>99</v>
      </c>
      <c r="F8914" s="2">
        <v>0</v>
      </c>
      <c r="G8914" s="2">
        <v>0</v>
      </c>
      <c r="H8914" s="3">
        <v>44619.713291354165</v>
      </c>
      <c r="I8914" s="3">
        <v>44644.731567280091</v>
      </c>
    </row>
    <row r="8915">
      <c t="s" r="A8915" s="1">
        <v>17497</v>
      </c>
      <c t="s" r="B8915" s="1">
        <v>17498</v>
      </c>
      <c t="s" r="C8915" s="1">
        <v>6603</v>
      </c>
      <c r="D8915" s="2">
        <v>65</v>
      </c>
      <c r="E8915" s="2">
        <v>77</v>
      </c>
      <c r="F8915" s="2">
        <v>0</v>
      </c>
      <c r="G8915" s="2">
        <v>0</v>
      </c>
      <c r="H8915" s="3">
        <v>44619.713291354165</v>
      </c>
      <c r="I8915" s="3">
        <v>44694.757362118056</v>
      </c>
    </row>
    <row r="8916">
      <c t="s" r="A8916" s="1">
        <v>17499</v>
      </c>
      <c t="s" r="B8916" s="1">
        <v>17500</v>
      </c>
      <c t="s" r="C8916" s="1">
        <v>6603</v>
      </c>
      <c r="D8916" s="2">
        <v>15</v>
      </c>
      <c r="E8916" s="2">
        <v>18</v>
      </c>
      <c r="F8916" s="2">
        <v>1</v>
      </c>
      <c r="G8916" s="2">
        <v>14.1044</v>
      </c>
      <c r="H8916" s="3">
        <v>44619.713291354165</v>
      </c>
      <c r="I8916" s="3">
        <v>45129.460154710643</v>
      </c>
    </row>
    <row r="8917">
      <c t="s" r="A8917" s="1">
        <v>17501</v>
      </c>
      <c t="s" r="B8917" s="1">
        <v>17502</v>
      </c>
      <c t="s" r="C8917" s="1">
        <v>6603</v>
      </c>
      <c r="D8917" s="2">
        <v>14</v>
      </c>
      <c r="E8917" s="2">
        <v>17</v>
      </c>
      <c r="F8917" s="2">
        <v>1</v>
      </c>
      <c r="G8917" s="2">
        <v>13.164099999999999</v>
      </c>
      <c r="H8917" s="3">
        <v>44619.713291354165</v>
      </c>
      <c r="I8917" s="3">
        <v>44824.695360266203</v>
      </c>
    </row>
    <row r="8918">
      <c t="s" r="A8918" s="1">
        <v>17503</v>
      </c>
      <c t="s" r="B8918" s="1">
        <v>17504</v>
      </c>
      <c t="s" r="C8918" s="1">
        <v>6603</v>
      </c>
      <c r="D8918" s="2">
        <v>10.5</v>
      </c>
      <c r="E8918" s="2">
        <v>13</v>
      </c>
      <c r="F8918" s="2">
        <v>0</v>
      </c>
      <c r="G8918" s="2">
        <v>0</v>
      </c>
      <c r="H8918" s="3">
        <v>44619.713291354165</v>
      </c>
      <c r="I8918" s="3">
        <v>45129.460154710643</v>
      </c>
    </row>
    <row r="8919">
      <c t="s" r="A8919" s="1">
        <v>17505</v>
      </c>
      <c t="s" r="B8919" s="1">
        <v>17506</v>
      </c>
      <c t="s" r="C8919" s="1">
        <v>6603</v>
      </c>
      <c r="D8919" s="2">
        <v>16.5</v>
      </c>
      <c r="E8919" s="2">
        <v>20</v>
      </c>
      <c r="F8919" s="2">
        <v>0</v>
      </c>
      <c r="G8919" s="2">
        <v>0</v>
      </c>
      <c r="H8919" s="3">
        <v>44619.713291354165</v>
      </c>
      <c r="I8919" s="3">
        <v>44903.649267905093</v>
      </c>
    </row>
    <row r="8920">
      <c t="s" r="A8920" s="1">
        <v>17507</v>
      </c>
      <c t="s" r="B8920" s="1">
        <v>17508</v>
      </c>
      <c t="s" r="C8920" s="1">
        <v>6603</v>
      </c>
      <c r="D8920" s="2">
        <v>13.5</v>
      </c>
      <c r="E8920" s="2">
        <v>16</v>
      </c>
      <c r="F8920" s="2">
        <v>0</v>
      </c>
      <c r="G8920" s="2">
        <v>0</v>
      </c>
      <c r="H8920" s="3">
        <v>44619.713291354165</v>
      </c>
      <c r="I8920" s="3">
        <v>45033.56305798611</v>
      </c>
    </row>
    <row r="8921">
      <c t="s" r="A8921" s="1">
        <v>17509</v>
      </c>
      <c t="s" r="B8921" s="1">
        <v>17510</v>
      </c>
      <c t="s" r="C8921" s="1">
        <v>6603</v>
      </c>
      <c r="D8921" s="2">
        <v>38.5</v>
      </c>
      <c r="E8921" s="2">
        <v>45</v>
      </c>
      <c r="F8921" s="2">
        <v>0</v>
      </c>
      <c r="G8921" s="2">
        <v>0</v>
      </c>
      <c r="H8921" s="3">
        <v>44619.713291354165</v>
      </c>
      <c r="I8921" s="3">
        <v>44963.465435763886</v>
      </c>
    </row>
    <row r="8922">
      <c t="s" r="A8922" s="1">
        <v>17511</v>
      </c>
      <c t="s" r="B8922" s="1">
        <v>17512</v>
      </c>
      <c t="s" r="C8922" s="1">
        <v>6603</v>
      </c>
      <c r="D8922" s="2">
        <v>13</v>
      </c>
      <c r="E8922" s="2">
        <v>15</v>
      </c>
      <c r="F8922" s="2">
        <v>0</v>
      </c>
      <c r="G8922" s="2">
        <v>0</v>
      </c>
      <c r="H8922" s="3">
        <v>44619.713291354165</v>
      </c>
      <c r="I8922" s="3">
        <v>45332.70894024305</v>
      </c>
    </row>
    <row r="8923">
      <c t="s" r="A8923" s="1">
        <v>17513</v>
      </c>
      <c t="s" r="B8923" s="1">
        <v>17514</v>
      </c>
      <c t="s" r="C8923" s="1">
        <v>6603</v>
      </c>
      <c r="D8923" s="2">
        <v>46</v>
      </c>
      <c r="E8923" s="2">
        <v>54</v>
      </c>
      <c r="F8923" s="2">
        <v>0</v>
      </c>
      <c r="G8923" s="2">
        <v>0</v>
      </c>
      <c r="H8923" s="3">
        <v>44619.713291354165</v>
      </c>
      <c r="I8923" s="3">
        <v>44976.518638657406</v>
      </c>
    </row>
    <row r="8924">
      <c t="s" r="A8924" s="1">
        <v>17515</v>
      </c>
      <c t="s" r="B8924" s="1">
        <v>17516</v>
      </c>
      <c t="s" r="C8924" s="1">
        <v>6603</v>
      </c>
      <c r="D8924" s="2">
        <v>24</v>
      </c>
      <c r="E8924" s="2">
        <v>28</v>
      </c>
      <c r="F8924" s="2">
        <v>1</v>
      </c>
      <c r="G8924" s="2">
        <v>22.567</v>
      </c>
      <c r="H8924" s="3">
        <v>44619.713291354165</v>
      </c>
      <c r="I8924" s="3">
        <v>45104.61918587963</v>
      </c>
    </row>
    <row r="8925">
      <c t="s" r="A8925" s="1">
        <v>17517</v>
      </c>
      <c t="s" r="B8925" s="1">
        <v>17518</v>
      </c>
      <c t="s" r="C8925" s="1">
        <v>6603</v>
      </c>
      <c r="D8925" s="2">
        <v>36</v>
      </c>
      <c r="E8925" s="2">
        <v>43</v>
      </c>
      <c r="F8925" s="2">
        <v>0</v>
      </c>
      <c r="G8925" s="2">
        <v>0</v>
      </c>
      <c r="H8925" s="3">
        <v>44619.713291354165</v>
      </c>
      <c r="I8925" s="3">
        <v>45176.789950960643</v>
      </c>
    </row>
    <row r="8926">
      <c t="s" r="A8926" s="1">
        <v>17519</v>
      </c>
      <c t="s" r="B8926" s="1">
        <v>17520</v>
      </c>
      <c t="s" r="C8926" s="1">
        <v>6603</v>
      </c>
      <c r="D8926" s="2">
        <v>65</v>
      </c>
      <c r="E8926" s="2">
        <v>75</v>
      </c>
      <c r="F8926" s="2">
        <v>0</v>
      </c>
      <c r="G8926" s="2">
        <v>0</v>
      </c>
      <c r="H8926" s="3">
        <v>44619.713291354165</v>
      </c>
      <c r="I8926" s="3">
        <v>44841.729671840279</v>
      </c>
    </row>
    <row r="8927">
      <c t="s" r="A8927" s="1">
        <v>17521</v>
      </c>
      <c t="s" r="B8927" s="1">
        <v>17522</v>
      </c>
      <c t="s" r="C8927" s="1">
        <v>6603</v>
      </c>
      <c r="D8927" s="2">
        <v>9.75</v>
      </c>
      <c r="E8927" s="2">
        <v>12</v>
      </c>
      <c r="F8927" s="2">
        <v>0</v>
      </c>
      <c r="G8927" s="2">
        <v>0</v>
      </c>
      <c r="H8927" s="3">
        <v>44196.745609988422</v>
      </c>
      <c r="I8927" s="3">
        <v>44836.786878391205</v>
      </c>
    </row>
    <row r="8928">
      <c t="s" r="A8928" s="1">
        <v>17523</v>
      </c>
      <c t="s" r="B8928" s="1">
        <v>17524</v>
      </c>
      <c t="s" r="C8928" s="1">
        <v>6603</v>
      </c>
      <c r="D8928" s="2">
        <v>7</v>
      </c>
      <c r="E8928" s="2">
        <v>8</v>
      </c>
      <c r="F8928" s="2">
        <v>0</v>
      </c>
      <c r="G8928" s="2">
        <v>0</v>
      </c>
      <c r="H8928" s="3">
        <v>44619.713291354165</v>
      </c>
      <c r="I8928" s="3">
        <v>44997.699098576384</v>
      </c>
    </row>
    <row r="8929">
      <c t="s" r="A8929" s="1">
        <v>17525</v>
      </c>
      <c t="s" r="B8929" s="1">
        <v>17526</v>
      </c>
      <c t="s" r="C8929" s="1">
        <v>6603</v>
      </c>
      <c r="D8929" s="2">
        <v>62</v>
      </c>
      <c r="E8929" s="2">
        <v>72</v>
      </c>
      <c r="F8929" s="2">
        <v>0</v>
      </c>
      <c r="G8929" s="2">
        <v>0</v>
      </c>
      <c r="H8929" s="3">
        <v>44619.713291354165</v>
      </c>
      <c r="I8929" s="3">
        <v>44624.842906863421</v>
      </c>
    </row>
    <row r="8930">
      <c t="s" r="A8930" s="1">
        <v>17527</v>
      </c>
      <c t="s" r="B8930" s="1">
        <v>17528</v>
      </c>
      <c t="s" r="C8930" s="1">
        <v>6603</v>
      </c>
      <c r="D8930" s="2">
        <v>12.5</v>
      </c>
      <c r="E8930" s="2">
        <v>15</v>
      </c>
      <c r="F8930" s="2">
        <v>0</v>
      </c>
      <c r="G8930" s="2">
        <v>0</v>
      </c>
      <c r="H8930" s="3">
        <v>44619.713291354165</v>
      </c>
      <c r="I8930" s="3">
        <v>44649.852855405094</v>
      </c>
    </row>
    <row r="8931">
      <c t="s" r="A8931" s="1">
        <v>17529</v>
      </c>
      <c t="s" r="B8931" s="1">
        <v>17530</v>
      </c>
      <c t="s" r="C8931" s="1">
        <v>6603</v>
      </c>
      <c r="D8931" s="2">
        <v>40</v>
      </c>
      <c r="E8931" s="2">
        <v>47</v>
      </c>
      <c r="F8931" s="2">
        <v>0</v>
      </c>
      <c r="G8931" s="2">
        <v>0</v>
      </c>
      <c r="H8931" s="3">
        <v>44619.713291354165</v>
      </c>
      <c r="I8931" s="3">
        <v>44917.732669097219</v>
      </c>
    </row>
    <row r="8932">
      <c t="s" r="A8932" s="1">
        <v>17531</v>
      </c>
      <c t="s" r="B8932" s="1">
        <v>17532</v>
      </c>
      <c t="s" r="C8932" s="1">
        <v>6603</v>
      </c>
      <c r="D8932" s="2">
        <v>35</v>
      </c>
      <c r="E8932" s="2">
        <v>40</v>
      </c>
      <c r="F8932" s="2">
        <v>0</v>
      </c>
      <c r="G8932" s="2">
        <v>0</v>
      </c>
      <c r="H8932" s="3">
        <v>44619.713291354165</v>
      </c>
      <c r="I8932" s="3">
        <v>44934.718815775464</v>
      </c>
    </row>
    <row r="8933">
      <c t="s" r="A8933" s="1">
        <v>17533</v>
      </c>
      <c t="s" r="B8933" s="1">
        <v>17534</v>
      </c>
      <c t="s" r="C8933" s="1">
        <v>6603</v>
      </c>
      <c r="D8933" s="2">
        <v>64</v>
      </c>
      <c r="E8933" s="2">
        <v>75</v>
      </c>
      <c r="F8933" s="2">
        <v>0</v>
      </c>
      <c r="G8933" s="2">
        <v>0</v>
      </c>
      <c r="H8933" s="3">
        <v>44619.713291354165</v>
      </c>
      <c r="I8933" s="3">
        <v>44896.51600038194</v>
      </c>
    </row>
    <row r="8934">
      <c t="s" r="A8934" s="1">
        <v>17535</v>
      </c>
      <c t="s" r="B8934" s="1">
        <v>17536</v>
      </c>
      <c t="s" r="C8934" s="1">
        <v>6603</v>
      </c>
      <c r="D8934" s="2">
        <v>21</v>
      </c>
      <c r="E8934" s="2">
        <v>25</v>
      </c>
      <c r="F8934" s="2">
        <v>0</v>
      </c>
      <c r="G8934" s="2">
        <v>0</v>
      </c>
      <c r="H8934" s="3">
        <v>44619.713291354165</v>
      </c>
      <c r="I8934" s="3">
        <v>44983.811291782404</v>
      </c>
    </row>
    <row r="8935">
      <c t="s" r="A8935" s="1">
        <v>17537</v>
      </c>
      <c t="s" r="B8935" s="1">
        <v>17538</v>
      </c>
      <c t="s" r="C8935" s="1">
        <v>6603</v>
      </c>
      <c r="D8935" s="2">
        <v>19.25</v>
      </c>
      <c r="E8935" s="2">
        <v>22</v>
      </c>
      <c r="F8935" s="2">
        <v>0</v>
      </c>
      <c r="G8935" s="2">
        <v>0</v>
      </c>
      <c r="H8935" s="3">
        <v>44619.713291354165</v>
      </c>
      <c r="I8935" s="3">
        <v>45291.819793287032</v>
      </c>
    </row>
    <row r="8936">
      <c t="s" r="A8936" s="1">
        <v>17539</v>
      </c>
      <c t="s" r="B8936" s="1">
        <v>17540</v>
      </c>
      <c t="s" r="C8936" s="1">
        <v>6603</v>
      </c>
      <c r="D8936" s="2">
        <v>27</v>
      </c>
      <c r="E8936" s="2">
        <v>28</v>
      </c>
      <c r="F8936" s="2">
        <v>0</v>
      </c>
      <c r="G8936" s="2">
        <v>0</v>
      </c>
      <c r="H8936" s="3">
        <v>44619.713291354165</v>
      </c>
      <c r="I8936" s="3">
        <v>44728.755824571759</v>
      </c>
    </row>
    <row r="8937">
      <c t="s" r="A8937" s="1">
        <v>17541</v>
      </c>
      <c t="s" r="B8937" s="1">
        <v>17542</v>
      </c>
      <c t="s" r="C8937" s="1">
        <v>6603</v>
      </c>
      <c r="D8937" s="2">
        <v>27</v>
      </c>
      <c r="E8937" s="2">
        <v>28</v>
      </c>
      <c r="F8937" s="2">
        <v>2</v>
      </c>
      <c r="G8937" s="2">
        <v>50.775799999999997</v>
      </c>
      <c r="H8937" s="3">
        <v>44619.713291354165</v>
      </c>
      <c r="I8937" s="3">
        <v>45100.80001825231</v>
      </c>
    </row>
    <row r="8938">
      <c t="s" r="A8938" s="1">
        <v>17543</v>
      </c>
      <c t="s" r="B8938" s="1">
        <v>17544</v>
      </c>
      <c t="s" r="C8938" s="1">
        <v>6603</v>
      </c>
      <c r="D8938" s="2">
        <v>14.75</v>
      </c>
      <c r="E8938" s="2">
        <v>20</v>
      </c>
      <c r="F8938" s="2">
        <v>4</v>
      </c>
      <c r="G8938" s="2">
        <v>59</v>
      </c>
      <c r="H8938" s="3">
        <v>44620.667005358795</v>
      </c>
      <c r="I8938" s="3">
        <v>45095.483569641205</v>
      </c>
    </row>
    <row r="8939">
      <c t="s" r="A8939" s="1">
        <v>17545</v>
      </c>
      <c t="s" r="B8939" s="1">
        <v>17546</v>
      </c>
      <c t="s" r="C8939" s="1">
        <v>6603</v>
      </c>
      <c r="D8939" s="2">
        <v>15.75</v>
      </c>
      <c r="E8939" s="2">
        <v>22</v>
      </c>
      <c r="F8939" s="2">
        <v>0</v>
      </c>
      <c r="G8939" s="2">
        <v>0</v>
      </c>
      <c r="H8939" s="3">
        <v>44620.667005358795</v>
      </c>
      <c r="I8939" s="3">
        <v>44922.820759340277</v>
      </c>
    </row>
    <row r="8940">
      <c t="s" r="A8940" s="1">
        <v>17547</v>
      </c>
      <c t="s" r="B8940" s="1">
        <v>17548</v>
      </c>
      <c t="s" r="C8940" s="1">
        <v>6603</v>
      </c>
      <c r="D8940" s="2">
        <v>11.25</v>
      </c>
      <c r="E8940" s="2">
        <v>15</v>
      </c>
      <c r="F8940" s="2">
        <v>7</v>
      </c>
      <c r="G8940" s="2">
        <v>78.75</v>
      </c>
      <c r="H8940" s="3">
        <v>44620.667005358795</v>
      </c>
      <c r="I8940" s="3">
        <v>45231.628486145833</v>
      </c>
    </row>
    <row r="8941">
      <c t="s" r="A8941" s="1">
        <v>17549</v>
      </c>
      <c t="s" r="B8941" s="1">
        <v>17550</v>
      </c>
      <c t="s" r="C8941" s="1">
        <v>6603</v>
      </c>
      <c r="D8941" s="2">
        <v>9.25</v>
      </c>
      <c r="E8941" s="2">
        <v>13</v>
      </c>
      <c r="F8941" s="2">
        <v>0</v>
      </c>
      <c r="G8941" s="2">
        <v>0</v>
      </c>
      <c r="H8941" s="3">
        <v>44620.667005358795</v>
      </c>
      <c r="I8941" s="3">
        <v>44795.854100266202</v>
      </c>
    </row>
    <row r="8942">
      <c t="s" r="A8942" s="1">
        <v>17551</v>
      </c>
      <c t="s" r="B8942" s="1">
        <v>17552</v>
      </c>
      <c t="s" r="C8942" s="1">
        <v>6603</v>
      </c>
      <c r="D8942" s="2">
        <v>11.25</v>
      </c>
      <c r="E8942" s="2">
        <v>15</v>
      </c>
      <c r="F8942" s="2">
        <v>1</v>
      </c>
      <c r="G8942" s="2">
        <v>11.25</v>
      </c>
      <c r="H8942" s="3">
        <v>44620.667005358795</v>
      </c>
      <c r="I8942" s="3">
        <v>44924.63927832176</v>
      </c>
    </row>
    <row r="8943">
      <c t="s" r="A8943" s="1">
        <v>17553</v>
      </c>
      <c t="s" r="B8943" s="1">
        <v>17554</v>
      </c>
      <c t="s" r="C8943" s="1">
        <v>6603</v>
      </c>
      <c r="D8943" s="2">
        <v>31.75</v>
      </c>
      <c r="E8943" s="2">
        <v>40</v>
      </c>
      <c r="F8943" s="2">
        <v>4</v>
      </c>
      <c r="G8943" s="2">
        <v>127</v>
      </c>
      <c r="H8943" s="3">
        <v>44620.667005358795</v>
      </c>
      <c r="I8943" s="3">
        <v>45479.832766469903</v>
      </c>
    </row>
    <row r="8944">
      <c t="s" r="A8944" s="1">
        <v>17555</v>
      </c>
      <c t="s" r="B8944" s="1">
        <v>17556</v>
      </c>
      <c t="s" r="C8944" s="1">
        <v>6603</v>
      </c>
      <c r="D8944" s="2">
        <v>22.75</v>
      </c>
      <c r="E8944" s="2">
        <v>30</v>
      </c>
      <c r="F8944" s="2">
        <v>0</v>
      </c>
      <c r="G8944" s="2">
        <v>0</v>
      </c>
      <c r="H8944" s="3">
        <v>44620.667005358795</v>
      </c>
      <c r="I8944" s="3">
        <v>44824.695360266203</v>
      </c>
    </row>
    <row r="8945">
      <c t="s" r="A8945" s="1">
        <v>17557</v>
      </c>
      <c t="s" r="B8945" s="1">
        <v>17558</v>
      </c>
      <c t="s" r="C8945" s="1">
        <v>6603</v>
      </c>
      <c r="D8945" s="2">
        <v>4.75</v>
      </c>
      <c r="E8945" s="2">
        <v>7</v>
      </c>
      <c r="F8945" s="2">
        <v>0</v>
      </c>
      <c r="G8945" s="2">
        <v>0</v>
      </c>
      <c r="H8945" s="3">
        <v>44620.667005358795</v>
      </c>
      <c r="I8945" s="3">
        <v>45293.710269328702</v>
      </c>
    </row>
    <row r="8946">
      <c t="s" r="A8946" s="1">
        <v>17559</v>
      </c>
      <c t="s" r="B8946" s="1">
        <v>17560</v>
      </c>
      <c t="s" r="C8946" s="1">
        <v>6603</v>
      </c>
      <c r="D8946" s="2">
        <v>19.5</v>
      </c>
      <c r="E8946" s="2">
        <v>27</v>
      </c>
      <c r="F8946" s="2">
        <v>4</v>
      </c>
      <c r="G8946" s="2">
        <v>78</v>
      </c>
      <c r="H8946" s="3">
        <v>44620.667005358795</v>
      </c>
      <c r="I8946" s="3">
        <v>45540.661550925921</v>
      </c>
    </row>
    <row r="8947">
      <c t="s" r="A8947" s="1">
        <v>17561</v>
      </c>
      <c t="s" r="B8947" s="1">
        <v>17562</v>
      </c>
      <c t="s" r="C8947" s="1">
        <v>6603</v>
      </c>
      <c r="D8947" s="2">
        <v>8.5</v>
      </c>
      <c r="E8947" s="2">
        <v>11</v>
      </c>
      <c r="F8947" s="2">
        <v>3</v>
      </c>
      <c r="G8947" s="2">
        <v>25.5</v>
      </c>
      <c r="H8947" s="3">
        <v>44620.667005358795</v>
      </c>
      <c r="I8947" s="3">
        <v>45243.773125543979</v>
      </c>
    </row>
    <row r="8948">
      <c t="s" r="A8948" s="1">
        <v>17563</v>
      </c>
      <c t="s" r="B8948" s="1">
        <v>17564</v>
      </c>
      <c t="s" r="C8948" s="1">
        <v>6603</v>
      </c>
      <c r="D8948" s="2">
        <v>5.25</v>
      </c>
      <c r="E8948" s="2">
        <v>8</v>
      </c>
      <c r="F8948" s="2">
        <v>0</v>
      </c>
      <c r="G8948" s="2">
        <v>0</v>
      </c>
      <c r="H8948" s="3">
        <v>44620.667005358795</v>
      </c>
      <c r="I8948" s="3">
        <v>45094.837829317126</v>
      </c>
    </row>
    <row r="8949">
      <c t="s" r="A8949" s="1">
        <v>17565</v>
      </c>
      <c t="s" r="B8949" s="1">
        <v>17566</v>
      </c>
      <c t="s" r="C8949" s="1">
        <v>6603</v>
      </c>
      <c r="D8949" s="2">
        <v>16.75</v>
      </c>
      <c r="E8949" s="2">
        <v>25</v>
      </c>
      <c r="F8949" s="2">
        <v>0</v>
      </c>
      <c r="G8949" s="2">
        <v>0</v>
      </c>
      <c r="H8949" s="3">
        <v>44620.667005358795</v>
      </c>
      <c r="I8949" s="3">
        <v>45647.843414351853</v>
      </c>
    </row>
    <row r="8950">
      <c t="s" r="A8950" s="1">
        <v>17567</v>
      </c>
      <c t="s" r="B8950" s="1">
        <v>17568</v>
      </c>
      <c t="s" r="C8950" s="1">
        <v>6603</v>
      </c>
      <c r="D8950" s="2">
        <v>11.75</v>
      </c>
      <c r="E8950" s="2">
        <v>16</v>
      </c>
      <c r="F8950" s="2">
        <v>0</v>
      </c>
      <c r="G8950" s="2">
        <v>0</v>
      </c>
      <c r="H8950" s="3">
        <v>44648.715755092591</v>
      </c>
      <c r="I8950" s="3">
        <v>45036.628627743055</v>
      </c>
    </row>
    <row r="8951">
      <c t="s" r="A8951" s="1">
        <v>17569</v>
      </c>
      <c t="s" r="B8951" s="1">
        <v>17570</v>
      </c>
      <c t="s" r="C8951" s="1">
        <v>6603</v>
      </c>
      <c r="D8951" s="2">
        <v>28.5</v>
      </c>
      <c r="E8951" s="2">
        <v>39</v>
      </c>
      <c r="F8951" s="2">
        <v>1</v>
      </c>
      <c r="G8951" s="2">
        <v>28.5</v>
      </c>
      <c r="H8951" s="3">
        <v>44620.667005358795</v>
      </c>
      <c r="I8951" s="3">
        <v>44824.695360266203</v>
      </c>
    </row>
    <row r="8952">
      <c t="s" r="A8952" s="1">
        <v>17571</v>
      </c>
      <c t="s" r="B8952" s="1">
        <v>17572</v>
      </c>
      <c t="s" r="C8952" s="1">
        <v>6603</v>
      </c>
      <c r="D8952" s="2">
        <v>23</v>
      </c>
      <c r="E8952" s="2">
        <v>30</v>
      </c>
      <c r="F8952" s="2">
        <v>6</v>
      </c>
      <c r="G8952" s="2">
        <v>138</v>
      </c>
      <c r="H8952" s="3">
        <v>44620.667005358795</v>
      </c>
    </row>
    <row r="8953">
      <c t="s" r="A8953" s="1">
        <v>17573</v>
      </c>
      <c t="s" r="B8953" s="1">
        <v>17574</v>
      </c>
      <c t="s" r="C8953" s="1">
        <v>6603</v>
      </c>
      <c r="D8953" s="2">
        <v>8</v>
      </c>
      <c r="E8953" s="2">
        <v>12</v>
      </c>
      <c r="F8953" s="2">
        <v>2</v>
      </c>
      <c r="G8953" s="2">
        <v>16</v>
      </c>
      <c r="H8953" s="3">
        <v>44620.667005358795</v>
      </c>
      <c r="I8953" s="3">
        <v>44788.929234606483</v>
      </c>
    </row>
    <row r="8954">
      <c t="s" r="A8954" s="1">
        <v>17575</v>
      </c>
      <c t="s" r="B8954" s="1">
        <v>17576</v>
      </c>
      <c t="s" r="C8954" s="1">
        <v>6603</v>
      </c>
      <c r="D8954" s="2">
        <v>12.5</v>
      </c>
      <c r="E8954" s="2">
        <v>17</v>
      </c>
      <c r="F8954" s="2">
        <v>4</v>
      </c>
      <c r="G8954" s="2">
        <v>50</v>
      </c>
      <c r="H8954" s="3">
        <v>44620.667005358795</v>
      </c>
      <c r="I8954" s="3">
        <v>45560.570659722223</v>
      </c>
    </row>
    <row r="8955">
      <c t="s" r="A8955" s="1">
        <v>17577</v>
      </c>
      <c t="s" r="B8955" s="1">
        <v>17578</v>
      </c>
      <c t="s" r="C8955" s="1">
        <v>6603</v>
      </c>
      <c r="D8955" s="2">
        <v>4.5</v>
      </c>
      <c r="E8955" s="2">
        <v>7</v>
      </c>
      <c r="F8955" s="2">
        <v>0</v>
      </c>
      <c r="G8955" s="2">
        <v>0</v>
      </c>
      <c r="H8955" s="3">
        <v>44620.667005358795</v>
      </c>
      <c r="I8955" s="3">
        <v>44772.695846377312</v>
      </c>
    </row>
    <row r="8956">
      <c t="s" r="A8956" s="1">
        <v>17579</v>
      </c>
      <c t="s" r="B8956" s="1">
        <v>17580</v>
      </c>
      <c t="s" r="C8956" s="1">
        <v>6603</v>
      </c>
      <c r="D8956" s="2">
        <v>34</v>
      </c>
      <c r="E8956" s="2">
        <v>47</v>
      </c>
      <c r="F8956" s="2">
        <v>0</v>
      </c>
      <c r="G8956" s="2">
        <v>0</v>
      </c>
      <c r="H8956" s="3">
        <v>44620.667005358795</v>
      </c>
      <c r="I8956" s="3">
        <v>44940.775702002313</v>
      </c>
    </row>
    <row r="8957">
      <c t="s" r="A8957" s="1">
        <v>17581</v>
      </c>
      <c t="s" r="B8957" s="1">
        <v>17582</v>
      </c>
      <c t="s" r="C8957" s="1">
        <v>6603</v>
      </c>
      <c r="D8957" s="2">
        <v>32.75</v>
      </c>
      <c r="E8957" s="2">
        <v>45</v>
      </c>
      <c r="F8957" s="2">
        <v>1</v>
      </c>
      <c r="G8957" s="2">
        <v>32.75</v>
      </c>
      <c r="H8957" s="3">
        <v>44620.667005358795</v>
      </c>
      <c r="I8957" s="3">
        <v>44905.765887118054</v>
      </c>
    </row>
    <row r="8958">
      <c t="s" r="A8958" s="1">
        <v>17583</v>
      </c>
      <c t="s" r="B8958" s="1">
        <v>17584</v>
      </c>
      <c t="s" r="C8958" s="1">
        <v>6603</v>
      </c>
      <c r="D8958" s="2">
        <v>10.25</v>
      </c>
      <c r="E8958" s="2">
        <v>14</v>
      </c>
      <c r="F8958" s="2">
        <v>4</v>
      </c>
      <c r="G8958" s="2">
        <v>41</v>
      </c>
      <c r="H8958" s="3">
        <v>44620.667005358795</v>
      </c>
      <c r="I8958" s="3">
        <v>44826.90566045139</v>
      </c>
    </row>
    <row r="8959">
      <c t="s" r="A8959" s="1">
        <v>17585</v>
      </c>
      <c t="s" r="B8959" s="1">
        <v>17586</v>
      </c>
      <c t="s" r="C8959" s="1">
        <v>6603</v>
      </c>
      <c r="D8959" s="2">
        <v>3.5</v>
      </c>
      <c r="E8959" s="2">
        <v>5</v>
      </c>
      <c r="F8959" s="2">
        <v>2</v>
      </c>
      <c r="G8959" s="2">
        <v>7</v>
      </c>
      <c r="H8959" s="3">
        <v>44620.667005358795</v>
      </c>
      <c r="I8959" s="3">
        <v>45320.505863657403</v>
      </c>
    </row>
    <row r="8960">
      <c t="s" r="A8960" s="1">
        <v>17587</v>
      </c>
      <c t="s" r="B8960" s="1">
        <v>17588</v>
      </c>
      <c t="s" r="C8960" s="1">
        <v>6603</v>
      </c>
      <c r="D8960" s="2">
        <v>15</v>
      </c>
      <c r="E8960" s="2">
        <v>20</v>
      </c>
      <c r="F8960" s="2">
        <v>10</v>
      </c>
      <c r="G8960" s="2">
        <v>150</v>
      </c>
      <c r="H8960" s="3">
        <v>44620.667005358795</v>
      </c>
      <c r="I8960" s="3">
        <v>45175.826164664351</v>
      </c>
    </row>
    <row r="8961">
      <c t="s" r="A8961" s="1">
        <v>17589</v>
      </c>
      <c t="s" r="B8961" s="1">
        <v>17590</v>
      </c>
      <c t="s" r="C8961" s="1">
        <v>6603</v>
      </c>
      <c r="D8961" s="2">
        <v>40</v>
      </c>
      <c r="E8961" s="2">
        <v>55</v>
      </c>
      <c r="F8961" s="2">
        <v>6</v>
      </c>
      <c r="G8961" s="2">
        <v>240</v>
      </c>
      <c r="H8961" s="3">
        <v>44620.667005358795</v>
      </c>
      <c r="I8961" s="3">
        <v>45343.575287349537</v>
      </c>
    </row>
    <row r="8962">
      <c t="s" r="A8962" s="1">
        <v>17591</v>
      </c>
      <c t="s" r="B8962" s="1">
        <v>17592</v>
      </c>
      <c t="s" r="C8962" s="1">
        <v>6603</v>
      </c>
      <c r="D8962" s="2">
        <v>97</v>
      </c>
      <c r="E8962" s="2">
        <v>120</v>
      </c>
      <c r="F8962" s="2">
        <v>-1</v>
      </c>
      <c r="G8962" s="2">
        <v>-97</v>
      </c>
      <c r="H8962" s="3">
        <v>44620.667005358795</v>
      </c>
      <c r="I8962" s="3">
        <v>45491.862344097222</v>
      </c>
    </row>
    <row r="8963">
      <c t="s" r="A8963" s="1">
        <v>17593</v>
      </c>
      <c t="s" r="B8963" s="1">
        <v>17594</v>
      </c>
      <c t="s" r="C8963" s="1">
        <v>6603</v>
      </c>
      <c r="D8963" s="2">
        <v>135</v>
      </c>
      <c r="E8963" s="2">
        <v>170</v>
      </c>
      <c r="F8963" s="2">
        <v>0</v>
      </c>
      <c r="G8963" s="2">
        <v>0</v>
      </c>
      <c r="H8963" s="3">
        <v>44620.667005358795</v>
      </c>
      <c r="I8963" s="3">
        <v>44914.539636226851</v>
      </c>
    </row>
    <row r="8964">
      <c t="s" r="A8964" s="1">
        <v>17595</v>
      </c>
      <c t="s" r="B8964" s="1">
        <v>17596</v>
      </c>
      <c t="s" r="C8964" s="1">
        <v>6603</v>
      </c>
      <c r="D8964" s="2">
        <v>27.5</v>
      </c>
      <c r="E8964" s="2">
        <v>37</v>
      </c>
      <c r="F8964" s="2">
        <v>0</v>
      </c>
      <c r="G8964" s="2">
        <v>0</v>
      </c>
      <c r="H8964" s="3">
        <v>44620.667005358795</v>
      </c>
      <c r="I8964" s="3">
        <v>44849.865660763884</v>
      </c>
    </row>
    <row r="8965">
      <c t="s" r="A8965" s="1">
        <v>17597</v>
      </c>
      <c t="s" r="B8965" s="1">
        <v>17598</v>
      </c>
      <c t="s" r="C8965" s="1">
        <v>6603</v>
      </c>
      <c r="D8965" s="2">
        <v>5.5</v>
      </c>
      <c r="E8965" s="2">
        <v>8</v>
      </c>
      <c r="F8965" s="2">
        <v>9</v>
      </c>
      <c r="G8965" s="2">
        <v>49.5</v>
      </c>
      <c r="H8965" s="3">
        <v>44620.667005358795</v>
      </c>
      <c r="I8965" s="3">
        <v>45514.679224537038</v>
      </c>
    </row>
    <row r="8966">
      <c t="s" r="A8966" s="1">
        <v>17599</v>
      </c>
      <c t="s" r="B8966" s="1">
        <v>17600</v>
      </c>
      <c t="s" r="C8966" s="1">
        <v>6603</v>
      </c>
      <c r="D8966" s="2">
        <v>90.5</v>
      </c>
      <c r="E8966" s="2">
        <v>120</v>
      </c>
      <c r="F8966" s="2">
        <v>0</v>
      </c>
      <c r="G8966" s="2">
        <v>0</v>
      </c>
      <c r="H8966" s="3">
        <v>44620.667005358795</v>
      </c>
      <c r="I8966" s="3">
        <v>45182.845697534722</v>
      </c>
    </row>
    <row r="8967">
      <c t="s" r="A8967" s="1">
        <v>17601</v>
      </c>
      <c t="s" r="B8967" s="1">
        <v>17602</v>
      </c>
      <c t="s" r="C8967" s="1">
        <v>6603</v>
      </c>
      <c r="D8967" s="2">
        <v>24.75</v>
      </c>
      <c r="E8967" s="2">
        <v>35</v>
      </c>
      <c r="F8967" s="2">
        <v>1</v>
      </c>
      <c r="G8967" s="2">
        <v>24.75</v>
      </c>
      <c r="H8967" s="3">
        <v>44620.667005358795</v>
      </c>
      <c r="I8967" s="3">
        <v>45335.745073113423</v>
      </c>
    </row>
    <row r="8968">
      <c t="s" r="A8968" s="1">
        <v>17603</v>
      </c>
      <c t="s" r="B8968" s="1">
        <v>17604</v>
      </c>
      <c t="s" r="C8968" s="1">
        <v>6603</v>
      </c>
      <c r="D8968" s="2">
        <v>8</v>
      </c>
      <c r="E8968" s="2">
        <v>10</v>
      </c>
      <c r="F8968" s="2">
        <v>-2</v>
      </c>
      <c r="G8968" s="2">
        <v>-16</v>
      </c>
      <c r="H8968" s="3">
        <v>44620.667005358795</v>
      </c>
      <c r="I8968" s="3">
        <v>45627.654456018514</v>
      </c>
    </row>
    <row r="8969">
      <c t="s" r="A8969" s="1">
        <v>17605</v>
      </c>
      <c t="s" r="B8969" s="1">
        <v>17606</v>
      </c>
      <c t="s" r="C8969" s="1">
        <v>6603</v>
      </c>
      <c r="D8969" s="2">
        <v>30.25</v>
      </c>
      <c r="E8969" s="2">
        <v>42</v>
      </c>
      <c r="F8969" s="2">
        <v>0</v>
      </c>
      <c r="G8969" s="2">
        <v>0</v>
      </c>
      <c r="H8969" s="3">
        <v>44620.667005358795</v>
      </c>
      <c r="I8969" s="3">
        <v>45196.830825775462</v>
      </c>
    </row>
    <row r="8970">
      <c t="s" r="A8970" s="1">
        <v>17607</v>
      </c>
      <c t="s" r="B8970" s="1">
        <v>17608</v>
      </c>
      <c t="s" r="C8970" s="1">
        <v>6603</v>
      </c>
      <c r="D8970" s="2">
        <v>490</v>
      </c>
      <c r="E8970" s="2">
        <v>640</v>
      </c>
      <c r="F8970" s="2">
        <v>1</v>
      </c>
      <c r="G8970" s="2">
        <v>490</v>
      </c>
      <c r="H8970" s="3">
        <v>44620.667005358795</v>
      </c>
    </row>
    <row r="8971">
      <c t="s" r="A8971" s="1">
        <v>17609</v>
      </c>
      <c t="s" r="B8971" s="1">
        <v>17610</v>
      </c>
      <c t="s" r="C8971" s="1">
        <v>6603</v>
      </c>
      <c r="D8971" s="2">
        <v>15.5</v>
      </c>
      <c r="E8971" s="2">
        <v>20</v>
      </c>
      <c r="F8971" s="2">
        <v>2</v>
      </c>
      <c r="G8971" s="2">
        <v>31</v>
      </c>
      <c r="H8971" s="3">
        <v>44620.667005358795</v>
      </c>
      <c r="I8971" s="3">
        <v>45475.689365624996</v>
      </c>
    </row>
    <row r="8972">
      <c t="s" r="A8972" s="1">
        <v>17611</v>
      </c>
      <c t="s" r="B8972" s="1">
        <v>17612</v>
      </c>
      <c t="s" r="C8972" s="1">
        <v>6603</v>
      </c>
      <c r="D8972" s="2">
        <v>51.25</v>
      </c>
      <c r="E8972" s="2">
        <v>65</v>
      </c>
      <c r="F8972" s="2">
        <v>2</v>
      </c>
      <c r="G8972" s="2">
        <v>102.5</v>
      </c>
      <c r="H8972" s="3">
        <v>44620.667005358795</v>
      </c>
      <c r="I8972" s="3">
        <v>44636.761302928237</v>
      </c>
    </row>
    <row r="8973">
      <c t="s" r="A8973" s="1">
        <v>17613</v>
      </c>
      <c t="s" r="B8973" s="1">
        <v>17614</v>
      </c>
      <c t="s" r="C8973" s="1">
        <v>6603</v>
      </c>
      <c r="D8973" s="2">
        <v>15.75</v>
      </c>
      <c r="E8973" s="2">
        <v>20</v>
      </c>
      <c r="F8973" s="2">
        <v>0</v>
      </c>
      <c r="G8973" s="2">
        <v>0</v>
      </c>
      <c r="H8973" s="3">
        <v>44620.667005358795</v>
      </c>
      <c r="I8973" s="3">
        <v>45173.801784409719</v>
      </c>
    </row>
    <row r="8974">
      <c t="s" r="A8974" s="1">
        <v>17615</v>
      </c>
      <c t="s" r="B8974" s="1">
        <v>17616</v>
      </c>
      <c t="s" r="C8974" s="1">
        <v>6603</v>
      </c>
      <c r="D8974" s="2">
        <v>36</v>
      </c>
      <c r="E8974" s="2">
        <v>48</v>
      </c>
      <c r="F8974" s="2">
        <v>0</v>
      </c>
      <c r="G8974" s="2">
        <v>0</v>
      </c>
      <c r="H8974" s="3">
        <v>44620.667005358795</v>
      </c>
      <c r="I8974" s="3">
        <v>45196.830825775462</v>
      </c>
    </row>
    <row r="8975">
      <c t="s" r="A8975" s="1">
        <v>17617</v>
      </c>
      <c t="s" r="B8975" s="1">
        <v>17618</v>
      </c>
      <c t="s" r="C8975" s="1">
        <v>6603</v>
      </c>
      <c r="D8975" s="2">
        <v>9.75</v>
      </c>
      <c r="E8975" s="2">
        <v>13</v>
      </c>
      <c r="F8975" s="2">
        <v>0</v>
      </c>
      <c r="G8975" s="2">
        <v>0</v>
      </c>
      <c r="H8975" s="3">
        <v>44620.667005358795</v>
      </c>
      <c r="I8975" s="3">
        <v>44909.894716238421</v>
      </c>
    </row>
    <row r="8976">
      <c t="s" r="A8976" s="1">
        <v>17619</v>
      </c>
      <c t="s" r="B8976" s="1">
        <v>17620</v>
      </c>
      <c t="s" r="C8976" s="1">
        <v>6603</v>
      </c>
      <c r="D8976" s="2">
        <v>15.75</v>
      </c>
      <c r="E8976" s="2">
        <v>22</v>
      </c>
      <c r="F8976" s="2">
        <v>0</v>
      </c>
      <c r="G8976" s="2">
        <v>0</v>
      </c>
      <c r="H8976" s="3">
        <v>44620.667005358795</v>
      </c>
      <c r="I8976" s="3">
        <v>45332.738327349536</v>
      </c>
    </row>
    <row r="8977">
      <c t="s" r="A8977" s="1">
        <v>17621</v>
      </c>
      <c t="s" r="B8977" s="1">
        <v>17622</v>
      </c>
      <c t="s" r="C8977" s="1">
        <v>6603</v>
      </c>
      <c r="D8977" s="2">
        <v>8.25</v>
      </c>
      <c r="E8977" s="2">
        <v>12</v>
      </c>
      <c r="F8977" s="2">
        <v>3</v>
      </c>
      <c r="G8977" s="2">
        <v>28.5</v>
      </c>
      <c r="H8977" s="3">
        <v>44647.548811724533</v>
      </c>
      <c r="I8977" s="3">
        <v>45082.799563078705</v>
      </c>
    </row>
    <row r="8978">
      <c t="s" r="A8978" s="1">
        <v>17623</v>
      </c>
      <c t="s" r="B8978" s="1">
        <v>17624</v>
      </c>
      <c t="s" r="C8978" s="1">
        <v>6603</v>
      </c>
      <c r="D8978" s="2">
        <v>8.25</v>
      </c>
      <c r="E8978" s="2">
        <v>12</v>
      </c>
      <c r="F8978" s="2">
        <v>0</v>
      </c>
      <c r="G8978" s="2">
        <v>0</v>
      </c>
      <c r="H8978" s="3">
        <v>44620.667005358795</v>
      </c>
      <c r="I8978" s="3">
        <v>44711.620870370367</v>
      </c>
    </row>
    <row r="8979">
      <c t="s" r="A8979" s="1">
        <v>17625</v>
      </c>
      <c t="s" r="B8979" s="1">
        <v>17626</v>
      </c>
      <c t="s" r="C8979" s="1">
        <v>6603</v>
      </c>
      <c r="D8979" s="2">
        <v>7</v>
      </c>
      <c r="E8979" s="2">
        <v>10</v>
      </c>
      <c r="F8979" s="2">
        <v>2</v>
      </c>
      <c r="G8979" s="2">
        <v>14</v>
      </c>
      <c r="H8979" s="3">
        <v>44620.667005358795</v>
      </c>
      <c r="I8979" s="3">
        <v>45662.483807870369</v>
      </c>
    </row>
    <row r="8980">
      <c t="s" r="A8980" s="1">
        <v>17627</v>
      </c>
      <c t="s" r="B8980" s="1">
        <v>17628</v>
      </c>
      <c t="s" r="C8980" s="1">
        <v>6603</v>
      </c>
      <c r="D8980" s="2">
        <v>5.75</v>
      </c>
      <c r="E8980" s="2">
        <v>8</v>
      </c>
      <c r="F8980" s="2">
        <v>7</v>
      </c>
      <c r="G8980" s="2">
        <v>40.25</v>
      </c>
      <c r="H8980" s="3">
        <v>44620.667005358795</v>
      </c>
      <c r="I8980" s="3">
        <v>45641.662581018514</v>
      </c>
    </row>
    <row r="8981">
      <c t="s" r="A8981" s="1">
        <v>17629</v>
      </c>
      <c t="s" r="B8981" s="1">
        <v>17630</v>
      </c>
      <c t="s" r="C8981" s="1">
        <v>6603</v>
      </c>
      <c r="D8981" s="2">
        <v>95.25</v>
      </c>
      <c r="E8981" s="2">
        <v>120</v>
      </c>
      <c r="F8981" s="2">
        <v>1</v>
      </c>
      <c r="G8981" s="2">
        <v>95.25</v>
      </c>
      <c r="H8981" s="3">
        <v>44620.667005358795</v>
      </c>
      <c r="I8981" s="3">
        <v>45507.901863425926</v>
      </c>
    </row>
    <row r="8982">
      <c t="s" r="A8982" s="1">
        <v>17631</v>
      </c>
      <c t="s" r="B8982" s="1">
        <v>17632</v>
      </c>
      <c t="s" r="C8982" s="1">
        <v>6603</v>
      </c>
      <c r="D8982" s="2">
        <v>19</v>
      </c>
      <c r="E8982" s="2">
        <v>25</v>
      </c>
      <c r="F8982" s="2">
        <v>3</v>
      </c>
      <c r="G8982" s="2">
        <v>57</v>
      </c>
      <c r="H8982" s="3">
        <v>44620.667005358795</v>
      </c>
      <c r="I8982" s="3">
        <v>45235.767795752312</v>
      </c>
    </row>
    <row r="8983">
      <c t="s" r="A8983" s="1">
        <v>17633</v>
      </c>
      <c t="s" r="B8983" s="1">
        <v>17634</v>
      </c>
      <c t="s" r="C8983" s="1">
        <v>6603</v>
      </c>
      <c r="D8983" s="2">
        <v>29.5</v>
      </c>
      <c r="E8983" s="2">
        <v>38</v>
      </c>
      <c r="F8983" s="2">
        <v>1</v>
      </c>
      <c r="G8983" s="2">
        <v>29.5</v>
      </c>
      <c r="H8983" s="3">
        <v>44620.667005358795</v>
      </c>
      <c r="I8983" s="3">
        <v>45224.576486377315</v>
      </c>
    </row>
    <row r="8984">
      <c t="s" r="A8984" s="1">
        <v>17635</v>
      </c>
      <c t="s" r="B8984" s="1">
        <v>17636</v>
      </c>
      <c t="s" r="C8984" s="1">
        <v>6603</v>
      </c>
      <c r="D8984" s="2">
        <v>34</v>
      </c>
      <c r="E8984" s="2">
        <v>45</v>
      </c>
      <c r="F8984" s="2">
        <v>3</v>
      </c>
      <c r="G8984" s="2">
        <v>102</v>
      </c>
      <c r="H8984" s="3">
        <v>44620.667005358795</v>
      </c>
      <c r="I8984" s="3">
        <v>44815.549303356478</v>
      </c>
    </row>
    <row r="8985">
      <c t="s" r="A8985" s="1">
        <v>17637</v>
      </c>
      <c t="s" r="B8985" s="1">
        <v>17638</v>
      </c>
      <c t="s" r="C8985" s="1">
        <v>6603</v>
      </c>
      <c r="D8985" s="2">
        <v>22.75</v>
      </c>
      <c r="E8985" s="2">
        <v>30</v>
      </c>
      <c r="F8985" s="2">
        <v>5</v>
      </c>
      <c r="G8985" s="2">
        <v>113.75</v>
      </c>
      <c r="H8985" s="3">
        <v>44620.667005358795</v>
      </c>
      <c r="I8985" s="3">
        <v>45096.904273263885</v>
      </c>
    </row>
    <row r="8986">
      <c t="s" r="A8986" s="1">
        <v>17639</v>
      </c>
      <c t="s" r="B8986" s="1">
        <v>17640</v>
      </c>
      <c t="s" r="C8986" s="1">
        <v>6603</v>
      </c>
      <c r="D8986" s="2">
        <v>7.25</v>
      </c>
      <c r="E8986" s="2">
        <v>10</v>
      </c>
      <c r="F8986" s="2">
        <v>1</v>
      </c>
      <c r="G8986" s="2">
        <v>7.25</v>
      </c>
      <c r="H8986" s="3">
        <v>44620.667005358795</v>
      </c>
      <c r="I8986" s="3">
        <v>45129.460154710643</v>
      </c>
    </row>
    <row r="8987">
      <c t="s" r="A8987" s="1">
        <v>17641</v>
      </c>
      <c t="s" r="B8987" s="1">
        <v>17642</v>
      </c>
      <c t="s" r="C8987" s="1">
        <v>6603</v>
      </c>
      <c r="D8987" s="2">
        <v>16.5</v>
      </c>
      <c r="E8987" s="2">
        <v>22</v>
      </c>
      <c r="F8987" s="2">
        <v>0</v>
      </c>
      <c r="G8987" s="2">
        <v>0</v>
      </c>
      <c r="H8987" s="3">
        <v>44620.667005358795</v>
      </c>
      <c r="I8987" s="3">
        <v>45315.723277777775</v>
      </c>
    </row>
    <row r="8988">
      <c t="s" r="A8988" s="1">
        <v>17643</v>
      </c>
      <c t="s" r="B8988" s="1">
        <v>17644</v>
      </c>
      <c t="s" r="C8988" s="1">
        <v>6603</v>
      </c>
      <c r="D8988" s="2">
        <v>25.75</v>
      </c>
      <c r="E8988" s="2">
        <v>34</v>
      </c>
      <c r="F8988" s="2">
        <v>0</v>
      </c>
      <c r="G8988" s="2">
        <v>0</v>
      </c>
      <c r="H8988" s="3">
        <v>44620.667005358795</v>
      </c>
      <c r="I8988" s="3">
        <v>45623.756226851852</v>
      </c>
    </row>
    <row r="8989">
      <c t="s" r="A8989" s="1">
        <v>17645</v>
      </c>
      <c t="s" r="B8989" s="1">
        <v>17646</v>
      </c>
      <c t="s" r="C8989" s="1">
        <v>6603</v>
      </c>
      <c r="D8989" s="2">
        <v>16.75</v>
      </c>
      <c r="E8989" s="2">
        <v>22</v>
      </c>
      <c r="F8989" s="2">
        <v>0</v>
      </c>
      <c r="G8989" s="2">
        <v>0</v>
      </c>
      <c r="H8989" s="3">
        <v>44620.667005358795</v>
      </c>
      <c r="I8989" s="3">
        <v>45211.850120451389</v>
      </c>
    </row>
    <row r="8990">
      <c t="s" r="A8990" s="1">
        <v>17647</v>
      </c>
      <c t="s" r="B8990" s="1">
        <v>17648</v>
      </c>
      <c t="s" r="C8990" s="1">
        <v>6603</v>
      </c>
      <c r="D8990" s="2">
        <v>6.25</v>
      </c>
      <c r="E8990" s="2">
        <v>9</v>
      </c>
      <c r="F8990" s="2">
        <v>0</v>
      </c>
      <c r="G8990" s="2">
        <v>0</v>
      </c>
      <c r="H8990" s="3">
        <v>44620.667005358795</v>
      </c>
      <c r="I8990" s="3">
        <v>44963.465435763886</v>
      </c>
    </row>
    <row r="8991">
      <c t="s" r="A8991" s="1">
        <v>17649</v>
      </c>
      <c t="s" r="B8991" s="1">
        <v>17650</v>
      </c>
      <c t="s" r="C8991" s="1">
        <v>6603</v>
      </c>
      <c r="D8991" s="2">
        <v>28.5</v>
      </c>
      <c r="E8991" s="2">
        <v>38</v>
      </c>
      <c r="F8991" s="2">
        <v>1</v>
      </c>
      <c r="G8991" s="2">
        <v>38</v>
      </c>
      <c r="H8991" s="3">
        <v>44647.548811724533</v>
      </c>
      <c r="I8991" s="3">
        <v>44824.695360266203</v>
      </c>
    </row>
    <row r="8992">
      <c t="s" r="A8992" s="1">
        <v>17651</v>
      </c>
      <c t="s" r="B8992" s="1">
        <v>17652</v>
      </c>
      <c t="s" r="C8992" s="1">
        <v>6603</v>
      </c>
      <c r="D8992" s="2">
        <v>21</v>
      </c>
      <c r="E8992" s="2">
        <v>28</v>
      </c>
      <c r="F8992" s="2">
        <v>0</v>
      </c>
      <c r="G8992" s="2">
        <v>0</v>
      </c>
      <c r="H8992" s="3">
        <v>44196.858897881946</v>
      </c>
      <c r="I8992" s="3">
        <v>44829.796836805552</v>
      </c>
    </row>
    <row r="8993">
      <c t="s" r="A8993" s="1">
        <v>17653</v>
      </c>
      <c t="s" r="B8993" s="1">
        <v>17654</v>
      </c>
      <c t="s" r="C8993" s="1">
        <v>6603</v>
      </c>
      <c r="D8993" s="2">
        <v>21.75</v>
      </c>
      <c r="E8993" s="2">
        <v>25</v>
      </c>
      <c r="F8993" s="2">
        <v>0</v>
      </c>
      <c r="G8993" s="2">
        <v>0</v>
      </c>
      <c r="H8993" s="3">
        <v>44620.667005358795</v>
      </c>
      <c r="I8993" s="3">
        <v>44805.939782789348</v>
      </c>
    </row>
    <row r="8994">
      <c t="s" r="A8994" s="1">
        <v>17655</v>
      </c>
      <c t="s" r="B8994" s="1">
        <v>17656</v>
      </c>
      <c t="s" r="C8994" s="1">
        <v>6603</v>
      </c>
      <c r="D8994" s="2">
        <v>11</v>
      </c>
      <c r="E8994" s="2">
        <v>15</v>
      </c>
      <c r="F8994" s="2">
        <v>0</v>
      </c>
      <c r="G8994" s="2">
        <v>0</v>
      </c>
      <c r="H8994" s="3">
        <v>44620.667005358795</v>
      </c>
      <c r="I8994" s="3">
        <v>44894.484767592592</v>
      </c>
    </row>
    <row r="8995">
      <c t="s" r="A8995" s="1">
        <v>17657</v>
      </c>
      <c t="s" r="B8995" s="1">
        <v>17658</v>
      </c>
      <c t="s" r="C8995" s="1">
        <v>6603</v>
      </c>
      <c r="D8995" s="2">
        <v>15</v>
      </c>
      <c r="E8995" s="2">
        <v>20</v>
      </c>
      <c r="F8995" s="2">
        <v>0</v>
      </c>
      <c r="G8995" s="2">
        <v>0</v>
      </c>
      <c r="H8995" s="3">
        <v>44620.667005358795</v>
      </c>
      <c r="I8995" s="3">
        <v>44761.502477662034</v>
      </c>
    </row>
    <row r="8996">
      <c t="s" r="A8996" s="1">
        <v>17659</v>
      </c>
      <c t="s" r="B8996" s="1">
        <v>17660</v>
      </c>
      <c t="s" r="C8996" s="1">
        <v>6603</v>
      </c>
      <c r="D8996" s="2">
        <v>12.75</v>
      </c>
      <c r="E8996" s="2">
        <v>17</v>
      </c>
      <c r="F8996" s="2">
        <v>0</v>
      </c>
      <c r="G8996" s="2">
        <v>0</v>
      </c>
      <c r="H8996" s="3">
        <v>44620.667005358795</v>
      </c>
      <c r="I8996" s="3">
        <v>44894.484767592592</v>
      </c>
    </row>
    <row r="8997">
      <c t="s" r="A8997" s="1">
        <v>17661</v>
      </c>
      <c t="s" r="B8997" s="1">
        <v>17662</v>
      </c>
      <c t="s" r="C8997" s="1">
        <v>6603</v>
      </c>
      <c r="D8997" s="2">
        <v>107</v>
      </c>
      <c r="E8997" s="2">
        <v>135</v>
      </c>
      <c r="F8997" s="2">
        <v>0</v>
      </c>
      <c r="G8997" s="2">
        <v>0</v>
      </c>
      <c r="H8997" s="3">
        <v>44620.667005358795</v>
      </c>
      <c r="I8997" s="3">
        <v>44972.635980127314</v>
      </c>
    </row>
    <row r="8998">
      <c t="s" r="A8998" s="1">
        <v>17663</v>
      </c>
      <c t="s" r="B8998" s="1">
        <v>17664</v>
      </c>
      <c t="s" r="C8998" s="1">
        <v>6603</v>
      </c>
      <c r="D8998" s="2">
        <v>9.25</v>
      </c>
      <c r="E8998" s="2">
        <v>13</v>
      </c>
      <c r="F8998" s="2">
        <v>0</v>
      </c>
      <c r="G8998" s="2">
        <v>0</v>
      </c>
      <c r="H8998" s="3">
        <v>44620.667005358795</v>
      </c>
      <c r="I8998" s="3">
        <v>44807.798625810181</v>
      </c>
    </row>
    <row r="8999">
      <c t="s" r="A8999" s="1">
        <v>17665</v>
      </c>
      <c t="s" r="B8999" s="1">
        <v>17666</v>
      </c>
      <c t="s" r="C8999" s="1">
        <v>6603</v>
      </c>
      <c r="D8999" s="2">
        <v>26</v>
      </c>
      <c r="E8999" s="2">
        <v>35</v>
      </c>
      <c r="F8999" s="2">
        <v>3</v>
      </c>
      <c r="G8999" s="2">
        <v>78</v>
      </c>
      <c r="H8999" s="3">
        <v>44620.667005358795</v>
      </c>
      <c r="I8999" s="3">
        <v>45321.714716747687</v>
      </c>
    </row>
    <row r="9000">
      <c t="s" r="A9000" s="1">
        <v>17667</v>
      </c>
      <c t="s" r="B9000" s="1">
        <v>17668</v>
      </c>
      <c t="s" r="C9000" s="1">
        <v>6603</v>
      </c>
      <c r="D9000" s="2">
        <v>9</v>
      </c>
      <c r="E9000" s="2">
        <v>12</v>
      </c>
      <c r="F9000" s="2">
        <v>1</v>
      </c>
      <c r="G9000" s="2">
        <v>9</v>
      </c>
      <c r="H9000" s="3">
        <v>44620.667005358795</v>
      </c>
      <c r="I9000" s="3">
        <v>44645.792756828705</v>
      </c>
    </row>
    <row r="9001">
      <c t="s" r="A9001" s="1">
        <v>17669</v>
      </c>
      <c t="s" r="B9001" s="1">
        <v>17670</v>
      </c>
      <c t="s" r="C9001" s="1">
        <v>6603</v>
      </c>
      <c r="D9001" s="2">
        <v>19.5</v>
      </c>
      <c r="E9001" s="2">
        <v>26</v>
      </c>
      <c r="F9001" s="2">
        <v>3</v>
      </c>
      <c r="G9001" s="2">
        <v>58.5</v>
      </c>
      <c r="H9001" s="3">
        <v>44620.667005358795</v>
      </c>
      <c r="I9001" s="3">
        <v>44878.691886030094</v>
      </c>
    </row>
    <row r="9002">
      <c t="s" r="A9002" s="1">
        <v>17671</v>
      </c>
      <c t="s" r="B9002" s="1">
        <v>17672</v>
      </c>
      <c t="s" r="C9002" s="1">
        <v>6603</v>
      </c>
      <c r="D9002" s="2">
        <v>8</v>
      </c>
      <c r="E9002" s="2">
        <v>12</v>
      </c>
      <c r="F9002" s="2">
        <v>1</v>
      </c>
      <c r="G9002" s="2">
        <v>8</v>
      </c>
      <c r="H9002" s="3">
        <v>44620.667005358795</v>
      </c>
      <c r="I9002" s="3">
        <v>44912.569374155093</v>
      </c>
    </row>
    <row r="9003">
      <c t="s" r="A9003" s="1">
        <v>17673</v>
      </c>
      <c t="s" r="B9003" s="1">
        <v>17674</v>
      </c>
      <c t="s" r="C9003" s="1">
        <v>6603</v>
      </c>
      <c r="D9003" s="2">
        <v>67</v>
      </c>
      <c r="E9003" s="2">
        <v>140</v>
      </c>
      <c r="F9003" s="2">
        <v>1</v>
      </c>
      <c r="G9003" s="2">
        <v>67</v>
      </c>
      <c r="H9003" s="3">
        <v>44620.667005358795</v>
      </c>
      <c r="I9003" s="3">
        <v>45600.906689814816</v>
      </c>
    </row>
    <row r="9004">
      <c t="s" r="A9004" s="1">
        <v>17675</v>
      </c>
      <c t="s" r="B9004" s="1">
        <v>17676</v>
      </c>
      <c t="s" r="C9004" s="1">
        <v>6603</v>
      </c>
      <c r="D9004" s="2">
        <v>56.5</v>
      </c>
      <c r="E9004" s="2">
        <v>70</v>
      </c>
      <c r="F9004" s="2">
        <v>0</v>
      </c>
      <c r="G9004" s="2">
        <v>0</v>
      </c>
      <c r="H9004" s="3">
        <v>44620.667005358795</v>
      </c>
      <c r="I9004" s="3">
        <v>45304.751721064815</v>
      </c>
    </row>
    <row r="9005">
      <c t="s" r="A9005" s="1">
        <v>17677</v>
      </c>
      <c t="s" r="B9005" s="1">
        <v>17678</v>
      </c>
      <c t="s" r="C9005" s="1">
        <v>6603</v>
      </c>
      <c r="D9005" s="2">
        <v>27.25</v>
      </c>
      <c r="E9005" s="2">
        <v>35</v>
      </c>
      <c r="F9005" s="2">
        <v>4</v>
      </c>
      <c r="G9005" s="2">
        <v>109</v>
      </c>
      <c r="H9005" s="3">
        <v>44620.667005358795</v>
      </c>
      <c r="I9005" s="3">
        <v>44908.693376238421</v>
      </c>
    </row>
    <row r="9006">
      <c t="s" r="A9006" s="1">
        <v>17679</v>
      </c>
      <c t="s" r="B9006" s="1">
        <v>17680</v>
      </c>
      <c t="s" r="C9006" s="1">
        <v>6603</v>
      </c>
      <c r="D9006" s="2">
        <v>22.75</v>
      </c>
      <c r="E9006" s="2">
        <v>30</v>
      </c>
      <c r="F9006" s="2">
        <v>0</v>
      </c>
      <c r="G9006" s="2">
        <v>0</v>
      </c>
      <c r="H9006" s="3">
        <v>44620.667005358795</v>
      </c>
      <c r="I9006" s="3">
        <v>44824.695360266203</v>
      </c>
    </row>
    <row r="9007">
      <c t="s" r="A9007" s="1">
        <v>17681</v>
      </c>
      <c t="s" r="B9007" s="1">
        <v>17682</v>
      </c>
      <c t="s" r="C9007" s="1">
        <v>6603</v>
      </c>
      <c r="D9007" s="2">
        <v>17.25</v>
      </c>
      <c r="E9007" s="2">
        <v>23</v>
      </c>
      <c r="F9007" s="2">
        <v>0</v>
      </c>
      <c r="G9007" s="2">
        <v>0</v>
      </c>
      <c r="H9007" s="3">
        <v>44620.667005358795</v>
      </c>
      <c r="I9007" s="3">
        <v>44760.491094872683</v>
      </c>
    </row>
    <row r="9008">
      <c t="s" r="A9008" s="1">
        <v>17683</v>
      </c>
      <c t="s" r="B9008" s="1">
        <v>17684</v>
      </c>
      <c t="s" r="C9008" s="1">
        <v>6603</v>
      </c>
      <c r="D9008" s="2">
        <v>22.75</v>
      </c>
      <c r="E9008" s="2">
        <v>30</v>
      </c>
      <c r="F9008" s="2">
        <v>0</v>
      </c>
      <c r="G9008" s="2">
        <v>0</v>
      </c>
      <c r="H9008" s="3">
        <v>44620.667005358795</v>
      </c>
      <c r="I9008" s="3">
        <v>44711.620870370367</v>
      </c>
    </row>
    <row r="9009">
      <c t="s" r="A9009" s="1">
        <v>17685</v>
      </c>
      <c t="s" r="B9009" s="1">
        <v>17686</v>
      </c>
      <c t="s" r="C9009" s="1">
        <v>6603</v>
      </c>
      <c r="D9009" s="2">
        <v>22.75</v>
      </c>
      <c r="E9009" s="2">
        <v>30</v>
      </c>
      <c r="F9009" s="2">
        <v>0</v>
      </c>
      <c r="G9009" s="2">
        <v>0</v>
      </c>
      <c r="H9009" s="3">
        <v>44620.667005358795</v>
      </c>
      <c r="I9009" s="3">
        <v>45005.558637187496</v>
      </c>
    </row>
    <row r="9010">
      <c t="s" r="A9010" s="1">
        <v>17687</v>
      </c>
      <c t="s" r="B9010" s="1">
        <v>17688</v>
      </c>
      <c t="s" r="C9010" s="1">
        <v>6603</v>
      </c>
      <c r="D9010" s="2">
        <v>12.75</v>
      </c>
      <c r="E9010" s="2">
        <v>18</v>
      </c>
      <c r="F9010" s="2">
        <v>0</v>
      </c>
      <c r="G9010" s="2">
        <v>0</v>
      </c>
      <c r="H9010" s="3">
        <v>44620.667005358795</v>
      </c>
      <c r="I9010" s="3">
        <v>44792.57951909722</v>
      </c>
    </row>
    <row r="9011">
      <c t="s" r="A9011" s="1">
        <v>17689</v>
      </c>
      <c t="s" r="B9011" s="1">
        <v>17690</v>
      </c>
      <c t="s" r="C9011" s="1">
        <v>6603</v>
      </c>
      <c r="D9011" s="2">
        <v>10.25</v>
      </c>
      <c r="E9011" s="2">
        <v>14</v>
      </c>
      <c r="F9011" s="2">
        <v>2</v>
      </c>
      <c r="G9011" s="2">
        <v>20.5</v>
      </c>
      <c r="H9011" s="3">
        <v>44620.667005358795</v>
      </c>
      <c r="I9011" s="3">
        <v>44924.63927832176</v>
      </c>
    </row>
    <row r="9012">
      <c t="s" r="A9012" s="1">
        <v>17691</v>
      </c>
      <c t="s" r="B9012" s="1">
        <v>17692</v>
      </c>
      <c t="s" r="C9012" s="1">
        <v>6603</v>
      </c>
      <c r="D9012" s="2">
        <v>11</v>
      </c>
      <c r="E9012" s="2">
        <v>15</v>
      </c>
      <c r="F9012" s="2">
        <v>7</v>
      </c>
      <c r="G9012" s="2">
        <v>77</v>
      </c>
      <c r="H9012" s="3">
        <v>44620.667005358795</v>
      </c>
      <c r="I9012" s="3">
        <v>45343.57872002315</v>
      </c>
    </row>
    <row r="9013">
      <c t="s" r="A9013" s="1">
        <v>17693</v>
      </c>
      <c t="s" r="B9013" s="1">
        <v>17694</v>
      </c>
      <c t="s" r="C9013" s="1">
        <v>6603</v>
      </c>
      <c r="D9013" s="2">
        <v>9</v>
      </c>
      <c r="E9013" s="2">
        <v>12</v>
      </c>
      <c r="F9013" s="2">
        <v>1</v>
      </c>
      <c r="G9013" s="2">
        <v>9</v>
      </c>
      <c r="H9013" s="3">
        <v>44620.667005358795</v>
      </c>
      <c r="I9013" s="3">
        <v>44721.832625613424</v>
      </c>
    </row>
    <row r="9014">
      <c t="s" r="A9014" s="1">
        <v>17695</v>
      </c>
      <c t="s" r="B9014" s="1">
        <v>17696</v>
      </c>
      <c t="s" r="C9014" s="1">
        <v>6603</v>
      </c>
      <c r="D9014" s="2">
        <v>15</v>
      </c>
      <c r="E9014" s="2">
        <v>20</v>
      </c>
      <c r="F9014" s="2">
        <v>6</v>
      </c>
      <c r="G9014" s="2">
        <v>90</v>
      </c>
      <c r="H9014" s="3">
        <v>44620.667005358795</v>
      </c>
      <c r="I9014" s="3">
        <v>45577.810949074075</v>
      </c>
    </row>
    <row r="9015">
      <c t="s" r="A9015" s="1">
        <v>17697</v>
      </c>
      <c t="s" r="B9015" s="1">
        <v>17698</v>
      </c>
      <c t="s" r="C9015" s="1">
        <v>6603</v>
      </c>
      <c r="D9015" s="2">
        <v>9</v>
      </c>
      <c r="E9015" s="2">
        <v>12</v>
      </c>
      <c r="F9015" s="2">
        <v>3</v>
      </c>
      <c r="G9015" s="2">
        <v>27</v>
      </c>
      <c r="H9015" s="3">
        <v>44620.667005358795</v>
      </c>
      <c r="I9015" s="3">
        <v>44824.695360266203</v>
      </c>
    </row>
    <row r="9016">
      <c t="s" r="A9016" s="1">
        <v>17699</v>
      </c>
      <c t="s" r="B9016" s="1">
        <v>17700</v>
      </c>
      <c t="s" r="C9016" s="1">
        <v>6603</v>
      </c>
      <c r="D9016" s="2">
        <v>12.5</v>
      </c>
      <c r="E9016" s="2">
        <v>17</v>
      </c>
      <c r="F9016" s="2">
        <v>0</v>
      </c>
      <c r="G9016" s="2">
        <v>0</v>
      </c>
      <c r="H9016" s="3">
        <v>44620.667005358795</v>
      </c>
      <c r="I9016" s="3">
        <v>44620.667809918981</v>
      </c>
    </row>
    <row r="9017">
      <c t="s" r="A9017" s="1">
        <v>17701</v>
      </c>
      <c t="s" r="B9017" s="1">
        <v>17702</v>
      </c>
      <c t="s" r="C9017" s="1">
        <v>6603</v>
      </c>
      <c r="D9017" s="2">
        <v>14.5</v>
      </c>
      <c r="E9017" s="2">
        <v>20</v>
      </c>
      <c r="F9017" s="2">
        <v>0</v>
      </c>
      <c r="G9017" s="2">
        <v>0</v>
      </c>
      <c r="H9017" s="3">
        <v>44620.667005358795</v>
      </c>
      <c r="I9017" s="3">
        <v>44958.52184212963</v>
      </c>
    </row>
    <row r="9018">
      <c t="s" r="A9018" s="1">
        <v>17703</v>
      </c>
      <c t="s" r="B9018" s="1">
        <v>17704</v>
      </c>
      <c t="s" r="C9018" s="1">
        <v>6603</v>
      </c>
      <c r="D9018" s="2">
        <v>17</v>
      </c>
      <c r="E9018" s="2">
        <v>23</v>
      </c>
      <c r="F9018" s="2">
        <v>1</v>
      </c>
      <c r="G9018" s="2">
        <v>17</v>
      </c>
      <c r="H9018" s="3">
        <v>44620.667005358795</v>
      </c>
      <c r="I9018" s="3">
        <v>44827.741044872681</v>
      </c>
    </row>
    <row r="9019">
      <c t="s" r="A9019" s="1">
        <v>17705</v>
      </c>
      <c t="s" r="B9019" s="1">
        <v>17706</v>
      </c>
      <c t="s" r="C9019" s="1">
        <v>6603</v>
      </c>
      <c r="D9019" s="2">
        <v>17</v>
      </c>
      <c r="E9019" s="2">
        <v>23</v>
      </c>
      <c r="F9019" s="2">
        <v>0</v>
      </c>
      <c r="G9019" s="2">
        <v>0</v>
      </c>
      <c r="H9019" s="3">
        <v>44620.667005358795</v>
      </c>
      <c r="I9019" s="3">
        <v>44841.729671840279</v>
      </c>
    </row>
    <row r="9020">
      <c t="s" r="A9020" s="1">
        <v>17707</v>
      </c>
      <c t="s" r="B9020" s="1">
        <v>17708</v>
      </c>
      <c t="s" r="C9020" s="1">
        <v>6603</v>
      </c>
      <c r="D9020" s="2">
        <v>23.5</v>
      </c>
      <c r="E9020" s="2">
        <v>32</v>
      </c>
      <c r="F9020" s="2">
        <v>1</v>
      </c>
      <c r="G9020" s="2">
        <v>23.5</v>
      </c>
      <c r="H9020" s="3">
        <v>44620.667005358795</v>
      </c>
      <c r="I9020" s="3">
        <v>44997.721210532407</v>
      </c>
    </row>
    <row r="9021">
      <c t="s" r="A9021" s="1">
        <v>17709</v>
      </c>
      <c t="s" r="B9021" s="1">
        <v>17710</v>
      </c>
      <c t="s" r="C9021" s="1">
        <v>6603</v>
      </c>
      <c r="D9021" s="2">
        <v>6.75</v>
      </c>
      <c r="E9021" s="2">
        <v>10</v>
      </c>
      <c r="F9021" s="2">
        <v>12</v>
      </c>
      <c r="G9021" s="2">
        <v>81</v>
      </c>
      <c r="H9021" s="3">
        <v>44620.667005358795</v>
      </c>
    </row>
    <row r="9022">
      <c t="s" r="A9022" s="1">
        <v>17711</v>
      </c>
      <c t="s" r="B9022" s="1">
        <v>17712</v>
      </c>
      <c t="s" r="C9022" s="1">
        <v>6603</v>
      </c>
      <c r="D9022" s="2">
        <v>5.75</v>
      </c>
      <c r="E9022" s="2">
        <v>8</v>
      </c>
      <c r="F9022" s="2">
        <v>7</v>
      </c>
      <c r="G9022" s="2">
        <v>40.25</v>
      </c>
      <c r="H9022" s="3">
        <v>44620.667005358795</v>
      </c>
      <c r="I9022" s="3">
        <v>44853.809061342588</v>
      </c>
    </row>
    <row r="9023">
      <c t="s" r="A9023" s="1">
        <v>17713</v>
      </c>
      <c t="s" r="B9023" s="1">
        <v>17714</v>
      </c>
      <c t="s" r="C9023" s="1">
        <v>6603</v>
      </c>
      <c r="D9023" s="2">
        <v>14</v>
      </c>
      <c r="E9023" s="2">
        <v>20</v>
      </c>
      <c r="F9023" s="2">
        <v>0</v>
      </c>
      <c r="G9023" s="2">
        <v>0</v>
      </c>
      <c r="H9023" s="3">
        <v>44620.667005358795</v>
      </c>
      <c r="I9023" s="3">
        <v>44795.746656331015</v>
      </c>
    </row>
    <row r="9024">
      <c t="s" r="A9024" s="1">
        <v>17715</v>
      </c>
      <c t="s" r="B9024" s="1">
        <v>17716</v>
      </c>
      <c t="s" r="C9024" s="1">
        <v>6603</v>
      </c>
      <c r="D9024" s="2">
        <v>28.25</v>
      </c>
      <c r="E9024" s="2">
        <v>39</v>
      </c>
      <c r="F9024" s="2">
        <v>5</v>
      </c>
      <c r="G9024" s="2">
        <v>141.25</v>
      </c>
      <c r="H9024" s="3">
        <v>44620.667005358795</v>
      </c>
      <c r="I9024" s="3">
        <v>45533.784710648149</v>
      </c>
    </row>
    <row r="9025">
      <c t="s" r="A9025" s="1">
        <v>17717</v>
      </c>
      <c t="s" r="B9025" s="1">
        <v>17718</v>
      </c>
      <c t="s" r="C9025" s="1">
        <v>6603</v>
      </c>
      <c r="D9025" s="2">
        <v>20.25</v>
      </c>
      <c r="E9025" s="2">
        <v>28</v>
      </c>
      <c r="F9025" s="2">
        <v>3</v>
      </c>
      <c r="G9025" s="2">
        <v>60.75</v>
      </c>
      <c r="H9025" s="3">
        <v>44620.667005358795</v>
      </c>
      <c r="I9025" s="3">
        <v>45206.898833993051</v>
      </c>
    </row>
    <row r="9026">
      <c t="s" r="A9026" s="1">
        <v>17719</v>
      </c>
      <c t="s" r="B9026" s="1">
        <v>17720</v>
      </c>
      <c t="s" r="C9026" s="1">
        <v>6603</v>
      </c>
      <c r="D9026" s="2">
        <v>39.5</v>
      </c>
      <c r="E9026" s="2">
        <v>53</v>
      </c>
      <c r="F9026" s="2">
        <v>0</v>
      </c>
      <c r="G9026" s="2">
        <v>0</v>
      </c>
      <c r="H9026" s="3">
        <v>44620.667005358795</v>
      </c>
      <c r="I9026" s="3">
        <v>45401.580951469907</v>
      </c>
    </row>
    <row r="9027">
      <c t="s" r="A9027" s="1">
        <v>17721</v>
      </c>
      <c t="s" r="B9027" s="1">
        <v>17722</v>
      </c>
      <c t="s" r="C9027" s="1">
        <v>6603</v>
      </c>
      <c r="D9027" s="2">
        <v>13.75</v>
      </c>
      <c r="E9027" s="2">
        <v>18</v>
      </c>
      <c r="F9027" s="2">
        <v>0</v>
      </c>
      <c r="G9027" s="2">
        <v>0</v>
      </c>
      <c r="H9027" s="3">
        <v>44620.667005358795</v>
      </c>
      <c r="I9027" s="3">
        <v>44849.865660763884</v>
      </c>
    </row>
    <row r="9028">
      <c t="s" r="A9028" s="1">
        <v>17723</v>
      </c>
      <c t="s" r="B9028" s="1">
        <v>17724</v>
      </c>
      <c t="s" r="C9028" s="1">
        <v>6603</v>
      </c>
      <c r="D9028" s="2">
        <v>10.25</v>
      </c>
      <c r="E9028" s="2">
        <v>14</v>
      </c>
      <c r="F9028" s="2">
        <v>11</v>
      </c>
      <c r="G9028" s="2">
        <v>112.75</v>
      </c>
      <c r="H9028" s="3">
        <v>44620.667005358795</v>
      </c>
      <c r="I9028" s="3">
        <v>44856.660531944442</v>
      </c>
    </row>
    <row r="9029">
      <c t="s" r="A9029" s="1">
        <v>17725</v>
      </c>
      <c t="s" r="B9029" s="1">
        <v>17726</v>
      </c>
      <c t="s" r="C9029" s="1">
        <v>6603</v>
      </c>
      <c r="D9029" s="2">
        <v>7.75</v>
      </c>
      <c r="E9029" s="2">
        <v>12</v>
      </c>
      <c r="F9029" s="2">
        <v>2</v>
      </c>
      <c r="G9029" s="2">
        <v>19.149999999999999</v>
      </c>
      <c r="H9029" s="3">
        <v>44620.667005358795</v>
      </c>
      <c r="I9029" s="3">
        <v>44898.86783549768</v>
      </c>
    </row>
    <row r="9030">
      <c t="s" r="A9030" s="1">
        <v>17727</v>
      </c>
      <c t="s" r="B9030" s="1">
        <v>17728</v>
      </c>
      <c t="s" r="C9030" s="1">
        <v>6603</v>
      </c>
      <c r="D9030" s="2">
        <v>19.5</v>
      </c>
      <c r="E9030" s="2">
        <v>26</v>
      </c>
      <c r="F9030" s="2">
        <v>5</v>
      </c>
      <c r="G9030" s="2">
        <v>97.5</v>
      </c>
      <c r="H9030" s="3">
        <v>44620.667005358795</v>
      </c>
      <c r="I9030" s="3">
        <v>45335.745073113423</v>
      </c>
    </row>
    <row r="9031">
      <c t="s" r="A9031" s="1">
        <v>17729</v>
      </c>
      <c t="s" r="B9031" s="1">
        <v>17730</v>
      </c>
      <c t="s" r="C9031" s="1">
        <v>6603</v>
      </c>
      <c r="D9031" s="2">
        <v>20.25</v>
      </c>
      <c r="E9031" s="2">
        <v>27</v>
      </c>
      <c r="F9031" s="2">
        <v>6</v>
      </c>
      <c r="G9031" s="2">
        <v>135</v>
      </c>
      <c r="H9031" s="3">
        <v>44620.667005358795</v>
      </c>
      <c r="I9031" s="3">
        <v>45329.754795104163</v>
      </c>
    </row>
    <row r="9032">
      <c t="s" r="A9032" s="1">
        <v>17731</v>
      </c>
      <c t="s" r="B9032" s="1">
        <v>17732</v>
      </c>
      <c t="s" r="C9032" s="1">
        <v>6603</v>
      </c>
      <c r="D9032" s="2">
        <v>8</v>
      </c>
      <c r="E9032" s="2">
        <v>11</v>
      </c>
      <c r="F9032" s="2">
        <v>12</v>
      </c>
      <c r="G9032" s="2">
        <v>96</v>
      </c>
      <c r="H9032" s="3">
        <v>44620.667005358795</v>
      </c>
    </row>
    <row r="9033">
      <c t="s" r="A9033" s="1">
        <v>17733</v>
      </c>
      <c t="s" r="B9033" s="1">
        <v>17734</v>
      </c>
      <c t="s" r="C9033" s="1">
        <v>6603</v>
      </c>
      <c r="D9033" s="2">
        <v>9.5</v>
      </c>
      <c r="E9033" s="2">
        <v>13</v>
      </c>
      <c r="F9033" s="2">
        <v>0</v>
      </c>
      <c r="G9033" s="2">
        <v>0</v>
      </c>
      <c r="H9033" s="3">
        <v>44620.667005358795</v>
      </c>
      <c r="I9033" s="3">
        <v>44934.572799340276</v>
      </c>
    </row>
    <row r="9034">
      <c t="s" r="A9034" s="1">
        <v>17735</v>
      </c>
      <c t="s" r="B9034" s="1">
        <v>17736</v>
      </c>
      <c t="s" r="C9034" s="1">
        <v>6603</v>
      </c>
      <c r="D9034" s="2">
        <v>6</v>
      </c>
      <c r="E9034" s="2">
        <v>8</v>
      </c>
      <c r="F9034" s="2">
        <v>3</v>
      </c>
      <c r="G9034" s="2">
        <v>18</v>
      </c>
      <c r="H9034" s="3">
        <v>44620.667005358795</v>
      </c>
      <c r="I9034" s="3">
        <v>45629.650983796295</v>
      </c>
    </row>
    <row r="9035">
      <c t="s" r="A9035" s="1">
        <v>17737</v>
      </c>
      <c t="s" r="B9035" s="1">
        <v>17738</v>
      </c>
      <c t="s" r="C9035" s="1">
        <v>6603</v>
      </c>
      <c r="D9035" s="2">
        <v>4.5</v>
      </c>
      <c r="E9035" s="2">
        <v>7</v>
      </c>
      <c r="F9035" s="2">
        <v>0</v>
      </c>
      <c r="G9035" s="2">
        <v>0</v>
      </c>
      <c r="H9035" s="3">
        <v>44620.667005358795</v>
      </c>
      <c r="I9035" s="3">
        <v>44790.787647685182</v>
      </c>
    </row>
    <row r="9036">
      <c t="s" r="A9036" s="1">
        <v>17739</v>
      </c>
      <c t="s" r="B9036" s="1">
        <v>17740</v>
      </c>
      <c t="s" r="C9036" s="1">
        <v>6603</v>
      </c>
      <c r="D9036" s="2">
        <v>16.5</v>
      </c>
      <c r="E9036" s="2">
        <v>23</v>
      </c>
      <c r="F9036" s="2">
        <v>0</v>
      </c>
      <c r="G9036" s="2">
        <v>0</v>
      </c>
      <c r="H9036" s="3">
        <v>44647.548811724533</v>
      </c>
      <c r="I9036" s="3">
        <v>44783.871869872681</v>
      </c>
    </row>
    <row r="9037">
      <c t="s" r="A9037" s="1">
        <v>17741</v>
      </c>
      <c t="s" r="B9037" s="1">
        <v>17742</v>
      </c>
      <c t="s" r="C9037" s="1">
        <v>6603</v>
      </c>
      <c r="D9037" s="2">
        <v>16.5</v>
      </c>
      <c r="E9037" s="2">
        <v>23</v>
      </c>
      <c r="F9037" s="2">
        <v>0</v>
      </c>
      <c r="G9037" s="2">
        <v>0</v>
      </c>
      <c r="H9037" s="3">
        <v>44620.667005358795</v>
      </c>
      <c r="I9037" s="3">
        <v>45332.738327349536</v>
      </c>
    </row>
    <row r="9038">
      <c t="s" r="A9038" s="1">
        <v>17743</v>
      </c>
      <c t="s" r="B9038" s="1">
        <v>17744</v>
      </c>
      <c t="s" r="C9038" s="1">
        <v>6603</v>
      </c>
      <c r="D9038" s="2">
        <v>16.5</v>
      </c>
      <c r="E9038" s="2">
        <v>23</v>
      </c>
      <c r="F9038" s="2">
        <v>-1</v>
      </c>
      <c r="G9038" s="2">
        <v>-23</v>
      </c>
      <c r="H9038" s="3">
        <v>44647.548811724533</v>
      </c>
      <c r="I9038" s="3">
        <v>45510.605486111112</v>
      </c>
    </row>
    <row r="9039">
      <c t="s" r="A9039" s="1">
        <v>17745</v>
      </c>
      <c t="s" r="B9039" s="1">
        <v>17746</v>
      </c>
      <c t="s" r="C9039" s="1">
        <v>6603</v>
      </c>
      <c r="D9039" s="2">
        <v>11</v>
      </c>
      <c r="E9039" s="2">
        <v>15</v>
      </c>
      <c r="F9039" s="2">
        <v>1</v>
      </c>
      <c r="G9039" s="2">
        <v>11</v>
      </c>
      <c r="H9039" s="3">
        <v>44620.667005358795</v>
      </c>
      <c r="I9039" s="3">
        <v>45087.850459687499</v>
      </c>
    </row>
    <row r="9040">
      <c t="s" r="A9040" s="1">
        <v>17747</v>
      </c>
      <c t="s" r="B9040" s="1">
        <v>17748</v>
      </c>
      <c t="s" r="C9040" s="1">
        <v>6603</v>
      </c>
      <c r="D9040" s="2">
        <v>7.25</v>
      </c>
      <c r="E9040" s="2">
        <v>10</v>
      </c>
      <c r="F9040" s="2">
        <v>0</v>
      </c>
      <c r="G9040" s="2">
        <v>0</v>
      </c>
      <c r="H9040" s="3">
        <v>44620.667005358795</v>
      </c>
      <c r="I9040" s="3">
        <v>44727.919137581019</v>
      </c>
    </row>
    <row r="9041">
      <c t="s" r="A9041" s="1">
        <v>17749</v>
      </c>
      <c t="s" r="B9041" s="1">
        <v>17750</v>
      </c>
      <c t="s" r="C9041" s="1">
        <v>6603</v>
      </c>
      <c r="D9041" s="2">
        <v>22</v>
      </c>
      <c r="E9041" s="2">
        <v>30</v>
      </c>
      <c r="F9041" s="2">
        <v>0</v>
      </c>
      <c r="G9041" s="2">
        <v>0</v>
      </c>
      <c r="H9041" s="3">
        <v>44620.667005358795</v>
      </c>
      <c r="I9041" s="3">
        <v>44864.842575347218</v>
      </c>
    </row>
    <row r="9042">
      <c t="s" r="A9042" s="1">
        <v>17751</v>
      </c>
      <c t="s" r="B9042" s="1">
        <v>17752</v>
      </c>
      <c t="s" r="C9042" s="1">
        <v>6603</v>
      </c>
      <c r="D9042" s="2">
        <v>16</v>
      </c>
      <c r="E9042" s="2">
        <v>22</v>
      </c>
      <c r="F9042" s="2">
        <v>1</v>
      </c>
      <c r="G9042" s="2">
        <v>16</v>
      </c>
      <c r="H9042" s="3">
        <v>44620.667005358795</v>
      </c>
      <c r="I9042" s="3">
        <v>44795.807894756945</v>
      </c>
    </row>
    <row r="9043">
      <c t="s" r="A9043" s="1">
        <v>17753</v>
      </c>
      <c t="s" r="B9043" s="1">
        <v>17754</v>
      </c>
      <c t="s" r="C9043" s="1">
        <v>6603</v>
      </c>
      <c r="D9043" s="2">
        <v>49.25</v>
      </c>
      <c r="E9043" s="2">
        <v>65</v>
      </c>
      <c r="F9043" s="2">
        <v>0</v>
      </c>
      <c r="G9043" s="2">
        <v>0</v>
      </c>
      <c r="H9043" s="3">
        <v>44620.667005358795</v>
      </c>
      <c r="I9043" s="3">
        <v>44721.745939039349</v>
      </c>
    </row>
    <row r="9044">
      <c t="s" r="A9044" s="1">
        <v>17755</v>
      </c>
      <c t="s" r="B9044" s="1">
        <v>17756</v>
      </c>
      <c t="s" r="C9044" s="1">
        <v>6603</v>
      </c>
      <c r="D9044" s="2">
        <v>17.5</v>
      </c>
      <c r="E9044" s="2">
        <v>25</v>
      </c>
      <c r="F9044" s="2">
        <v>0</v>
      </c>
      <c r="G9044" s="2">
        <v>0</v>
      </c>
      <c r="H9044" s="3">
        <v>44620.667005358795</v>
      </c>
      <c r="I9044" s="3">
        <v>44660.874713506942</v>
      </c>
    </row>
    <row r="9045">
      <c t="s" r="A9045" s="1">
        <v>17757</v>
      </c>
      <c t="s" r="B9045" s="1">
        <v>17758</v>
      </c>
      <c t="s" r="C9045" s="1">
        <v>6603</v>
      </c>
      <c r="D9045" s="2">
        <v>17.75</v>
      </c>
      <c r="E9045" s="2">
        <v>23</v>
      </c>
      <c r="F9045" s="2">
        <v>0</v>
      </c>
      <c r="G9045" s="2">
        <v>0</v>
      </c>
      <c r="H9045" s="3">
        <v>44620.667005358795</v>
      </c>
      <c r="I9045" s="3">
        <v>44824.695360266203</v>
      </c>
    </row>
    <row r="9046">
      <c t="s" r="A9046" s="1">
        <v>17759</v>
      </c>
      <c t="s" r="B9046" s="1">
        <v>17760</v>
      </c>
      <c t="s" r="C9046" s="1">
        <v>6603</v>
      </c>
      <c r="D9046" s="2">
        <v>20</v>
      </c>
      <c r="E9046" s="2">
        <v>27</v>
      </c>
      <c r="F9046" s="2">
        <v>0</v>
      </c>
      <c r="G9046" s="2">
        <v>0</v>
      </c>
      <c r="H9046" s="3">
        <v>44620.667005358795</v>
      </c>
      <c r="I9046" s="3">
        <v>45330.708638275464</v>
      </c>
    </row>
    <row r="9047">
      <c t="s" r="A9047" s="1">
        <v>17761</v>
      </c>
      <c t="s" r="B9047" s="1">
        <v>17762</v>
      </c>
      <c t="s" r="C9047" s="1">
        <v>6603</v>
      </c>
      <c r="D9047" s="2">
        <v>27</v>
      </c>
      <c r="E9047" s="2">
        <v>37</v>
      </c>
      <c r="F9047" s="2">
        <v>0</v>
      </c>
      <c r="G9047" s="2">
        <v>0</v>
      </c>
      <c r="H9047" s="3">
        <v>44620.667005358795</v>
      </c>
      <c r="I9047" s="3">
        <v>44765.616801886572</v>
      </c>
    </row>
    <row r="9048">
      <c t="s" r="A9048" s="1">
        <v>17763</v>
      </c>
      <c t="s" r="B9048" s="1">
        <v>17764</v>
      </c>
      <c t="s" r="C9048" s="1">
        <v>6603</v>
      </c>
      <c r="D9048" s="2">
        <v>7.75</v>
      </c>
      <c r="E9048" s="2">
        <v>12</v>
      </c>
      <c r="F9048" s="2">
        <v>0</v>
      </c>
      <c r="G9048" s="2">
        <v>0</v>
      </c>
      <c r="H9048" s="3">
        <v>44620.667005358795</v>
      </c>
      <c r="I9048" s="3">
        <v>44647.70802056713</v>
      </c>
    </row>
    <row r="9049">
      <c t="s" r="A9049" s="1">
        <v>17765</v>
      </c>
      <c t="s" r="B9049" s="1">
        <v>17766</v>
      </c>
      <c t="s" r="C9049" s="1">
        <v>6603</v>
      </c>
      <c r="D9049" s="2">
        <v>6.5</v>
      </c>
      <c r="E9049" s="2">
        <v>10</v>
      </c>
      <c r="F9049" s="2">
        <v>0</v>
      </c>
      <c r="G9049" s="2">
        <v>0</v>
      </c>
      <c r="H9049" s="3">
        <v>44620.667005358795</v>
      </c>
      <c r="I9049" s="3">
        <v>44711.785722418979</v>
      </c>
    </row>
    <row r="9050">
      <c t="s" r="A9050" s="1">
        <v>17767</v>
      </c>
      <c t="s" r="B9050" s="1">
        <v>17768</v>
      </c>
      <c t="s" r="C9050" s="1">
        <v>6603</v>
      </c>
      <c r="D9050" s="2">
        <v>30</v>
      </c>
      <c r="E9050" s="2">
        <v>40</v>
      </c>
      <c r="F9050" s="2">
        <v>0</v>
      </c>
      <c r="G9050" s="2">
        <v>0</v>
      </c>
      <c r="H9050" s="3">
        <v>44620.667005358795</v>
      </c>
      <c r="I9050" s="3">
        <v>44748.821205092594</v>
      </c>
    </row>
    <row r="9051">
      <c t="s" r="A9051" s="1">
        <v>17769</v>
      </c>
      <c t="s" r="B9051" s="1">
        <v>17770</v>
      </c>
      <c t="s" r="C9051" s="1">
        <v>6603</v>
      </c>
      <c r="D9051" s="2">
        <v>64</v>
      </c>
      <c r="E9051" s="2">
        <v>170</v>
      </c>
      <c r="F9051" s="2">
        <v>0</v>
      </c>
      <c r="G9051" s="2">
        <v>0</v>
      </c>
      <c r="H9051" s="3">
        <v>44620.667005358795</v>
      </c>
      <c r="I9051" s="3">
        <v>45356.472918518513</v>
      </c>
    </row>
    <row r="9052">
      <c t="s" r="A9052" s="1">
        <v>17771</v>
      </c>
      <c t="s" r="B9052" s="1">
        <v>17772</v>
      </c>
      <c t="s" r="C9052" s="1">
        <v>6603</v>
      </c>
      <c r="D9052" s="2">
        <v>24.75</v>
      </c>
      <c r="E9052" s="2">
        <v>35</v>
      </c>
      <c r="F9052" s="2">
        <v>0</v>
      </c>
      <c r="G9052" s="2">
        <v>0</v>
      </c>
      <c r="H9052" s="3">
        <v>44620.667005358795</v>
      </c>
      <c r="I9052" s="3">
        <v>45069.610439085649</v>
      </c>
    </row>
    <row r="9053">
      <c t="s" r="A9053" s="1">
        <v>17773</v>
      </c>
      <c t="s" r="B9053" s="1">
        <v>17774</v>
      </c>
      <c t="s" r="C9053" s="1">
        <v>6603</v>
      </c>
      <c r="D9053" s="2">
        <v>5.25</v>
      </c>
      <c r="E9053" s="2">
        <v>8</v>
      </c>
      <c r="F9053" s="2">
        <v>1</v>
      </c>
      <c r="G9053" s="2">
        <v>5.25</v>
      </c>
      <c r="H9053" s="3">
        <v>44620.667005358795</v>
      </c>
      <c r="I9053" s="3">
        <v>45071.822007060182</v>
      </c>
    </row>
    <row r="9054">
      <c t="s" r="A9054" s="1">
        <v>17775</v>
      </c>
      <c t="s" r="B9054" s="1">
        <v>17776</v>
      </c>
      <c t="s" r="C9054" s="1">
        <v>6603</v>
      </c>
      <c r="D9054" s="2">
        <v>60</v>
      </c>
      <c r="E9054" s="2">
        <v>77</v>
      </c>
      <c r="F9054" s="2">
        <v>0</v>
      </c>
      <c r="G9054" s="2">
        <v>0</v>
      </c>
      <c r="H9054" s="3">
        <v>44620.667005358795</v>
      </c>
      <c r="I9054" s="3">
        <v>44829.796836805552</v>
      </c>
    </row>
    <row r="9055">
      <c t="s" r="A9055" s="1">
        <v>17777</v>
      </c>
      <c t="s" r="B9055" s="1">
        <v>17778</v>
      </c>
      <c t="s" r="C9055" s="1">
        <v>6603</v>
      </c>
      <c r="D9055" s="2">
        <v>25</v>
      </c>
      <c r="E9055" s="2">
        <v>33</v>
      </c>
      <c r="F9055" s="2">
        <v>0</v>
      </c>
      <c r="G9055" s="2">
        <v>0</v>
      </c>
      <c r="H9055" s="3">
        <v>44620.667005358795</v>
      </c>
      <c r="I9055" s="3">
        <v>45129.767274999998</v>
      </c>
    </row>
    <row r="9056">
      <c t="s" r="A9056" s="1">
        <v>17779</v>
      </c>
      <c t="s" r="B9056" s="1">
        <v>17780</v>
      </c>
      <c t="s" r="C9056" s="1">
        <v>6603</v>
      </c>
      <c r="D9056" s="2">
        <v>23</v>
      </c>
      <c r="E9056" s="2">
        <v>32</v>
      </c>
      <c r="F9056" s="2">
        <v>0</v>
      </c>
      <c r="G9056" s="2">
        <v>0</v>
      </c>
      <c r="H9056" s="3">
        <v>44620.667005358795</v>
      </c>
      <c r="I9056" s="3">
        <v>45050.813745405088</v>
      </c>
    </row>
    <row r="9057">
      <c t="s" r="A9057" s="1">
        <v>17781</v>
      </c>
      <c t="s" r="B9057" s="1">
        <v>17782</v>
      </c>
      <c t="s" r="C9057" s="1">
        <v>6603</v>
      </c>
      <c r="D9057" s="2">
        <v>16</v>
      </c>
      <c r="E9057" s="2">
        <v>22</v>
      </c>
      <c r="F9057" s="2">
        <v>0</v>
      </c>
      <c r="G9057" s="2">
        <v>0</v>
      </c>
      <c r="H9057" s="3">
        <v>44620.667005358795</v>
      </c>
      <c r="I9057" s="3">
        <v>44809.82815616898</v>
      </c>
    </row>
    <row r="9058">
      <c t="s" r="A9058" s="1">
        <v>17783</v>
      </c>
      <c t="s" r="B9058" s="1">
        <v>17784</v>
      </c>
      <c t="s" r="C9058" s="1">
        <v>6603</v>
      </c>
      <c r="D9058" s="2">
        <v>16</v>
      </c>
      <c r="E9058" s="2">
        <v>22</v>
      </c>
      <c r="F9058" s="2">
        <v>0</v>
      </c>
      <c r="G9058" s="2">
        <v>0</v>
      </c>
      <c r="H9058" s="3">
        <v>44620.667005358795</v>
      </c>
      <c r="I9058" s="3">
        <v>44728.550773958334</v>
      </c>
    </row>
    <row r="9059">
      <c t="s" r="A9059" s="1">
        <v>17785</v>
      </c>
      <c t="s" r="B9059" s="1">
        <v>17786</v>
      </c>
      <c t="s" r="C9059" s="1">
        <v>6603</v>
      </c>
      <c r="D9059" s="2">
        <v>1400</v>
      </c>
      <c r="E9059" s="2">
        <v>2080</v>
      </c>
      <c r="F9059" s="2">
        <v>1</v>
      </c>
      <c r="G9059" s="2">
        <v>1500</v>
      </c>
      <c r="H9059" s="3">
        <v>44620.753663692129</v>
      </c>
      <c r="I9059" s="3">
        <v>44792.752711539353</v>
      </c>
    </row>
    <row r="9060">
      <c t="s" r="A9060" s="1">
        <v>17787</v>
      </c>
      <c t="s" r="B9060" s="1">
        <v>17788</v>
      </c>
      <c t="s" r="C9060" s="1">
        <v>6603</v>
      </c>
      <c r="D9060" s="2">
        <v>75</v>
      </c>
      <c r="E9060" s="2">
        <v>80</v>
      </c>
      <c r="F9060" s="2">
        <v>0</v>
      </c>
      <c r="G9060" s="2">
        <v>0</v>
      </c>
      <c r="H9060" s="3">
        <v>44620.753663692129</v>
      </c>
      <c r="I9060" s="3">
        <v>44620.75469710648</v>
      </c>
    </row>
    <row r="9061">
      <c t="s" r="A9061" s="1">
        <v>17789</v>
      </c>
      <c t="s" r="B9061" s="1">
        <v>17790</v>
      </c>
      <c t="s" r="C9061" s="1">
        <v>6603</v>
      </c>
      <c r="D9061" s="2">
        <v>225</v>
      </c>
      <c r="E9061" s="2">
        <v>235</v>
      </c>
      <c r="F9061" s="2">
        <v>1</v>
      </c>
      <c r="G9061" s="2">
        <v>225</v>
      </c>
      <c r="H9061" s="3">
        <v>44620.753663692129</v>
      </c>
      <c r="I9061" s="3">
        <v>44620.75469710648</v>
      </c>
    </row>
    <row r="9062">
      <c t="s" r="A9062" s="1">
        <v>17791</v>
      </c>
      <c t="s" r="B9062" s="1">
        <v>17792</v>
      </c>
      <c t="s" r="C9062" s="1">
        <v>11</v>
      </c>
      <c r="D9062" s="2">
        <v>68</v>
      </c>
      <c r="E9062" s="2">
        <v>85</v>
      </c>
      <c r="F9062" s="2">
        <v>1</v>
      </c>
      <c r="G9062" s="2">
        <v>68</v>
      </c>
      <c r="H9062" s="3">
        <v>44627.677288657404</v>
      </c>
      <c r="I9062" s="3">
        <v>44805.503142511574</v>
      </c>
    </row>
    <row r="9063">
      <c t="s" r="A9063" s="1">
        <v>17793</v>
      </c>
      <c t="s" r="B9063" s="1">
        <v>17794</v>
      </c>
      <c t="s" r="C9063" s="1">
        <v>11</v>
      </c>
      <c r="D9063" s="2">
        <v>105</v>
      </c>
      <c r="E9063" s="2">
        <v>130</v>
      </c>
      <c r="F9063" s="2">
        <v>0</v>
      </c>
      <c r="G9063" s="2">
        <v>0</v>
      </c>
      <c r="H9063" s="3">
        <v>44627.677288657404</v>
      </c>
      <c r="I9063" s="3">
        <v>44668.660788275462</v>
      </c>
    </row>
    <row r="9064">
      <c t="s" r="A9064" s="1">
        <v>17795</v>
      </c>
      <c t="s" r="B9064" s="1">
        <v>17796</v>
      </c>
      <c t="s" r="C9064" s="1">
        <v>11</v>
      </c>
      <c r="D9064" s="2">
        <v>710</v>
      </c>
      <c r="E9064" s="2">
        <v>925</v>
      </c>
      <c r="F9064" s="2">
        <v>1</v>
      </c>
      <c r="G9064" s="2">
        <v>710</v>
      </c>
      <c r="H9064" s="3">
        <v>44627.677288657404</v>
      </c>
      <c r="I9064" s="3">
        <v>44958.52184212963</v>
      </c>
    </row>
    <row r="9065">
      <c t="s" r="A9065" s="1">
        <v>17797</v>
      </c>
      <c t="s" r="B9065" s="1">
        <v>17798</v>
      </c>
      <c t="s" r="C9065" s="1">
        <v>11</v>
      </c>
      <c r="D9065" s="2">
        <v>125</v>
      </c>
      <c r="E9065" s="2">
        <v>160</v>
      </c>
      <c r="F9065" s="2">
        <v>0</v>
      </c>
      <c r="G9065" s="2">
        <v>0</v>
      </c>
      <c r="H9065" s="3">
        <v>44627.677288657404</v>
      </c>
      <c r="I9065" s="3">
        <v>44645.792756828705</v>
      </c>
    </row>
    <row r="9066">
      <c t="s" r="A9066" s="1">
        <v>17799</v>
      </c>
      <c t="s" r="B9066" s="1">
        <v>17800</v>
      </c>
      <c t="s" r="C9066" s="1">
        <v>11</v>
      </c>
      <c r="D9066" s="2">
        <v>165</v>
      </c>
      <c r="E9066" s="2">
        <v>215</v>
      </c>
      <c r="F9066" s="2">
        <v>1</v>
      </c>
      <c r="G9066" s="2">
        <v>165</v>
      </c>
      <c r="H9066" s="3">
        <v>44627.677288657404</v>
      </c>
    </row>
    <row r="9067">
      <c t="s" r="A9067" s="1">
        <v>17801</v>
      </c>
      <c t="s" r="B9067" s="1">
        <v>17802</v>
      </c>
      <c t="s" r="C9067" s="1">
        <v>11</v>
      </c>
      <c r="D9067" s="2">
        <v>16</v>
      </c>
      <c r="E9067" s="2">
        <v>20</v>
      </c>
      <c r="F9067" s="2">
        <v>0</v>
      </c>
      <c r="G9067" s="2">
        <v>0</v>
      </c>
      <c r="H9067" s="3">
        <v>44627.677288657404</v>
      </c>
      <c r="I9067" s="3">
        <v>45207.888289849536</v>
      </c>
    </row>
    <row r="9068">
      <c t="s" r="A9068" s="1">
        <v>17803</v>
      </c>
      <c t="s" r="B9068" s="1">
        <v>17804</v>
      </c>
      <c t="s" r="C9068" s="1">
        <v>11</v>
      </c>
      <c r="D9068" s="2">
        <v>435</v>
      </c>
      <c r="E9068" s="2">
        <v>495</v>
      </c>
      <c r="F9068" s="2">
        <v>0</v>
      </c>
      <c r="G9068" s="2">
        <v>0</v>
      </c>
      <c r="H9068" s="3">
        <v>44627.677288657404</v>
      </c>
      <c r="I9068" s="3">
        <v>45171.769525810181</v>
      </c>
    </row>
    <row r="9069">
      <c t="s" r="A9069" s="1">
        <v>17805</v>
      </c>
      <c t="s" r="B9069" s="1">
        <v>17806</v>
      </c>
      <c t="s" r="C9069" s="1">
        <v>11</v>
      </c>
      <c r="D9069" s="2">
        <v>185</v>
      </c>
      <c r="E9069" s="2">
        <v>200</v>
      </c>
      <c r="F9069" s="2">
        <v>0</v>
      </c>
      <c r="G9069" s="2">
        <v>0</v>
      </c>
      <c r="H9069" s="3">
        <v>44627.677288657404</v>
      </c>
      <c r="I9069" s="3">
        <v>45236.539129131939</v>
      </c>
    </row>
    <row r="9070">
      <c t="s" r="A9070" s="1">
        <v>17807</v>
      </c>
      <c t="s" r="B9070" s="1">
        <v>17808</v>
      </c>
      <c t="s" r="C9070" s="1">
        <v>11</v>
      </c>
      <c r="D9070" s="2">
        <v>285</v>
      </c>
      <c r="E9070" s="2">
        <v>350</v>
      </c>
      <c r="F9070" s="2">
        <v>0</v>
      </c>
      <c r="G9070" s="2">
        <v>0</v>
      </c>
      <c r="H9070" s="3">
        <v>44627.677288657404</v>
      </c>
      <c r="I9070" s="3">
        <v>45193.730124502312</v>
      </c>
    </row>
    <row r="9071">
      <c t="s" r="A9071" s="1">
        <v>17809</v>
      </c>
      <c t="s" r="B9071" s="1">
        <v>17810</v>
      </c>
      <c t="s" r="C9071" s="1">
        <v>11</v>
      </c>
      <c r="D9071" s="2">
        <v>125</v>
      </c>
      <c r="E9071" s="2">
        <v>150</v>
      </c>
      <c r="F9071" s="2">
        <v>1</v>
      </c>
      <c r="G9071" s="2">
        <v>125</v>
      </c>
      <c r="H9071" s="3">
        <v>44627.677288657404</v>
      </c>
      <c r="I9071" s="3">
        <v>45140.758059918982</v>
      </c>
    </row>
    <row r="9072">
      <c t="s" r="A9072" s="1">
        <v>17811</v>
      </c>
      <c t="s" r="B9072" s="1">
        <v>17812</v>
      </c>
      <c t="s" r="C9072" s="1">
        <v>11</v>
      </c>
      <c r="D9072" s="2">
        <v>18</v>
      </c>
      <c r="E9072" s="2">
        <v>25</v>
      </c>
      <c r="F9072" s="2">
        <v>0</v>
      </c>
      <c r="G9072" s="2">
        <v>0</v>
      </c>
      <c r="H9072" s="3">
        <v>44627.677288657404</v>
      </c>
      <c r="I9072" s="3">
        <v>44823.615957835646</v>
      </c>
    </row>
    <row r="9073">
      <c t="s" r="A9073" s="1">
        <v>17813</v>
      </c>
      <c t="s" r="B9073" s="1">
        <v>17814</v>
      </c>
      <c t="s" r="C9073" s="1">
        <v>11</v>
      </c>
      <c r="D9073" s="2">
        <v>85</v>
      </c>
      <c r="E9073" s="2">
        <v>100</v>
      </c>
      <c r="F9073" s="2">
        <v>0</v>
      </c>
      <c r="G9073" s="2">
        <v>0</v>
      </c>
      <c r="H9073" s="3">
        <v>44627.677288657404</v>
      </c>
      <c r="I9073" s="3">
        <v>44844.609611724532</v>
      </c>
    </row>
    <row r="9074">
      <c t="s" r="A9074" s="1">
        <v>17815</v>
      </c>
      <c t="s" r="B9074" s="1">
        <v>17816</v>
      </c>
      <c t="s" r="C9074" s="1">
        <v>11</v>
      </c>
      <c r="D9074" s="2">
        <v>115</v>
      </c>
      <c r="E9074" s="2">
        <v>145</v>
      </c>
      <c r="F9074" s="2">
        <v>0</v>
      </c>
      <c r="G9074" s="2">
        <v>0</v>
      </c>
      <c r="H9074" s="3">
        <v>44627.677288657404</v>
      </c>
      <c r="I9074" s="3">
        <v>45061.823909918981</v>
      </c>
    </row>
    <row r="9075">
      <c t="s" r="A9075" s="1">
        <v>17817</v>
      </c>
      <c t="s" r="B9075" s="1">
        <v>17818</v>
      </c>
      <c t="s" r="C9075" s="1">
        <v>11</v>
      </c>
      <c r="D9075" s="2">
        <v>105</v>
      </c>
      <c r="E9075" s="2">
        <v>130</v>
      </c>
      <c r="F9075" s="2">
        <v>1</v>
      </c>
      <c r="G9075" s="2">
        <v>105</v>
      </c>
      <c r="H9075" s="3">
        <v>44627.677288657404</v>
      </c>
    </row>
    <row r="9076">
      <c t="s" r="A9076" s="1">
        <v>17819</v>
      </c>
      <c t="s" r="B9076" s="1">
        <v>17820</v>
      </c>
      <c t="s" r="C9076" s="1">
        <v>11</v>
      </c>
      <c r="D9076" s="2">
        <v>55</v>
      </c>
      <c r="E9076" s="2">
        <v>70</v>
      </c>
      <c r="F9076" s="2">
        <v>1</v>
      </c>
      <c r="G9076" s="2">
        <v>115</v>
      </c>
      <c r="H9076" s="3">
        <v>44656.866856099536</v>
      </c>
      <c r="I9076" s="3">
        <v>44747.708864895831</v>
      </c>
    </row>
    <row r="9077">
      <c t="s" r="A9077" s="1">
        <v>17821</v>
      </c>
      <c t="s" r="B9077" s="1">
        <v>17822</v>
      </c>
      <c t="s" r="C9077" s="1">
        <v>11</v>
      </c>
      <c r="D9077" s="2">
        <v>175</v>
      </c>
      <c r="E9077" s="2">
        <v>220</v>
      </c>
      <c r="F9077" s="2">
        <v>0</v>
      </c>
      <c r="G9077" s="2">
        <v>0</v>
      </c>
      <c r="H9077" s="3">
        <v>44627.677288657404</v>
      </c>
      <c r="I9077" s="3">
        <v>44628.442446331013</v>
      </c>
    </row>
    <row r="9078">
      <c t="s" r="A9078" s="1">
        <v>17823</v>
      </c>
      <c t="s" r="B9078" s="1">
        <v>17824</v>
      </c>
      <c t="s" r="C9078" s="1">
        <v>11</v>
      </c>
      <c r="D9078" s="2">
        <v>125</v>
      </c>
      <c r="E9078" s="2">
        <v>160</v>
      </c>
      <c r="F9078" s="2">
        <v>0</v>
      </c>
      <c r="G9078" s="2">
        <v>0</v>
      </c>
      <c r="H9078" s="3">
        <v>44627.677288657404</v>
      </c>
      <c r="I9078" s="3">
        <v>44826.487310613426</v>
      </c>
    </row>
    <row r="9079">
      <c t="s" r="A9079" s="1">
        <v>17825</v>
      </c>
      <c t="s" r="B9079" s="1">
        <v>17826</v>
      </c>
      <c t="s" r="C9079" s="1">
        <v>11</v>
      </c>
      <c r="D9079" s="2">
        <v>385</v>
      </c>
      <c r="E9079" s="2">
        <v>450</v>
      </c>
      <c r="F9079" s="2">
        <v>0</v>
      </c>
      <c r="G9079" s="2">
        <v>0</v>
      </c>
      <c r="H9079" s="3">
        <v>44627.677288657404</v>
      </c>
      <c r="I9079" s="3">
        <v>45183.672574502314</v>
      </c>
    </row>
    <row r="9080">
      <c t="s" r="A9080" s="1">
        <v>17827</v>
      </c>
      <c t="s" r="B9080" s="1">
        <v>17828</v>
      </c>
      <c t="s" r="C9080" s="1">
        <v>11</v>
      </c>
      <c r="D9080" s="2">
        <v>150</v>
      </c>
      <c r="E9080" s="2">
        <v>190</v>
      </c>
      <c r="F9080" s="2">
        <v>0</v>
      </c>
      <c r="G9080" s="2">
        <v>0</v>
      </c>
      <c r="H9080" s="3">
        <v>44627.677288657404</v>
      </c>
      <c r="I9080" s="3">
        <v>44689.709334409723</v>
      </c>
    </row>
    <row r="9081">
      <c t="s" r="A9081" s="1">
        <v>17829</v>
      </c>
      <c t="s" r="B9081" s="1">
        <v>17830</v>
      </c>
      <c t="s" r="C9081" s="1">
        <v>11</v>
      </c>
      <c r="D9081" s="2">
        <v>295</v>
      </c>
      <c r="E9081" s="2">
        <v>350</v>
      </c>
      <c r="F9081" s="2">
        <v>0</v>
      </c>
      <c r="G9081" s="2">
        <v>0</v>
      </c>
      <c r="H9081" s="3">
        <v>44627.677288657404</v>
      </c>
      <c r="I9081" s="3">
        <v>44887.621582719905</v>
      </c>
    </row>
    <row r="9082">
      <c t="s" r="A9082" s="1">
        <v>17831</v>
      </c>
      <c t="s" r="B9082" s="1">
        <v>17832</v>
      </c>
      <c t="s" r="C9082" s="1">
        <v>11</v>
      </c>
      <c r="D9082" s="2">
        <v>280</v>
      </c>
      <c r="E9082" s="2">
        <v>340</v>
      </c>
      <c r="F9082" s="2">
        <v>2</v>
      </c>
      <c r="G9082" s="2">
        <v>560</v>
      </c>
      <c r="H9082" s="3">
        <v>44627.677288657404</v>
      </c>
    </row>
    <row r="9083">
      <c t="s" r="A9083" s="1">
        <v>17833</v>
      </c>
      <c t="s" r="B9083" s="1">
        <v>17834</v>
      </c>
      <c t="s" r="C9083" s="1">
        <v>11</v>
      </c>
      <c r="D9083" s="2">
        <v>410</v>
      </c>
      <c r="E9083" s="2">
        <v>495</v>
      </c>
      <c r="F9083" s="2">
        <v>0</v>
      </c>
      <c r="G9083" s="2">
        <v>0</v>
      </c>
      <c r="H9083" s="3">
        <v>44627.677288657404</v>
      </c>
      <c r="I9083" s="3">
        <v>44694.710055358795</v>
      </c>
    </row>
    <row r="9084">
      <c t="s" r="A9084" s="1">
        <v>17835</v>
      </c>
      <c t="s" r="B9084" s="1">
        <v>17836</v>
      </c>
      <c t="s" r="C9084" s="1">
        <v>11</v>
      </c>
      <c r="D9084" s="2">
        <v>235</v>
      </c>
      <c r="E9084" s="2">
        <v>290</v>
      </c>
      <c r="F9084" s="2">
        <v>0</v>
      </c>
      <c r="G9084" s="2">
        <v>0</v>
      </c>
      <c r="H9084" s="3">
        <v>44627.677288657404</v>
      </c>
      <c r="I9084" s="3">
        <v>44777.878676539352</v>
      </c>
    </row>
    <row r="9085">
      <c t="s" r="A9085" s="1">
        <v>17837</v>
      </c>
      <c t="s" r="B9085" s="1">
        <v>13618</v>
      </c>
      <c t="s" r="C9085" s="1">
        <v>6603</v>
      </c>
      <c r="D9085" s="2">
        <v>120</v>
      </c>
      <c r="E9085" s="2">
        <v>140</v>
      </c>
      <c r="F9085" s="2">
        <v>0</v>
      </c>
      <c r="G9085" s="2">
        <v>0</v>
      </c>
      <c r="H9085" s="3">
        <v>44628.389426354166</v>
      </c>
      <c r="I9085" s="3">
        <v>45525.615902777776</v>
      </c>
    </row>
    <row r="9086">
      <c t="s" r="A9086" s="1">
        <v>17838</v>
      </c>
      <c t="s" r="B9086" s="1">
        <v>13616</v>
      </c>
      <c t="s" r="C9086" s="1">
        <v>6603</v>
      </c>
      <c r="D9086" s="2">
        <v>120</v>
      </c>
      <c r="E9086" s="2">
        <v>140</v>
      </c>
      <c r="F9086" s="2">
        <v>0</v>
      </c>
      <c r="G9086" s="2">
        <v>0</v>
      </c>
      <c r="H9086" s="3">
        <v>44628.389426354166</v>
      </c>
      <c r="I9086" s="3">
        <v>45356.741236192131</v>
      </c>
    </row>
    <row r="9087">
      <c t="s" r="A9087" s="1">
        <v>17839</v>
      </c>
      <c t="s" r="B9087" s="1">
        <v>17840</v>
      </c>
      <c t="s" r="C9087" s="1">
        <v>6603</v>
      </c>
      <c r="D9087" s="2">
        <v>35</v>
      </c>
      <c r="E9087" s="2">
        <v>40</v>
      </c>
      <c r="F9087" s="2">
        <v>0</v>
      </c>
      <c r="G9087" s="2">
        <v>0</v>
      </c>
      <c r="H9087" s="3">
        <v>44628.526265821754</v>
      </c>
      <c r="I9087" s="3">
        <v>45183.672574502314</v>
      </c>
    </row>
    <row r="9088">
      <c t="s" r="A9088" s="1">
        <v>17841</v>
      </c>
      <c t="s" r="B9088" s="1">
        <v>17842</v>
      </c>
      <c t="s" r="C9088" s="1">
        <v>6603</v>
      </c>
      <c r="D9088" s="2">
        <v>32</v>
      </c>
      <c r="E9088" s="2">
        <v>40</v>
      </c>
      <c r="F9088" s="2">
        <v>3</v>
      </c>
      <c r="G9088" s="2">
        <v>96</v>
      </c>
      <c r="H9088" s="3">
        <v>44628.526265821754</v>
      </c>
      <c r="I9088" s="3">
        <v>45131.838529513887</v>
      </c>
    </row>
    <row r="9089">
      <c t="s" r="A9089" s="1">
        <v>17843</v>
      </c>
      <c t="s" r="B9089" s="1">
        <v>17844</v>
      </c>
      <c t="s" r="C9089" s="1">
        <v>6603</v>
      </c>
      <c r="D9089" s="2">
        <v>22.5</v>
      </c>
      <c r="E9089" s="2">
        <v>30</v>
      </c>
      <c r="F9089" s="2">
        <v>0</v>
      </c>
      <c r="G9089" s="2">
        <v>0</v>
      </c>
      <c r="H9089" s="3">
        <v>44628.526265821754</v>
      </c>
      <c r="I9089" s="3">
        <v>44841.729671840279</v>
      </c>
    </row>
    <row r="9090">
      <c t="s" r="A9090" s="1">
        <v>17845</v>
      </c>
      <c t="s" r="B9090" s="1">
        <v>17846</v>
      </c>
      <c t="s" r="C9090" s="1">
        <v>964</v>
      </c>
      <c r="D9090" s="2">
        <v>1650</v>
      </c>
      <c r="E9090" s="2">
        <v>2000</v>
      </c>
      <c r="F9090" s="2">
        <v>2</v>
      </c>
      <c r="G9090" s="2">
        <v>3300</v>
      </c>
      <c r="H9090" s="3">
        <v>44630.752323923611</v>
      </c>
      <c r="I9090" s="3">
        <v>44677.632327627311</v>
      </c>
    </row>
    <row r="9091">
      <c t="s" r="A9091" s="1">
        <v>17847</v>
      </c>
      <c t="s" r="B9091" s="1">
        <v>17848</v>
      </c>
      <c t="s" r="C9091" s="1">
        <v>964</v>
      </c>
      <c r="D9091" s="2">
        <v>260</v>
      </c>
      <c r="E9091" s="2">
        <v>320</v>
      </c>
      <c r="F9091" s="2">
        <v>1</v>
      </c>
      <c r="G9091" s="2">
        <v>260</v>
      </c>
      <c r="H9091" s="3">
        <v>44630.752323923611</v>
      </c>
      <c r="I9091" s="3">
        <v>45193.730124502312</v>
      </c>
    </row>
    <row r="9092">
      <c t="s" r="A9092" s="1">
        <v>17849</v>
      </c>
      <c t="s" r="B9092" s="1">
        <v>17850</v>
      </c>
      <c t="s" r="C9092" s="1">
        <v>964</v>
      </c>
      <c r="D9092" s="2">
        <v>330</v>
      </c>
      <c r="E9092" s="2">
        <v>400</v>
      </c>
      <c r="F9092" s="2">
        <v>1</v>
      </c>
      <c r="G9092" s="2">
        <v>330</v>
      </c>
      <c r="H9092" s="3">
        <v>44630.752323923611</v>
      </c>
      <c r="I9092" s="3">
        <v>44950.529108252311</v>
      </c>
    </row>
    <row r="9093">
      <c t="s" r="A9093" s="1">
        <v>17851</v>
      </c>
      <c t="s" r="B9093" s="1">
        <v>17852</v>
      </c>
      <c t="s" r="C9093" s="1">
        <v>964</v>
      </c>
      <c r="D9093" s="2">
        <v>250</v>
      </c>
      <c r="E9093" s="2">
        <v>300</v>
      </c>
      <c r="F9093" s="2">
        <v>0</v>
      </c>
      <c r="G9093" s="2">
        <v>0</v>
      </c>
      <c r="H9093" s="3">
        <v>44630.752323923611</v>
      </c>
      <c r="I9093" s="3">
        <v>45280.543144988427</v>
      </c>
    </row>
    <row r="9094">
      <c t="s" r="A9094" s="1">
        <v>17853</v>
      </c>
      <c t="s" r="B9094" s="1">
        <v>17854</v>
      </c>
      <c t="s" r="C9094" s="1">
        <v>964</v>
      </c>
      <c r="D9094" s="2">
        <v>525</v>
      </c>
      <c r="E9094" s="2">
        <v>625</v>
      </c>
      <c r="F9094" s="2">
        <v>0</v>
      </c>
      <c r="G9094" s="2">
        <v>0</v>
      </c>
      <c r="H9094" s="3">
        <v>44630.752323923611</v>
      </c>
      <c r="I9094" s="3">
        <v>45294.740046724532</v>
      </c>
    </row>
    <row r="9095">
      <c t="s" r="A9095" s="1">
        <v>17855</v>
      </c>
      <c t="s" r="B9095" s="1">
        <v>17856</v>
      </c>
      <c t="s" r="C9095" s="1">
        <v>964</v>
      </c>
      <c r="D9095" s="2">
        <v>350</v>
      </c>
      <c r="E9095" s="2">
        <v>440</v>
      </c>
      <c r="F9095" s="2">
        <v>0</v>
      </c>
      <c r="G9095" s="2">
        <v>0</v>
      </c>
      <c r="H9095" s="3">
        <v>44630.752323923611</v>
      </c>
      <c r="I9095" s="3">
        <v>44944.596339664349</v>
      </c>
    </row>
    <row r="9096">
      <c t="s" r="A9096" s="1">
        <v>17857</v>
      </c>
      <c t="s" r="B9096" s="1">
        <v>17858</v>
      </c>
      <c t="s" r="C9096" s="1">
        <v>964</v>
      </c>
      <c r="D9096" s="2">
        <v>475</v>
      </c>
      <c r="E9096" s="2">
        <v>590</v>
      </c>
      <c r="F9096" s="2">
        <v>0</v>
      </c>
      <c r="G9096" s="2">
        <v>0</v>
      </c>
      <c r="H9096" s="3">
        <v>44630.752323923611</v>
      </c>
      <c r="I9096" s="3">
        <v>44843.932562997681</v>
      </c>
    </row>
    <row r="9097">
      <c t="s" r="A9097" s="1">
        <v>17859</v>
      </c>
      <c t="s" r="B9097" s="1">
        <v>17860</v>
      </c>
      <c t="s" r="C9097" s="1">
        <v>964</v>
      </c>
      <c r="D9097" s="2">
        <v>325</v>
      </c>
      <c r="E9097" s="2">
        <v>400</v>
      </c>
      <c r="F9097" s="2">
        <v>0</v>
      </c>
      <c r="G9097" s="2">
        <v>0</v>
      </c>
      <c r="H9097" s="3">
        <v>44630.752323923611</v>
      </c>
      <c r="I9097" s="3">
        <v>44828.706698692127</v>
      </c>
    </row>
    <row r="9098">
      <c t="s" r="A9098" s="1">
        <v>17861</v>
      </c>
      <c t="s" r="B9098" s="1">
        <v>17862</v>
      </c>
      <c t="s" r="C9098" s="1">
        <v>964</v>
      </c>
      <c r="D9098" s="2">
        <v>240</v>
      </c>
      <c r="E9098" s="2">
        <v>300</v>
      </c>
      <c r="F9098" s="2">
        <v>0</v>
      </c>
      <c r="G9098" s="2">
        <v>0</v>
      </c>
      <c r="H9098" s="3">
        <v>44630.752323923611</v>
      </c>
      <c r="I9098" s="3">
        <v>44828.706698692127</v>
      </c>
    </row>
    <row r="9099">
      <c t="s" r="A9099" s="1">
        <v>17863</v>
      </c>
      <c t="s" r="B9099" s="1">
        <v>17864</v>
      </c>
      <c t="s" r="C9099" s="1">
        <v>6603</v>
      </c>
      <c r="D9099" s="2">
        <v>115</v>
      </c>
      <c r="E9099" s="2">
        <v>130</v>
      </c>
      <c r="F9099" s="2">
        <v>0</v>
      </c>
      <c r="G9099" s="2">
        <v>0</v>
      </c>
      <c r="H9099" s="3">
        <v>44632.757926585648</v>
      </c>
      <c r="I9099" s="3">
        <v>44672.643619988427</v>
      </c>
    </row>
    <row r="9100">
      <c t="s" r="A9100" s="1">
        <v>17865</v>
      </c>
      <c t="s" r="B9100" s="1">
        <v>17866</v>
      </c>
      <c t="s" r="C9100" s="1">
        <v>6603</v>
      </c>
      <c r="D9100" s="2">
        <v>31.66</v>
      </c>
      <c r="E9100" s="2">
        <v>40</v>
      </c>
      <c r="F9100" s="2">
        <v>-1</v>
      </c>
      <c r="G9100" s="2">
        <v>-39</v>
      </c>
      <c r="H9100" s="3">
        <v>44632.757926585648</v>
      </c>
      <c r="I9100" s="3">
        <v>44837.744890393515</v>
      </c>
    </row>
    <row r="9101">
      <c t="s" r="A9101" s="1">
        <v>17867</v>
      </c>
      <c t="s" r="B9101" s="1">
        <v>17868</v>
      </c>
      <c t="s" r="C9101" s="1">
        <v>6603</v>
      </c>
      <c r="D9101" s="2">
        <v>30</v>
      </c>
      <c r="E9101" s="2">
        <v>40</v>
      </c>
      <c r="F9101" s="2">
        <v>2</v>
      </c>
      <c r="G9101" s="2">
        <v>60</v>
      </c>
      <c r="H9101" s="3">
        <v>44632.757926585648</v>
      </c>
      <c r="I9101" s="3">
        <v>44913.691232523146</v>
      </c>
    </row>
    <row r="9102">
      <c t="s" r="A9102" s="1">
        <v>17869</v>
      </c>
      <c t="s" r="B9102" s="1">
        <v>17870</v>
      </c>
      <c t="s" r="C9102" s="1">
        <v>6603</v>
      </c>
      <c r="D9102" s="2">
        <v>350</v>
      </c>
      <c r="E9102" s="2">
        <v>490</v>
      </c>
      <c r="F9102" s="2">
        <v>0</v>
      </c>
      <c r="G9102" s="2">
        <v>0</v>
      </c>
      <c r="H9102" s="3">
        <v>44633.744621099533</v>
      </c>
      <c r="I9102" s="3">
        <v>44909.73712662037</v>
      </c>
    </row>
    <row r="9103">
      <c t="s" r="A9103" s="1">
        <v>17871</v>
      </c>
      <c t="s" r="B9103" s="1">
        <v>17872</v>
      </c>
      <c t="s" r="C9103" s="1">
        <v>6603</v>
      </c>
      <c r="D9103" s="2">
        <v>165</v>
      </c>
      <c r="E9103" s="2">
        <v>210</v>
      </c>
      <c r="F9103" s="2">
        <v>0</v>
      </c>
      <c r="G9103" s="2">
        <v>0</v>
      </c>
      <c r="H9103" s="3">
        <v>44634.414791087962</v>
      </c>
      <c r="I9103" s="3">
        <v>45132.809952662035</v>
      </c>
    </row>
    <row r="9104">
      <c t="s" r="A9104" s="1">
        <v>17873</v>
      </c>
      <c t="s" r="B9104" s="1">
        <v>17874</v>
      </c>
      <c t="s" r="C9104" s="1">
        <v>6603</v>
      </c>
      <c r="D9104" s="2">
        <v>240</v>
      </c>
      <c r="E9104" s="2">
        <v>420</v>
      </c>
      <c r="F9104" s="2">
        <v>0</v>
      </c>
      <c r="G9104" s="2">
        <v>0</v>
      </c>
      <c r="H9104" s="3">
        <v>44634.414791087962</v>
      </c>
      <c r="I9104" s="3">
        <v>45211.885742824074</v>
      </c>
    </row>
    <row r="9105">
      <c t="s" r="A9105" s="1">
        <v>17875</v>
      </c>
      <c t="s" r="B9105" s="1">
        <v>17876</v>
      </c>
      <c t="s" r="C9105" s="1">
        <v>6603</v>
      </c>
      <c r="D9105" s="2">
        <v>152</v>
      </c>
      <c r="E9105" s="2">
        <v>195</v>
      </c>
      <c r="F9105" s="2">
        <v>0</v>
      </c>
      <c r="G9105" s="2">
        <v>0</v>
      </c>
      <c r="H9105" s="3">
        <v>44634.414791087962</v>
      </c>
      <c r="I9105" s="3">
        <v>44755.717890243053</v>
      </c>
    </row>
    <row r="9106">
      <c t="s" r="A9106" s="1">
        <v>17877</v>
      </c>
      <c t="s" r="B9106" s="1">
        <v>17878</v>
      </c>
      <c t="s" r="C9106" s="1">
        <v>6603</v>
      </c>
      <c r="D9106" s="2">
        <v>234</v>
      </c>
      <c r="E9106" s="2">
        <v>399</v>
      </c>
      <c r="F9106" s="2">
        <v>1</v>
      </c>
      <c r="G9106" s="2">
        <v>234</v>
      </c>
      <c r="H9106" s="3">
        <v>44634.414791087962</v>
      </c>
      <c r="I9106" s="3">
        <v>44997.901692743057</v>
      </c>
    </row>
    <row r="9107">
      <c t="s" r="A9107" s="1">
        <v>17879</v>
      </c>
      <c t="s" r="B9107" s="1">
        <v>17880</v>
      </c>
      <c t="s" r="C9107" s="1">
        <v>6603</v>
      </c>
      <c r="D9107" s="2">
        <v>275</v>
      </c>
      <c r="E9107" s="2">
        <v>345</v>
      </c>
      <c r="F9107" s="2">
        <v>0</v>
      </c>
      <c r="G9107" s="2">
        <v>0</v>
      </c>
      <c r="H9107" s="3">
        <v>44634.414791087962</v>
      </c>
      <c r="I9107" s="3">
        <v>44819.558252164352</v>
      </c>
    </row>
    <row r="9108">
      <c t="s" r="A9108" s="1">
        <v>17881</v>
      </c>
      <c t="s" r="B9108" s="1">
        <v>17882</v>
      </c>
      <c t="s" r="C9108" s="1">
        <v>6603</v>
      </c>
      <c r="D9108" s="2">
        <v>180</v>
      </c>
      <c r="E9108" s="2">
        <v>220</v>
      </c>
      <c r="F9108" s="2">
        <v>1</v>
      </c>
      <c r="G9108" s="2">
        <v>180</v>
      </c>
      <c r="H9108" s="3">
        <v>44634.414791087962</v>
      </c>
      <c r="I9108" s="3">
        <v>44792.752711539353</v>
      </c>
    </row>
    <row r="9109">
      <c t="s" r="A9109" s="1">
        <v>17883</v>
      </c>
      <c t="s" r="B9109" s="1">
        <v>17884</v>
      </c>
      <c t="s" r="C9109" s="1">
        <v>6603</v>
      </c>
      <c r="D9109" s="2">
        <v>174</v>
      </c>
      <c r="E9109" s="2">
        <v>299</v>
      </c>
      <c r="F9109" s="2">
        <v>1</v>
      </c>
      <c r="G9109" s="2">
        <v>174</v>
      </c>
      <c r="H9109" s="3">
        <v>44634.414791087962</v>
      </c>
    </row>
    <row r="9110">
      <c t="s" r="A9110" s="1">
        <v>17885</v>
      </c>
      <c t="s" r="B9110" s="1">
        <v>17886</v>
      </c>
      <c t="s" r="C9110" s="1">
        <v>6603</v>
      </c>
      <c r="D9110" s="2">
        <v>248</v>
      </c>
      <c r="E9110" s="2">
        <v>300</v>
      </c>
      <c r="F9110" s="2">
        <v>1</v>
      </c>
      <c r="G9110" s="2">
        <v>248</v>
      </c>
      <c r="H9110" s="3">
        <v>44634.414791087962</v>
      </c>
      <c r="I9110" s="3">
        <v>44792.752711539353</v>
      </c>
    </row>
    <row r="9111">
      <c t="s" r="A9111" s="1">
        <v>17887</v>
      </c>
      <c t="s" r="B9111" s="1">
        <v>17888</v>
      </c>
      <c t="s" r="C9111" s="1">
        <v>6603</v>
      </c>
      <c r="D9111" s="2">
        <v>245</v>
      </c>
      <c r="E9111" s="2">
        <v>370</v>
      </c>
      <c r="F9111" s="2">
        <v>0</v>
      </c>
      <c r="G9111" s="2">
        <v>0</v>
      </c>
      <c r="H9111" s="3">
        <v>44634.414791087962</v>
      </c>
      <c r="I9111" s="3">
        <v>45000.623395023147</v>
      </c>
    </row>
    <row r="9112">
      <c t="s" r="A9112" s="1">
        <v>17889</v>
      </c>
      <c t="s" r="B9112" s="1">
        <v>17890</v>
      </c>
      <c t="s" r="C9112" s="1">
        <v>6603</v>
      </c>
      <c r="D9112" s="2">
        <v>195</v>
      </c>
      <c r="E9112" s="2">
        <v>210</v>
      </c>
      <c r="F9112" s="2">
        <v>0</v>
      </c>
      <c r="G9112" s="2">
        <v>0</v>
      </c>
      <c r="H9112" s="3">
        <v>44634.414791087962</v>
      </c>
      <c r="I9112" s="3">
        <v>44702.52432762731</v>
      </c>
    </row>
    <row r="9113">
      <c t="s" r="A9113" s="1">
        <v>17891</v>
      </c>
      <c t="s" r="B9113" s="1">
        <v>17892</v>
      </c>
      <c t="s" r="C9113" s="1">
        <v>6603</v>
      </c>
      <c r="D9113" s="2">
        <v>174</v>
      </c>
      <c r="E9113" s="2">
        <v>190</v>
      </c>
      <c r="F9113" s="2">
        <v>1</v>
      </c>
      <c r="G9113" s="2">
        <v>174</v>
      </c>
      <c r="H9113" s="3">
        <v>44634.414791087962</v>
      </c>
    </row>
    <row r="9114">
      <c t="s" r="A9114" s="1">
        <v>17893</v>
      </c>
      <c t="s" r="B9114" s="1">
        <v>17894</v>
      </c>
      <c t="s" r="C9114" s="1">
        <v>6603</v>
      </c>
      <c r="D9114" s="2">
        <v>229</v>
      </c>
      <c r="E9114" s="2">
        <v>390</v>
      </c>
      <c r="F9114" s="2">
        <v>0</v>
      </c>
      <c r="G9114" s="2">
        <v>0</v>
      </c>
      <c r="H9114" s="3">
        <v>44634.414791087962</v>
      </c>
      <c r="I9114" s="3">
        <v>45600.906689814816</v>
      </c>
    </row>
    <row r="9115">
      <c t="s" r="A9115" s="1">
        <v>17895</v>
      </c>
      <c t="s" r="B9115" s="1">
        <v>17896</v>
      </c>
      <c t="s" r="C9115" s="1">
        <v>6603</v>
      </c>
      <c r="D9115" s="2">
        <v>240</v>
      </c>
      <c r="E9115" s="2">
        <v>320</v>
      </c>
      <c r="F9115" s="2">
        <v>0</v>
      </c>
      <c r="G9115" s="2">
        <v>0</v>
      </c>
      <c r="H9115" s="3">
        <v>44634.414791087962</v>
      </c>
      <c r="I9115" s="3">
        <v>45227.618547106482</v>
      </c>
    </row>
    <row r="9116">
      <c t="s" r="A9116" s="1">
        <v>17897</v>
      </c>
      <c t="s" r="B9116" s="1">
        <v>17898</v>
      </c>
      <c t="s" r="C9116" s="1">
        <v>6603</v>
      </c>
      <c r="D9116" s="2">
        <v>165</v>
      </c>
      <c r="E9116" s="2">
        <v>200</v>
      </c>
      <c r="F9116" s="2">
        <v>0</v>
      </c>
      <c r="G9116" s="2">
        <v>0</v>
      </c>
      <c r="H9116" s="3">
        <v>44634.414791087962</v>
      </c>
      <c r="I9116" s="3">
        <v>45026.860353703705</v>
      </c>
    </row>
    <row r="9117">
      <c t="s" r="A9117" s="1">
        <v>17899</v>
      </c>
      <c t="s" r="B9117" s="1">
        <v>17900</v>
      </c>
      <c t="s" r="C9117" s="1">
        <v>6603</v>
      </c>
      <c r="D9117" s="2">
        <v>157</v>
      </c>
      <c r="E9117" s="2">
        <v>200</v>
      </c>
      <c r="F9117" s="2">
        <v>0</v>
      </c>
      <c r="G9117" s="2">
        <v>0</v>
      </c>
      <c r="H9117" s="3">
        <v>44634.414791087962</v>
      </c>
      <c r="I9117" s="3">
        <v>44634.667606712959</v>
      </c>
    </row>
    <row r="9118">
      <c t="s" r="A9118" s="1">
        <v>17901</v>
      </c>
      <c t="s" r="B9118" s="1">
        <v>17902</v>
      </c>
      <c t="s" r="C9118" s="1">
        <v>6603</v>
      </c>
      <c r="D9118" s="2">
        <v>152</v>
      </c>
      <c r="E9118" s="2">
        <v>260</v>
      </c>
      <c r="F9118" s="2">
        <v>1</v>
      </c>
      <c r="G9118" s="2">
        <v>205</v>
      </c>
      <c r="H9118" s="3">
        <v>44634.414791087962</v>
      </c>
      <c r="I9118" s="3">
        <v>45001.675960335648</v>
      </c>
    </row>
    <row r="9119">
      <c t="s" r="A9119" s="1">
        <v>17903</v>
      </c>
      <c t="s" r="B9119" s="1">
        <v>17904</v>
      </c>
      <c t="s" r="C9119" s="1">
        <v>6603</v>
      </c>
      <c r="D9119" s="2">
        <v>324</v>
      </c>
      <c r="E9119" s="2">
        <v>470</v>
      </c>
      <c r="F9119" s="2">
        <v>0</v>
      </c>
      <c r="G9119" s="2">
        <v>0</v>
      </c>
      <c r="H9119" s="3">
        <v>44634.414791087962</v>
      </c>
      <c r="I9119" s="3">
        <v>44715.798555590278</v>
      </c>
    </row>
    <row r="9120">
      <c t="s" r="A9120" s="1">
        <v>17905</v>
      </c>
      <c t="s" r="B9120" s="1">
        <v>17906</v>
      </c>
      <c t="s" r="C9120" s="1">
        <v>6603</v>
      </c>
      <c r="D9120" s="2">
        <v>179</v>
      </c>
      <c r="E9120" s="2">
        <v>250</v>
      </c>
      <c r="F9120" s="2">
        <v>0</v>
      </c>
      <c r="G9120" s="2">
        <v>0</v>
      </c>
      <c r="H9120" s="3">
        <v>44634.414791087962</v>
      </c>
      <c r="I9120" s="3">
        <v>44767.575719409717</v>
      </c>
    </row>
    <row r="9121">
      <c t="s" r="A9121" s="1">
        <v>17907</v>
      </c>
      <c t="s" r="B9121" s="1">
        <v>17908</v>
      </c>
      <c t="s" r="C9121" s="1">
        <v>6603</v>
      </c>
      <c r="D9121" s="2">
        <v>314</v>
      </c>
      <c r="E9121" s="2">
        <v>440</v>
      </c>
      <c r="F9121" s="2">
        <v>0</v>
      </c>
      <c r="G9121" s="2">
        <v>0</v>
      </c>
      <c r="H9121" s="3">
        <v>44634.414791087962</v>
      </c>
      <c r="I9121" s="3">
        <v>44868.798805636572</v>
      </c>
    </row>
    <row r="9122">
      <c t="s" r="A9122" s="1">
        <v>17909</v>
      </c>
      <c t="s" r="B9122" s="1">
        <v>17910</v>
      </c>
      <c t="s" r="C9122" s="1">
        <v>6603</v>
      </c>
      <c r="D9122" s="2">
        <v>358</v>
      </c>
      <c r="E9122" s="2">
        <v>435</v>
      </c>
      <c r="F9122" s="2">
        <v>0</v>
      </c>
      <c r="G9122" s="2">
        <v>0</v>
      </c>
      <c r="H9122" s="3">
        <v>44634.414791087962</v>
      </c>
      <c r="I9122" s="3">
        <v>44642.79576674768</v>
      </c>
    </row>
    <row r="9123">
      <c t="s" r="A9123" s="1">
        <v>17911</v>
      </c>
      <c t="s" r="B9123" s="1">
        <v>17912</v>
      </c>
      <c t="s" r="C9123" s="1">
        <v>6603</v>
      </c>
      <c r="D9123" s="2">
        <v>275</v>
      </c>
      <c r="E9123" s="2">
        <v>315</v>
      </c>
      <c r="F9123" s="2">
        <v>0</v>
      </c>
      <c r="G9123" s="2">
        <v>0</v>
      </c>
      <c r="H9123" s="3">
        <v>44634.414791087962</v>
      </c>
      <c r="I9123" s="3">
        <v>44755.717890243053</v>
      </c>
    </row>
    <row r="9124">
      <c t="s" r="A9124" s="1">
        <v>17913</v>
      </c>
      <c t="s" r="B9124" s="1">
        <v>17914</v>
      </c>
      <c t="s" r="C9124" s="1">
        <v>6603</v>
      </c>
      <c r="D9124" s="2">
        <v>303</v>
      </c>
      <c r="E9124" s="2">
        <v>385</v>
      </c>
      <c r="F9124" s="2">
        <v>0</v>
      </c>
      <c r="G9124" s="2">
        <v>0</v>
      </c>
      <c r="H9124" s="3">
        <v>44634.414791087962</v>
      </c>
      <c r="I9124" s="3">
        <v>44868.798805636572</v>
      </c>
    </row>
    <row r="9125">
      <c t="s" r="A9125" s="1">
        <v>17915</v>
      </c>
      <c t="s" r="B9125" s="1">
        <v>17916</v>
      </c>
      <c t="s" r="C9125" s="1">
        <v>6603</v>
      </c>
      <c r="D9125" s="2">
        <v>950</v>
      </c>
      <c r="E9125" s="2">
        <v>1074</v>
      </c>
      <c r="F9125" s="2">
        <v>0</v>
      </c>
      <c r="G9125" s="2">
        <v>0</v>
      </c>
      <c r="H9125" s="3">
        <v>44634.414791087962</v>
      </c>
      <c r="I9125" s="3">
        <v>44642.79576674768</v>
      </c>
    </row>
    <row r="9126">
      <c t="s" r="A9126" s="1">
        <v>17917</v>
      </c>
      <c t="s" r="B9126" s="1">
        <v>17918</v>
      </c>
      <c t="s" r="C9126" s="1">
        <v>6603</v>
      </c>
      <c r="D9126" s="2">
        <v>950</v>
      </c>
      <c r="E9126" s="2">
        <v>1185</v>
      </c>
      <c r="F9126" s="2">
        <v>0</v>
      </c>
      <c r="G9126" s="2">
        <v>0</v>
      </c>
      <c r="H9126" s="3">
        <v>44634.414791087962</v>
      </c>
      <c r="I9126" s="3">
        <v>44825.877962268518</v>
      </c>
    </row>
    <row r="9127">
      <c t="s" r="A9127" s="1">
        <v>17919</v>
      </c>
      <c t="s" r="B9127" s="1">
        <v>17920</v>
      </c>
      <c t="s" r="C9127" s="1">
        <v>6603</v>
      </c>
      <c r="D9127" s="2">
        <v>520</v>
      </c>
      <c r="E9127" s="2">
        <v>630</v>
      </c>
      <c r="F9127" s="2">
        <v>0</v>
      </c>
      <c r="G9127" s="2">
        <v>0</v>
      </c>
      <c r="H9127" s="3">
        <v>44634.414791087962</v>
      </c>
      <c r="I9127" s="3">
        <v>44661.975781863424</v>
      </c>
    </row>
    <row r="9128">
      <c t="s" r="A9128" s="1">
        <v>17921</v>
      </c>
      <c t="s" r="B9128" s="1">
        <v>17922</v>
      </c>
      <c t="s" r="C9128" s="1">
        <v>6603</v>
      </c>
      <c r="D9128" s="2">
        <v>2805</v>
      </c>
      <c r="E9128" s="2">
        <v>3149</v>
      </c>
      <c r="F9128" s="2">
        <v>0</v>
      </c>
      <c r="G9128" s="2">
        <v>0</v>
      </c>
      <c r="H9128" s="3">
        <v>44634.414791087962</v>
      </c>
      <c r="I9128" s="3">
        <v>44642.79576674768</v>
      </c>
    </row>
    <row r="9129">
      <c t="s" r="A9129" s="1">
        <v>17923</v>
      </c>
      <c t="s" r="B9129" s="1">
        <v>17924</v>
      </c>
      <c t="s" r="C9129" s="1">
        <v>6603</v>
      </c>
      <c r="D9129" s="2">
        <v>1480</v>
      </c>
      <c r="E9129" s="2">
        <v>1690</v>
      </c>
      <c r="F9129" s="2">
        <v>0</v>
      </c>
      <c r="G9129" s="2">
        <v>0</v>
      </c>
      <c r="H9129" s="3">
        <v>44634.414791087962</v>
      </c>
      <c r="I9129" s="3">
        <v>44642.661607951384</v>
      </c>
    </row>
    <row r="9130">
      <c t="s" r="A9130" s="1">
        <v>17925</v>
      </c>
      <c t="s" r="B9130" s="1">
        <v>17926</v>
      </c>
      <c t="s" r="C9130" s="1">
        <v>6603</v>
      </c>
      <c r="D9130" s="2">
        <v>799</v>
      </c>
      <c r="E9130" s="2">
        <v>1200</v>
      </c>
      <c r="F9130" s="2">
        <v>0</v>
      </c>
      <c r="G9130" s="2">
        <v>0</v>
      </c>
      <c r="H9130" s="3">
        <v>44634.414791087962</v>
      </c>
      <c r="I9130" s="3">
        <v>44817.475823645829</v>
      </c>
    </row>
    <row r="9131">
      <c t="s" r="A9131" s="1">
        <v>17927</v>
      </c>
      <c t="s" r="B9131" s="1">
        <v>17928</v>
      </c>
      <c t="s" r="C9131" s="1">
        <v>6603</v>
      </c>
      <c r="D9131" s="2">
        <v>3450</v>
      </c>
      <c r="E9131" s="2">
        <v>4800</v>
      </c>
      <c r="F9131" s="2">
        <v>0</v>
      </c>
      <c r="G9131" s="2">
        <v>0</v>
      </c>
      <c r="H9131" s="3">
        <v>44634.414791087962</v>
      </c>
    </row>
    <row r="9132">
      <c t="s" r="A9132" s="1">
        <v>17929</v>
      </c>
      <c t="s" r="B9132" s="1">
        <v>17930</v>
      </c>
      <c t="s" r="C9132" s="1">
        <v>6603</v>
      </c>
      <c r="D9132" s="2">
        <v>215</v>
      </c>
      <c r="E9132" s="2">
        <v>255</v>
      </c>
      <c r="F9132" s="2">
        <v>0</v>
      </c>
      <c r="G9132" s="2">
        <v>0</v>
      </c>
      <c r="H9132" s="3">
        <v>44634.414791087962</v>
      </c>
      <c r="I9132" s="3">
        <v>44966.74263857639</v>
      </c>
    </row>
    <row r="9133">
      <c t="s" r="A9133" s="1">
        <v>17931</v>
      </c>
      <c t="s" r="B9133" s="1">
        <v>17932</v>
      </c>
      <c t="s" r="C9133" s="1">
        <v>6603</v>
      </c>
      <c r="D9133" s="2">
        <v>320</v>
      </c>
      <c r="E9133" s="2">
        <v>390</v>
      </c>
      <c r="F9133" s="2">
        <v>0</v>
      </c>
      <c r="G9133" s="2">
        <v>0</v>
      </c>
      <c r="H9133" s="3">
        <v>44634.414791087962</v>
      </c>
      <c r="I9133" s="3">
        <v>45519.615567129629</v>
      </c>
    </row>
    <row r="9134">
      <c t="s" r="A9134" s="1">
        <v>17933</v>
      </c>
      <c t="s" r="B9134" s="1">
        <v>17934</v>
      </c>
      <c t="s" r="C9134" s="1">
        <v>6603</v>
      </c>
      <c r="D9134" s="2">
        <v>265</v>
      </c>
      <c r="E9134" s="2">
        <v>320</v>
      </c>
      <c r="F9134" s="2">
        <v>0</v>
      </c>
      <c r="G9134" s="2">
        <v>0</v>
      </c>
      <c r="H9134" s="3">
        <v>44634.414791087962</v>
      </c>
      <c r="I9134" s="3">
        <v>44767.811110069444</v>
      </c>
    </row>
    <row r="9135">
      <c t="s" r="A9135" s="1">
        <v>17935</v>
      </c>
      <c t="s" r="B9135" s="1">
        <v>17936</v>
      </c>
      <c t="s" r="C9135" s="1">
        <v>6603</v>
      </c>
      <c r="D9135" s="2">
        <v>235</v>
      </c>
      <c r="E9135" s="2">
        <v>290</v>
      </c>
      <c r="F9135" s="2">
        <v>0</v>
      </c>
      <c r="G9135" s="2">
        <v>0</v>
      </c>
      <c r="H9135" s="3">
        <v>44634.414791087962</v>
      </c>
      <c r="I9135" s="3">
        <v>45118.911541747686</v>
      </c>
    </row>
    <row r="9136">
      <c t="s" r="A9136" s="1">
        <v>17937</v>
      </c>
      <c t="s" r="B9136" s="1">
        <v>17938</v>
      </c>
      <c t="s" r="C9136" s="1">
        <v>6603</v>
      </c>
      <c r="D9136" s="2">
        <v>285</v>
      </c>
      <c r="E9136" s="2">
        <v>325</v>
      </c>
      <c r="F9136" s="2">
        <v>0</v>
      </c>
      <c r="G9136" s="2">
        <v>0</v>
      </c>
      <c r="H9136" s="3">
        <v>44634.414791087962</v>
      </c>
      <c r="I9136" s="3">
        <v>44940.775702002313</v>
      </c>
    </row>
    <row r="9137">
      <c t="s" r="A9137" s="1">
        <v>17939</v>
      </c>
      <c t="s" r="B9137" s="1">
        <v>17940</v>
      </c>
      <c t="s" r="C9137" s="1">
        <v>6603</v>
      </c>
      <c r="D9137" s="2">
        <v>130</v>
      </c>
      <c r="E9137" s="2">
        <v>160</v>
      </c>
      <c r="F9137" s="2">
        <v>0</v>
      </c>
      <c r="G9137" s="2">
        <v>0</v>
      </c>
      <c r="H9137" s="3">
        <v>44634.414791087962</v>
      </c>
      <c r="I9137" s="3">
        <v>44777.685834687501</v>
      </c>
    </row>
    <row r="9138">
      <c t="s" r="A9138" s="1">
        <v>17941</v>
      </c>
      <c t="s" r="B9138" s="1">
        <v>17942</v>
      </c>
      <c t="s" r="C9138" s="1">
        <v>6603</v>
      </c>
      <c r="D9138" s="2">
        <v>320</v>
      </c>
      <c r="E9138" s="2">
        <v>360</v>
      </c>
      <c r="F9138" s="2">
        <v>0</v>
      </c>
      <c r="G9138" s="2">
        <v>0</v>
      </c>
      <c r="H9138" s="3">
        <v>44634.414791087962</v>
      </c>
      <c r="I9138" s="3">
        <v>44694.757362118056</v>
      </c>
    </row>
    <row r="9139">
      <c t="s" r="A9139" s="1">
        <v>17943</v>
      </c>
      <c t="s" r="B9139" s="1">
        <v>17944</v>
      </c>
      <c t="s" r="C9139" s="1">
        <v>6603</v>
      </c>
      <c r="D9139" s="2">
        <v>1555</v>
      </c>
      <c r="E9139" s="2">
        <v>2100</v>
      </c>
      <c r="F9139" s="2">
        <v>0</v>
      </c>
      <c r="G9139" s="2">
        <v>0</v>
      </c>
      <c r="H9139" s="3">
        <v>44634.414791087962</v>
      </c>
      <c r="I9139" s="3">
        <v>45631.7659375</v>
      </c>
    </row>
    <row r="9140">
      <c t="s" r="A9140" s="1">
        <v>17945</v>
      </c>
      <c t="s" r="B9140" s="1">
        <v>17946</v>
      </c>
      <c t="s" r="C9140" s="1">
        <v>6603</v>
      </c>
      <c r="D9140" s="2">
        <v>1450</v>
      </c>
      <c r="E9140" s="2">
        <v>1990</v>
      </c>
      <c r="F9140" s="2">
        <v>0</v>
      </c>
      <c r="G9140" s="2">
        <v>0</v>
      </c>
      <c r="H9140" s="3">
        <v>44634.414791087962</v>
      </c>
    </row>
    <row r="9141">
      <c t="s" r="A9141" s="1">
        <v>17947</v>
      </c>
      <c t="s" r="B9141" s="1">
        <v>17948</v>
      </c>
      <c t="s" r="C9141" s="1">
        <v>6603</v>
      </c>
      <c r="D9141" s="2">
        <v>165</v>
      </c>
      <c r="E9141" s="2">
        <v>300</v>
      </c>
      <c r="F9141" s="2">
        <v>0</v>
      </c>
      <c r="G9141" s="2">
        <v>0</v>
      </c>
      <c r="H9141" s="3">
        <v>44634.414791087962</v>
      </c>
      <c r="I9141" s="3">
        <v>45169.794191469904</v>
      </c>
    </row>
    <row r="9142">
      <c t="s" r="A9142" s="1">
        <v>17949</v>
      </c>
      <c t="s" r="B9142" s="1">
        <v>17950</v>
      </c>
      <c t="s" r="C9142" s="1">
        <v>6603</v>
      </c>
      <c r="D9142" s="2">
        <v>820</v>
      </c>
      <c r="E9142" s="2">
        <v>1015</v>
      </c>
      <c r="F9142" s="2">
        <v>0</v>
      </c>
      <c r="G9142" s="2">
        <v>0</v>
      </c>
      <c r="H9142" s="3">
        <v>44634.414791087962</v>
      </c>
      <c r="I9142" s="3">
        <v>44656.703149652778</v>
      </c>
    </row>
    <row r="9143">
      <c t="s" r="A9143" s="1">
        <v>17951</v>
      </c>
      <c t="s" r="B9143" s="1">
        <v>17952</v>
      </c>
      <c t="s" r="C9143" s="1">
        <v>6603</v>
      </c>
      <c r="D9143" s="2">
        <v>1125</v>
      </c>
      <c r="E9143" s="2">
        <v>1575</v>
      </c>
      <c r="F9143" s="2">
        <v>0</v>
      </c>
      <c r="G9143" s="2">
        <v>0</v>
      </c>
      <c r="H9143" s="3">
        <v>44634.414791087962</v>
      </c>
      <c r="I9143" s="3">
        <v>44767.811110069444</v>
      </c>
    </row>
    <row r="9144">
      <c t="s" r="A9144" s="1">
        <v>17953</v>
      </c>
      <c t="s" r="B9144" s="1">
        <v>17954</v>
      </c>
      <c t="s" r="C9144" s="1">
        <v>6603</v>
      </c>
      <c r="D9144" s="2">
        <v>325</v>
      </c>
      <c r="E9144" s="2">
        <v>530</v>
      </c>
      <c r="F9144" s="2">
        <v>0</v>
      </c>
      <c r="G9144" s="2">
        <v>0</v>
      </c>
      <c r="H9144" s="3">
        <v>44634.414791087962</v>
      </c>
      <c r="I9144" s="3">
        <v>44987.723263043983</v>
      </c>
    </row>
    <row r="9145">
      <c t="s" r="A9145" s="1">
        <v>17955</v>
      </c>
      <c t="s" r="B9145" s="1">
        <v>17956</v>
      </c>
      <c t="s" r="C9145" s="1">
        <v>6603</v>
      </c>
      <c r="D9145" s="2">
        <v>1225</v>
      </c>
      <c r="E9145" s="2">
        <v>1900</v>
      </c>
      <c r="F9145" s="2">
        <v>0</v>
      </c>
      <c r="G9145" s="2">
        <v>0</v>
      </c>
      <c r="H9145" s="3">
        <v>44634.414791087962</v>
      </c>
      <c r="I9145" s="3">
        <v>45320.78343880787</v>
      </c>
    </row>
    <row r="9146">
      <c t="s" r="A9146" s="1">
        <v>17957</v>
      </c>
      <c t="s" r="B9146" s="1">
        <v>17958</v>
      </c>
      <c t="s" r="C9146" s="1">
        <v>6603</v>
      </c>
      <c r="D9146" s="2">
        <v>699</v>
      </c>
      <c r="E9146" s="2">
        <v>925</v>
      </c>
      <c r="F9146" s="2">
        <v>0</v>
      </c>
      <c r="G9146" s="2">
        <v>0</v>
      </c>
      <c r="H9146" s="3">
        <v>44634.414791087962</v>
      </c>
      <c r="I9146" s="3">
        <v>44755.717890243053</v>
      </c>
    </row>
    <row r="9147">
      <c t="s" r="A9147" s="1">
        <v>17959</v>
      </c>
      <c t="s" r="B9147" s="1">
        <v>17960</v>
      </c>
      <c t="s" r="C9147" s="1">
        <v>6603</v>
      </c>
      <c r="D9147" s="2">
        <v>600</v>
      </c>
      <c r="E9147" s="2">
        <v>950</v>
      </c>
      <c r="F9147" s="2">
        <v>1</v>
      </c>
      <c r="G9147" s="2">
        <v>600</v>
      </c>
      <c r="H9147" s="3">
        <v>44634.414791087962</v>
      </c>
    </row>
    <row r="9148">
      <c t="s" r="A9148" s="1">
        <v>17961</v>
      </c>
      <c t="s" r="B9148" s="1">
        <v>17962</v>
      </c>
      <c t="s" r="C9148" s="1">
        <v>6603</v>
      </c>
      <c r="D9148" s="2">
        <v>799</v>
      </c>
      <c r="E9148" s="2">
        <v>1400</v>
      </c>
      <c r="F9148" s="2">
        <v>0</v>
      </c>
      <c r="G9148" s="2">
        <v>0</v>
      </c>
      <c r="H9148" s="3">
        <v>44634.414791087962</v>
      </c>
      <c r="I9148" s="3">
        <v>45017.562642858793</v>
      </c>
    </row>
    <row r="9149">
      <c t="s" r="A9149" s="1">
        <v>17963</v>
      </c>
      <c t="s" r="B9149" s="1">
        <v>17964</v>
      </c>
      <c t="s" r="C9149" s="1">
        <v>6603</v>
      </c>
      <c r="D9149" s="2">
        <v>499</v>
      </c>
      <c r="E9149" s="2">
        <v>700</v>
      </c>
      <c r="F9149" s="2">
        <v>0</v>
      </c>
      <c r="G9149" s="2">
        <v>0</v>
      </c>
      <c r="H9149" s="3">
        <v>44634.414791087962</v>
      </c>
      <c r="I9149" s="3">
        <v>45113.794258877315</v>
      </c>
    </row>
    <row r="9150">
      <c t="s" r="A9150" s="1">
        <v>17965</v>
      </c>
      <c t="s" r="B9150" s="1">
        <v>17966</v>
      </c>
      <c t="s" r="C9150" s="1">
        <v>6603</v>
      </c>
      <c r="D9150" s="2">
        <v>440</v>
      </c>
      <c r="E9150" s="2">
        <v>625</v>
      </c>
      <c r="F9150" s="2">
        <v>0</v>
      </c>
      <c r="G9150" s="2">
        <v>0</v>
      </c>
      <c r="H9150" s="3">
        <v>44634.414791087962</v>
      </c>
      <c r="I9150" s="3">
        <v>44838.555390277776</v>
      </c>
    </row>
    <row r="9151">
      <c t="s" r="A9151" s="1">
        <v>17967</v>
      </c>
      <c t="s" r="B9151" s="1">
        <v>17968</v>
      </c>
      <c t="s" r="C9151" s="1">
        <v>6603</v>
      </c>
      <c r="D9151" s="2">
        <v>499</v>
      </c>
      <c r="E9151" s="2">
        <v>850</v>
      </c>
      <c r="F9151" s="2">
        <v>0</v>
      </c>
      <c r="G9151" s="2">
        <v>0</v>
      </c>
      <c r="H9151" s="3">
        <v>44634.414791087962</v>
      </c>
      <c r="I9151" s="3">
        <v>44997.901692743057</v>
      </c>
    </row>
    <row r="9152">
      <c t="s" r="A9152" s="1">
        <v>17969</v>
      </c>
      <c t="s" r="B9152" s="1">
        <v>17970</v>
      </c>
      <c t="s" r="C9152" s="1">
        <v>6603</v>
      </c>
      <c r="D9152" s="2">
        <v>399</v>
      </c>
      <c r="E9152" s="2">
        <v>475</v>
      </c>
      <c r="F9152" s="2">
        <v>0</v>
      </c>
      <c r="G9152" s="2">
        <v>0</v>
      </c>
      <c r="H9152" s="3">
        <v>44634.414791087962</v>
      </c>
      <c r="I9152" s="3">
        <v>45487.836271793982</v>
      </c>
    </row>
    <row r="9153">
      <c t="s" r="A9153" s="1">
        <v>17971</v>
      </c>
      <c t="s" r="B9153" s="1">
        <v>17972</v>
      </c>
      <c t="s" r="C9153" s="1">
        <v>6603</v>
      </c>
      <c r="D9153" s="2">
        <v>599</v>
      </c>
      <c r="E9153" s="2">
        <v>845</v>
      </c>
      <c r="F9153" s="2">
        <v>0</v>
      </c>
      <c r="G9153" s="2">
        <v>0</v>
      </c>
      <c r="H9153" s="3">
        <v>44634.414791087962</v>
      </c>
      <c r="I9153" s="3">
        <v>44749.560308449072</v>
      </c>
    </row>
    <row r="9154">
      <c t="s" r="A9154" s="1">
        <v>17973</v>
      </c>
      <c t="s" r="B9154" s="1">
        <v>17974</v>
      </c>
      <c t="s" r="C9154" s="1">
        <v>6603</v>
      </c>
      <c r="D9154" s="2">
        <v>320</v>
      </c>
      <c r="E9154" s="2">
        <v>389</v>
      </c>
      <c r="F9154" s="2">
        <v>0</v>
      </c>
      <c r="G9154" s="2">
        <v>0</v>
      </c>
      <c r="H9154" s="3">
        <v>44634.414791087962</v>
      </c>
      <c r="I9154" s="3">
        <v>45336.412023958328</v>
      </c>
    </row>
    <row r="9155">
      <c t="s" r="A9155" s="1">
        <v>17975</v>
      </c>
      <c t="s" r="B9155" s="1">
        <v>17976</v>
      </c>
      <c t="s" r="C9155" s="1">
        <v>6603</v>
      </c>
      <c r="D9155" s="2">
        <v>115</v>
      </c>
      <c r="E9155" s="2">
        <v>250</v>
      </c>
      <c r="F9155" s="2">
        <v>2</v>
      </c>
      <c r="G9155" s="2">
        <v>230</v>
      </c>
      <c r="H9155" s="3">
        <v>44634.414791087962</v>
      </c>
    </row>
    <row r="9156">
      <c t="s" r="A9156" s="1">
        <v>17977</v>
      </c>
      <c t="s" r="B9156" s="1">
        <v>17978</v>
      </c>
      <c t="s" r="C9156" s="1">
        <v>6603</v>
      </c>
      <c r="D9156" s="2">
        <v>140</v>
      </c>
      <c r="E9156" s="2">
        <v>400</v>
      </c>
      <c r="F9156" s="2">
        <v>2</v>
      </c>
      <c r="G9156" s="2">
        <v>280</v>
      </c>
      <c r="H9156" s="3">
        <v>44634.414791087962</v>
      </c>
    </row>
    <row r="9157">
      <c t="s" r="A9157" s="1">
        <v>17979</v>
      </c>
      <c t="s" r="B9157" s="1">
        <v>17980</v>
      </c>
      <c t="s" r="C9157" s="1">
        <v>6603</v>
      </c>
      <c r="D9157" s="2">
        <v>55</v>
      </c>
      <c r="E9157" s="2">
        <v>70</v>
      </c>
      <c r="F9157" s="2">
        <v>0</v>
      </c>
      <c r="G9157" s="2">
        <v>0</v>
      </c>
      <c r="H9157" s="3">
        <v>44634.414791087962</v>
      </c>
      <c r="I9157" s="3">
        <v>44689.816518981483</v>
      </c>
    </row>
    <row r="9158">
      <c t="s" r="A9158" s="1">
        <v>17981</v>
      </c>
      <c t="s" r="B9158" s="1">
        <v>17982</v>
      </c>
      <c t="s" r="C9158" s="1">
        <v>6603</v>
      </c>
      <c r="D9158" s="2">
        <v>1550</v>
      </c>
      <c r="E9158" s="2">
        <v>1715</v>
      </c>
      <c r="F9158" s="2">
        <v>0</v>
      </c>
      <c r="G9158" s="2">
        <v>0</v>
      </c>
      <c r="H9158" s="3">
        <v>44634.414791087962</v>
      </c>
      <c r="I9158" s="3">
        <v>44640.808361342592</v>
      </c>
    </row>
    <row r="9159">
      <c t="s" r="A9159" s="1">
        <v>17983</v>
      </c>
      <c t="s" r="B9159" s="1">
        <v>17984</v>
      </c>
      <c t="s" r="C9159" s="1">
        <v>6603</v>
      </c>
      <c r="D9159" s="2">
        <v>1690</v>
      </c>
      <c r="E9159" s="2">
        <v>2060</v>
      </c>
      <c r="F9159" s="2">
        <v>0</v>
      </c>
      <c r="G9159" s="2">
        <v>0</v>
      </c>
      <c r="H9159" s="3">
        <v>44634.414791087962</v>
      </c>
    </row>
    <row r="9160">
      <c t="s" r="A9160" s="1">
        <v>17985</v>
      </c>
      <c t="s" r="B9160" s="1">
        <v>17986</v>
      </c>
      <c t="s" r="C9160" s="1">
        <v>6603</v>
      </c>
      <c r="D9160" s="2">
        <v>715</v>
      </c>
      <c r="E9160" s="2">
        <v>815</v>
      </c>
      <c r="F9160" s="2">
        <v>1</v>
      </c>
      <c r="G9160" s="2">
        <v>715</v>
      </c>
      <c r="H9160" s="3">
        <v>44634.414791087962</v>
      </c>
      <c r="I9160" s="3">
        <v>44634.48872681713</v>
      </c>
    </row>
    <row r="9161">
      <c t="s" r="A9161" s="1">
        <v>17987</v>
      </c>
      <c t="s" r="B9161" s="1">
        <v>17988</v>
      </c>
      <c t="s" r="C9161" s="1">
        <v>6603</v>
      </c>
      <c r="D9161" s="2">
        <v>3450</v>
      </c>
      <c r="E9161" s="2">
        <v>4800</v>
      </c>
      <c r="F9161" s="2">
        <v>0</v>
      </c>
      <c r="G9161" s="2">
        <v>0</v>
      </c>
      <c r="H9161" s="3">
        <v>44634.414791087962</v>
      </c>
    </row>
    <row r="9162">
      <c t="s" r="A9162" s="1">
        <v>17989</v>
      </c>
      <c t="s" r="B9162" s="1">
        <v>17990</v>
      </c>
      <c t="s" r="C9162" s="1">
        <v>6603</v>
      </c>
      <c r="D9162" s="2">
        <v>690</v>
      </c>
      <c r="E9162" s="2">
        <v>1200</v>
      </c>
      <c r="F9162" s="2">
        <v>3</v>
      </c>
      <c r="G9162" s="2">
        <v>2217</v>
      </c>
      <c r="H9162" s="3">
        <v>44634.414791087962</v>
      </c>
      <c r="I9162" s="3">
        <v>44805.88592951389</v>
      </c>
    </row>
    <row r="9163">
      <c t="s" r="A9163" s="1">
        <v>17991</v>
      </c>
      <c t="s" r="B9163" s="1">
        <v>17992</v>
      </c>
      <c t="s" r="C9163" s="1">
        <v>6603</v>
      </c>
      <c r="D9163" s="2">
        <v>966</v>
      </c>
      <c r="E9163" s="2">
        <v>1355</v>
      </c>
      <c r="F9163" s="2">
        <v>0</v>
      </c>
      <c r="G9163" s="2">
        <v>0</v>
      </c>
      <c r="H9163" s="3">
        <v>44634.414791087962</v>
      </c>
    </row>
    <row r="9164">
      <c t="s" r="A9164" s="1">
        <v>17993</v>
      </c>
      <c t="s" r="B9164" s="1">
        <v>17994</v>
      </c>
      <c t="s" r="C9164" s="1">
        <v>6603</v>
      </c>
      <c r="D9164" s="2">
        <v>115</v>
      </c>
      <c r="E9164" s="2">
        <v>134</v>
      </c>
      <c r="F9164" s="2">
        <v>0</v>
      </c>
      <c r="G9164" s="2">
        <v>0</v>
      </c>
      <c r="H9164" s="3">
        <v>44634.414791087962</v>
      </c>
      <c r="I9164" s="3">
        <v>44640.811430590278</v>
      </c>
    </row>
    <row r="9165">
      <c t="s" r="A9165" s="1">
        <v>17995</v>
      </c>
      <c t="s" r="B9165" s="1">
        <v>17996</v>
      </c>
      <c t="s" r="C9165" s="1">
        <v>6603</v>
      </c>
      <c r="D9165" s="2">
        <v>115</v>
      </c>
      <c r="E9165" s="2">
        <v>139</v>
      </c>
      <c r="F9165" s="2">
        <v>0</v>
      </c>
      <c r="G9165" s="2">
        <v>0</v>
      </c>
      <c r="H9165" s="3">
        <v>44634.414791087962</v>
      </c>
      <c r="I9165" s="3">
        <v>44874.832699074075</v>
      </c>
    </row>
    <row r="9166">
      <c t="s" r="A9166" s="1">
        <v>17997</v>
      </c>
      <c t="s" r="B9166" s="1">
        <v>17998</v>
      </c>
      <c t="s" r="C9166" s="1">
        <v>6603</v>
      </c>
      <c r="D9166" s="2">
        <v>4350</v>
      </c>
      <c r="E9166" s="2">
        <v>5800</v>
      </c>
      <c r="F9166" s="2">
        <v>0</v>
      </c>
      <c r="G9166" s="2">
        <v>0</v>
      </c>
      <c r="H9166" s="3">
        <v>44634.414791087962</v>
      </c>
      <c r="I9166" s="3">
        <v>44909.894716238421</v>
      </c>
    </row>
    <row r="9167">
      <c t="s" r="A9167" s="1">
        <v>17999</v>
      </c>
      <c t="s" r="B9167" s="1">
        <v>18000</v>
      </c>
      <c t="s" r="C9167" s="1">
        <v>6603</v>
      </c>
      <c r="D9167" s="2">
        <v>4633</v>
      </c>
      <c r="E9167" s="2">
        <v>4920</v>
      </c>
      <c r="F9167" s="2">
        <v>0</v>
      </c>
      <c r="G9167" s="2">
        <v>0</v>
      </c>
      <c r="H9167" s="3">
        <v>44634.414791087962</v>
      </c>
      <c r="I9167" s="3">
        <v>44642.605985416667</v>
      </c>
    </row>
    <row r="9168">
      <c t="s" r="A9168" s="1">
        <v>18001</v>
      </c>
      <c t="s" r="B9168" s="1">
        <v>18002</v>
      </c>
      <c t="s" r="C9168" s="1">
        <v>6603</v>
      </c>
      <c r="D9168" s="2">
        <v>3785</v>
      </c>
      <c r="E9168" s="2">
        <v>4420</v>
      </c>
      <c r="F9168" s="2">
        <v>0</v>
      </c>
      <c r="G9168" s="2">
        <v>0</v>
      </c>
      <c r="H9168" s="3">
        <v>44634.414791087962</v>
      </c>
      <c r="I9168" s="3">
        <v>44645.792756828705</v>
      </c>
    </row>
    <row r="9169">
      <c t="s" r="A9169" s="1">
        <v>18003</v>
      </c>
      <c t="s" r="B9169" s="1">
        <v>18004</v>
      </c>
      <c t="s" r="C9169" s="1">
        <v>6603</v>
      </c>
      <c r="D9169" s="2">
        <v>8700</v>
      </c>
      <c r="E9169" s="2">
        <v>11600</v>
      </c>
      <c r="F9169" s="2">
        <v>0</v>
      </c>
      <c r="G9169" s="2">
        <v>0</v>
      </c>
      <c r="H9169" s="3">
        <v>44634.414791087962</v>
      </c>
      <c r="I9169" s="3">
        <v>44955.564659918979</v>
      </c>
    </row>
    <row r="9170">
      <c t="s" r="A9170" s="1">
        <v>18005</v>
      </c>
      <c t="s" r="B9170" s="1">
        <v>18006</v>
      </c>
      <c t="s" r="C9170" s="1">
        <v>6603</v>
      </c>
      <c r="D9170" s="2">
        <v>5600</v>
      </c>
      <c r="E9170" s="2">
        <v>8080</v>
      </c>
      <c r="F9170" s="2">
        <v>0</v>
      </c>
      <c r="G9170" s="2">
        <v>0</v>
      </c>
      <c r="H9170" s="3">
        <v>44634.414791087962</v>
      </c>
      <c r="I9170" s="3">
        <v>45232.718003553236</v>
      </c>
    </row>
    <row r="9171">
      <c t="s" r="A9171" s="1">
        <v>18007</v>
      </c>
      <c t="s" r="B9171" s="1">
        <v>18008</v>
      </c>
      <c t="s" r="C9171" s="1">
        <v>6603</v>
      </c>
      <c r="D9171" s="2">
        <v>6200</v>
      </c>
      <c r="E9171" s="2">
        <v>7777</v>
      </c>
      <c r="F9171" s="2">
        <v>0</v>
      </c>
      <c r="G9171" s="2">
        <v>0</v>
      </c>
      <c r="H9171" s="3">
        <v>44634.414791087962</v>
      </c>
      <c r="I9171" s="3">
        <v>44783.7030121875</v>
      </c>
    </row>
    <row r="9172">
      <c t="s" r="A9172" s="1">
        <v>18009</v>
      </c>
      <c t="s" r="B9172" s="1">
        <v>18010</v>
      </c>
      <c t="s" r="C9172" s="1">
        <v>6603</v>
      </c>
      <c r="D9172" s="2">
        <v>6250</v>
      </c>
      <c r="E9172" s="2">
        <v>8505</v>
      </c>
      <c r="F9172" s="2">
        <v>0</v>
      </c>
      <c r="G9172" s="2">
        <v>0</v>
      </c>
      <c r="H9172" s="3">
        <v>44634.414791087962</v>
      </c>
      <c r="I9172" s="3">
        <v>44643.510534988425</v>
      </c>
    </row>
    <row r="9173">
      <c t="s" r="A9173" s="1">
        <v>18011</v>
      </c>
      <c t="s" r="B9173" s="1">
        <v>18012</v>
      </c>
      <c t="s" r="C9173" s="1">
        <v>6603</v>
      </c>
      <c r="D9173" s="2">
        <v>3440</v>
      </c>
      <c r="E9173" s="2">
        <v>6200</v>
      </c>
      <c r="F9173" s="2">
        <v>0</v>
      </c>
      <c r="G9173" s="2">
        <v>0</v>
      </c>
      <c r="H9173" s="3">
        <v>44634.414791087962</v>
      </c>
      <c r="I9173" s="3">
        <v>45086.658113576384</v>
      </c>
    </row>
    <row r="9174">
      <c t="s" r="A9174" s="1">
        <v>18013</v>
      </c>
      <c t="s" r="B9174" s="1">
        <v>18014</v>
      </c>
      <c t="s" r="C9174" s="1">
        <v>6603</v>
      </c>
      <c r="D9174" s="2">
        <v>235</v>
      </c>
      <c r="E9174" s="2">
        <v>280</v>
      </c>
      <c r="F9174" s="2">
        <v>0</v>
      </c>
      <c r="G9174" s="2">
        <v>0</v>
      </c>
      <c r="H9174" s="3">
        <v>44634.414791087962</v>
      </c>
      <c r="I9174" s="3">
        <v>44634.48872681713</v>
      </c>
    </row>
    <row r="9175">
      <c t="s" r="A9175" s="1">
        <v>18015</v>
      </c>
      <c t="s" r="B9175" s="1">
        <v>18016</v>
      </c>
      <c t="s" r="C9175" s="1">
        <v>1332</v>
      </c>
      <c r="D9175" s="2">
        <v>495</v>
      </c>
      <c r="E9175" s="2">
        <v>590</v>
      </c>
      <c r="F9175" s="2">
        <v>2</v>
      </c>
      <c r="G9175" s="2">
        <v>990</v>
      </c>
      <c r="H9175" s="3">
        <v>44634.414791087962</v>
      </c>
      <c r="I9175" s="3">
        <v>44765.503515081014</v>
      </c>
    </row>
    <row r="9176">
      <c t="s" r="A9176" s="1">
        <v>18017</v>
      </c>
      <c t="s" r="B9176" s="1">
        <v>18018</v>
      </c>
      <c t="s" r="C9176" s="1">
        <v>1332</v>
      </c>
      <c r="D9176" s="2">
        <v>236</v>
      </c>
      <c r="E9176" s="2">
        <v>392</v>
      </c>
      <c r="F9176" s="2">
        <v>2</v>
      </c>
      <c r="G9176" s="2">
        <v>472</v>
      </c>
      <c r="H9176" s="3">
        <v>44634.414791087962</v>
      </c>
      <c r="I9176" s="3">
        <v>45231.781600613424</v>
      </c>
    </row>
    <row r="9177">
      <c t="s" r="A9177" s="1">
        <v>18019</v>
      </c>
      <c t="s" r="B9177" s="1">
        <v>18020</v>
      </c>
      <c t="s" r="C9177" s="1">
        <v>1332</v>
      </c>
      <c r="D9177" s="2">
        <v>257</v>
      </c>
      <c r="E9177" s="2">
        <v>526</v>
      </c>
      <c r="F9177" s="2">
        <v>0</v>
      </c>
      <c r="G9177" s="2">
        <v>0</v>
      </c>
      <c r="H9177" s="3">
        <v>44634.414791087962</v>
      </c>
      <c r="I9177" s="3">
        <v>45146.602260150459</v>
      </c>
    </row>
    <row r="9178">
      <c t="s" r="A9178" s="1">
        <v>18021</v>
      </c>
      <c t="s" r="B9178" s="1">
        <v>18022</v>
      </c>
      <c t="s" r="C9178" s="1">
        <v>1332</v>
      </c>
      <c r="D9178" s="2">
        <v>214</v>
      </c>
      <c r="E9178" s="2">
        <v>250</v>
      </c>
      <c r="F9178" s="2">
        <v>0</v>
      </c>
      <c r="G9178" s="2">
        <v>0</v>
      </c>
      <c r="H9178" s="3">
        <v>44634.414791087962</v>
      </c>
      <c r="I9178" s="3">
        <v>44783.738375081019</v>
      </c>
    </row>
    <row r="9179">
      <c t="s" r="A9179" s="1">
        <v>18023</v>
      </c>
      <c t="s" r="B9179" s="1">
        <v>18024</v>
      </c>
      <c t="s" r="C9179" s="1">
        <v>1332</v>
      </c>
      <c r="D9179" s="2">
        <v>214</v>
      </c>
      <c r="E9179" s="2">
        <v>260</v>
      </c>
      <c r="F9179" s="2">
        <v>0</v>
      </c>
      <c r="G9179" s="2">
        <v>0</v>
      </c>
      <c r="H9179" s="3">
        <v>44634.414791087962</v>
      </c>
      <c r="I9179" s="3">
        <v>44783.738375081019</v>
      </c>
    </row>
    <row r="9180">
      <c t="s" r="A9180" s="1">
        <v>18025</v>
      </c>
      <c t="s" r="B9180" s="1">
        <v>18026</v>
      </c>
      <c t="s" r="C9180" s="1">
        <v>1332</v>
      </c>
      <c r="D9180" s="2">
        <v>273</v>
      </c>
      <c r="E9180" s="2">
        <v>340</v>
      </c>
      <c r="F9180" s="2">
        <v>0</v>
      </c>
      <c r="G9180" s="2">
        <v>0</v>
      </c>
      <c r="H9180" s="3">
        <v>44634.414791087962</v>
      </c>
      <c r="I9180" s="3">
        <v>44921.712140891199</v>
      </c>
    </row>
    <row r="9181">
      <c t="s" r="A9181" s="1">
        <v>18027</v>
      </c>
      <c t="s" r="B9181" s="1">
        <v>18028</v>
      </c>
      <c t="s" r="C9181" s="1">
        <v>1332</v>
      </c>
      <c r="D9181" s="2">
        <v>840</v>
      </c>
      <c r="E9181" s="2">
        <v>1600</v>
      </c>
      <c r="F9181" s="2">
        <v>0</v>
      </c>
      <c r="G9181" s="2">
        <v>0</v>
      </c>
      <c r="H9181" s="3">
        <v>44634.414791087962</v>
      </c>
      <c r="I9181" s="3">
        <v>44662.921443518513</v>
      </c>
    </row>
    <row r="9182">
      <c t="s" r="A9182" s="1">
        <v>18029</v>
      </c>
      <c t="s" r="B9182" s="1">
        <v>18030</v>
      </c>
      <c t="s" r="C9182" s="1">
        <v>1332</v>
      </c>
      <c r="D9182" s="2">
        <v>600</v>
      </c>
      <c r="E9182" s="2">
        <v>754</v>
      </c>
      <c r="F9182" s="2">
        <v>0</v>
      </c>
      <c r="G9182" s="2">
        <v>0</v>
      </c>
      <c r="H9182" s="3">
        <v>44634.414791087962</v>
      </c>
      <c r="I9182" s="3">
        <v>44940.476369791664</v>
      </c>
    </row>
    <row r="9183">
      <c t="s" r="A9183" s="1">
        <v>18031</v>
      </c>
      <c t="s" r="B9183" s="1">
        <v>18032</v>
      </c>
      <c t="s" r="C9183" s="1">
        <v>1332</v>
      </c>
      <c r="D9183" s="2">
        <v>740</v>
      </c>
      <c r="E9183" s="2">
        <v>935</v>
      </c>
      <c r="F9183" s="2">
        <v>0</v>
      </c>
      <c r="G9183" s="2">
        <v>0</v>
      </c>
      <c r="H9183" s="3">
        <v>44634.414791087962</v>
      </c>
      <c r="I9183" s="3">
        <v>44846.483506215278</v>
      </c>
    </row>
    <row r="9184">
      <c t="s" r="A9184" s="1">
        <v>18033</v>
      </c>
      <c t="s" r="B9184" s="1">
        <v>18034</v>
      </c>
      <c t="s" r="C9184" s="1">
        <v>1332</v>
      </c>
      <c r="D9184" s="2">
        <v>290.61000000000001</v>
      </c>
      <c r="E9184" s="2">
        <v>377.79300000000001</v>
      </c>
      <c r="F9184" s="2">
        <v>3</v>
      </c>
      <c r="G9184" s="2">
        <v>871.83000000000004</v>
      </c>
      <c r="H9184" s="3">
        <v>44634.414791087962</v>
      </c>
      <c r="I9184" s="3">
        <v>45189.722821145835</v>
      </c>
    </row>
    <row r="9185">
      <c t="s" r="A9185" s="1">
        <v>18035</v>
      </c>
      <c t="s" r="B9185" s="1">
        <v>18036</v>
      </c>
      <c t="s" r="C9185" s="1">
        <v>1332</v>
      </c>
      <c r="D9185" s="2">
        <v>363.80000000000001</v>
      </c>
      <c r="E9185" s="2">
        <v>430</v>
      </c>
      <c r="F9185" s="2">
        <v>0</v>
      </c>
      <c r="G9185" s="2">
        <v>0</v>
      </c>
      <c r="H9185" s="3">
        <v>44634.414791087962</v>
      </c>
      <c r="I9185" s="3">
        <v>44657.902221643519</v>
      </c>
    </row>
    <row r="9186">
      <c t="s" r="A9186" s="1">
        <v>18037</v>
      </c>
      <c t="s" r="B9186" s="1">
        <v>18038</v>
      </c>
      <c t="s" r="C9186" s="1">
        <v>1332</v>
      </c>
      <c r="D9186" s="2">
        <v>409.97000000000003</v>
      </c>
      <c r="E9186" s="2">
        <v>615</v>
      </c>
      <c r="F9186" s="2">
        <v>1</v>
      </c>
      <c r="G9186" s="2">
        <v>409.97000000000003</v>
      </c>
      <c r="H9186" s="3">
        <v>44634.414791087962</v>
      </c>
      <c r="I9186" s="3">
        <v>44654.88275798611</v>
      </c>
    </row>
    <row r="9187">
      <c t="s" r="A9187" s="1">
        <v>18039</v>
      </c>
      <c t="s" r="B9187" s="1">
        <v>18040</v>
      </c>
      <c t="s" r="C9187" s="1">
        <v>1332</v>
      </c>
      <c r="D9187" s="2">
        <v>360.52999999999997</v>
      </c>
      <c r="E9187" s="2">
        <v>710</v>
      </c>
      <c r="F9187" s="2">
        <v>0</v>
      </c>
      <c r="G9187" s="2">
        <v>0</v>
      </c>
      <c r="H9187" s="3">
        <v>44634.414791087962</v>
      </c>
      <c r="I9187" s="3">
        <v>45120.854855902777</v>
      </c>
    </row>
    <row r="9188">
      <c t="s" r="A9188" s="1">
        <v>18041</v>
      </c>
      <c t="s" r="B9188" s="1">
        <v>18042</v>
      </c>
      <c t="s" r="C9188" s="1">
        <v>1332</v>
      </c>
      <c r="D9188" s="2">
        <v>365.75</v>
      </c>
      <c r="E9188" s="2">
        <v>420</v>
      </c>
      <c r="F9188" s="2">
        <v>1</v>
      </c>
      <c r="G9188" s="2">
        <v>420</v>
      </c>
      <c r="H9188" s="3">
        <v>44634.414791087962</v>
      </c>
      <c r="I9188" s="3">
        <v>45169.794191469904</v>
      </c>
    </row>
    <row r="9189">
      <c t="s" r="A9189" s="1">
        <v>18043</v>
      </c>
      <c t="s" r="B9189" s="1">
        <v>18044</v>
      </c>
      <c t="s" r="C9189" s="1">
        <v>1332</v>
      </c>
      <c r="D9189" s="2">
        <v>329.18000000000001</v>
      </c>
      <c r="E9189" s="2">
        <v>460</v>
      </c>
      <c r="F9189" s="2">
        <v>1</v>
      </c>
      <c r="G9189" s="2">
        <v>329.18000000000001</v>
      </c>
      <c r="H9189" s="3">
        <v>44634.414791087962</v>
      </c>
      <c r="I9189" s="3">
        <v>44921.712140891199</v>
      </c>
    </row>
    <row r="9190">
      <c t="s" r="A9190" s="1">
        <v>18045</v>
      </c>
      <c t="s" r="B9190" s="1">
        <v>18046</v>
      </c>
      <c t="s" r="C9190" s="1">
        <v>1332</v>
      </c>
      <c r="D9190" s="2">
        <v>339.63</v>
      </c>
      <c r="E9190" s="2">
        <v>373.59300000000002</v>
      </c>
      <c r="F9190" s="2">
        <v>1</v>
      </c>
      <c r="G9190" s="2">
        <v>339.63</v>
      </c>
      <c r="H9190" s="3">
        <v>44634.414791087962</v>
      </c>
      <c r="I9190" s="3">
        <v>45614.657071759255</v>
      </c>
    </row>
    <row r="9191">
      <c t="s" r="A9191" s="1">
        <v>18047</v>
      </c>
      <c t="s" r="B9191" s="1">
        <v>18048</v>
      </c>
      <c t="s" r="C9191" s="1">
        <v>1332</v>
      </c>
      <c r="D9191" s="2">
        <v>329.18000000000001</v>
      </c>
      <c r="E9191" s="2">
        <v>460</v>
      </c>
      <c r="F9191" s="2">
        <v>2</v>
      </c>
      <c r="G9191" s="2">
        <v>658.36000000000001</v>
      </c>
      <c r="H9191" s="3">
        <v>44634.414791087962</v>
      </c>
      <c r="I9191" s="3">
        <v>45031.624030173611</v>
      </c>
    </row>
    <row r="9192">
      <c t="s" r="A9192" s="1">
        <v>18049</v>
      </c>
      <c t="s" r="B9192" s="1">
        <v>18050</v>
      </c>
      <c t="s" r="C9192" s="1">
        <v>1332</v>
      </c>
      <c r="D9192" s="2">
        <v>287.38</v>
      </c>
      <c r="E9192" s="2">
        <v>400</v>
      </c>
      <c r="F9192" s="2">
        <v>2</v>
      </c>
      <c r="G9192" s="2">
        <v>574.75999999999999</v>
      </c>
      <c r="H9192" s="3">
        <v>44634.414791087962</v>
      </c>
      <c r="I9192" s="3">
        <v>44921.712140891199</v>
      </c>
    </row>
    <row r="9193">
      <c t="s" r="A9193" s="1">
        <v>18051</v>
      </c>
      <c t="s" r="B9193" s="1">
        <v>18052</v>
      </c>
      <c t="s" r="C9193" s="1">
        <v>1332</v>
      </c>
      <c r="D9193" s="2">
        <v>297.82999999999998</v>
      </c>
      <c r="E9193" s="2">
        <v>576</v>
      </c>
      <c r="F9193" s="2">
        <v>0</v>
      </c>
      <c r="G9193" s="2">
        <v>0</v>
      </c>
      <c r="H9193" s="3">
        <v>44634.414791087962</v>
      </c>
      <c r="I9193" s="3">
        <v>45120.858924386572</v>
      </c>
    </row>
    <row r="9194">
      <c t="s" r="A9194" s="1">
        <v>18053</v>
      </c>
      <c t="s" r="B9194" s="1">
        <v>18054</v>
      </c>
      <c t="s" r="C9194" s="1">
        <v>1332</v>
      </c>
      <c r="D9194" s="2">
        <v>376.19999999999999</v>
      </c>
      <c r="E9194" s="2">
        <v>726</v>
      </c>
      <c r="F9194" s="2">
        <v>0</v>
      </c>
      <c r="G9194" s="2">
        <v>0</v>
      </c>
      <c r="H9194" s="3">
        <v>44634.414791087962</v>
      </c>
      <c r="I9194" s="3">
        <v>45143.810975891203</v>
      </c>
    </row>
    <row r="9195">
      <c t="s" r="A9195" s="1">
        <v>18055</v>
      </c>
      <c t="s" r="B9195" s="1">
        <v>18056</v>
      </c>
      <c t="s" r="C9195" s="1">
        <v>1332</v>
      </c>
      <c r="D9195" s="2">
        <v>236.5</v>
      </c>
      <c r="E9195" s="2">
        <v>285</v>
      </c>
      <c r="F9195" s="2">
        <v>0</v>
      </c>
      <c r="G9195" s="2">
        <v>0</v>
      </c>
      <c r="H9195" s="3">
        <v>44634.414791087962</v>
      </c>
      <c r="I9195" s="3">
        <v>44933.840414236111</v>
      </c>
    </row>
    <row r="9196">
      <c t="s" r="A9196" s="1">
        <v>18057</v>
      </c>
      <c t="s" r="B9196" s="1">
        <v>18058</v>
      </c>
      <c t="s" r="C9196" s="1">
        <v>1332</v>
      </c>
      <c r="D9196" s="2">
        <v>225.5</v>
      </c>
      <c r="E9196" s="2">
        <v>275</v>
      </c>
      <c r="F9196" s="2">
        <v>0</v>
      </c>
      <c r="G9196" s="2">
        <v>0</v>
      </c>
      <c r="H9196" s="3">
        <v>44634.414791087962</v>
      </c>
      <c r="I9196" s="3">
        <v>44933.840414236111</v>
      </c>
    </row>
    <row r="9197">
      <c t="s" r="A9197" s="1">
        <v>18059</v>
      </c>
      <c t="s" r="B9197" s="1">
        <v>18060</v>
      </c>
      <c t="s" r="C9197" s="1">
        <v>1332</v>
      </c>
      <c r="D9197" s="2">
        <v>258.5</v>
      </c>
      <c r="E9197" s="2">
        <v>300</v>
      </c>
      <c r="F9197" s="2">
        <v>0</v>
      </c>
      <c r="G9197" s="2">
        <v>0</v>
      </c>
      <c r="H9197" s="3">
        <v>44634.414791087962</v>
      </c>
      <c r="I9197" s="3">
        <v>44966.597554513886</v>
      </c>
    </row>
    <row r="9198">
      <c t="s" r="A9198" s="1">
        <v>18061</v>
      </c>
      <c t="s" r="B9198" s="1">
        <v>18062</v>
      </c>
      <c t="s" r="C9198" s="1">
        <v>6603</v>
      </c>
      <c r="D9198" s="2">
        <v>157</v>
      </c>
      <c r="E9198" s="2">
        <v>190</v>
      </c>
      <c r="F9198" s="2">
        <v>0</v>
      </c>
      <c r="G9198" s="2">
        <v>0</v>
      </c>
      <c r="H9198" s="3">
        <v>44196.858897881946</v>
      </c>
      <c r="I9198" s="3">
        <v>44830.702706099539</v>
      </c>
    </row>
    <row r="9199">
      <c t="s" r="A9199" s="1">
        <v>18063</v>
      </c>
      <c t="s" r="B9199" s="1">
        <v>18064</v>
      </c>
      <c t="s" r="C9199" s="1">
        <v>6603</v>
      </c>
      <c r="D9199" s="2">
        <v>135</v>
      </c>
      <c r="E9199" s="2">
        <v>150</v>
      </c>
      <c r="F9199" s="2">
        <v>0</v>
      </c>
      <c r="G9199" s="2">
        <v>0</v>
      </c>
      <c r="H9199" s="3">
        <v>44641.780485914351</v>
      </c>
      <c r="I9199" s="3">
        <v>44701.761981678239</v>
      </c>
    </row>
    <row r="9200">
      <c t="s" r="A9200" s="1">
        <v>18065</v>
      </c>
      <c t="s" r="B9200" s="1">
        <v>18066</v>
      </c>
      <c t="s" r="C9200" s="1">
        <v>6603</v>
      </c>
      <c r="D9200" s="2">
        <v>65</v>
      </c>
      <c r="E9200" s="2">
        <v>75</v>
      </c>
      <c r="F9200" s="2">
        <v>0</v>
      </c>
      <c r="G9200" s="2">
        <v>0</v>
      </c>
      <c r="H9200" s="3">
        <v>44196.858897881946</v>
      </c>
      <c r="I9200" s="3">
        <v>44795.746656331015</v>
      </c>
    </row>
    <row r="9201">
      <c t="s" r="A9201" s="1">
        <v>18067</v>
      </c>
      <c t="s" r="B9201" s="1">
        <v>17396</v>
      </c>
      <c t="s" r="C9201" s="1">
        <v>6603</v>
      </c>
      <c r="D9201" s="2">
        <v>35</v>
      </c>
      <c r="E9201" s="2">
        <v>45</v>
      </c>
      <c r="F9201" s="2">
        <v>0</v>
      </c>
      <c r="G9201" s="2">
        <v>0</v>
      </c>
      <c r="H9201" s="3">
        <v>44641.780485914351</v>
      </c>
      <c r="I9201" s="3">
        <v>44674.594148576391</v>
      </c>
    </row>
    <row r="9202">
      <c t="s" r="A9202" s="1">
        <v>18068</v>
      </c>
      <c t="s" r="B9202" s="1">
        <v>18069</v>
      </c>
      <c t="s" r="C9202" s="1">
        <v>6603</v>
      </c>
      <c r="D9202" s="2">
        <v>105</v>
      </c>
      <c r="E9202" s="2">
        <v>120</v>
      </c>
      <c r="F9202" s="2">
        <v>2</v>
      </c>
      <c r="G9202" s="2">
        <v>210</v>
      </c>
      <c r="H9202" s="3">
        <v>44641.780485914351</v>
      </c>
      <c r="I9202" s="3">
        <v>45211.713583946759</v>
      </c>
    </row>
    <row r="9203">
      <c t="s" r="A9203" s="1">
        <v>18070</v>
      </c>
      <c t="s" r="B9203" s="1">
        <v>18071</v>
      </c>
      <c t="s" r="C9203" s="1">
        <v>6603</v>
      </c>
      <c r="D9203" s="2">
        <v>115</v>
      </c>
      <c r="E9203" s="2">
        <v>125</v>
      </c>
      <c r="F9203" s="2">
        <v>1</v>
      </c>
      <c r="G9203" s="2">
        <v>115</v>
      </c>
      <c r="H9203" s="3">
        <v>44641.780485914351</v>
      </c>
      <c r="I9203" s="3">
        <v>44642.661607951384</v>
      </c>
    </row>
    <row r="9204">
      <c t="s" r="A9204" s="1">
        <v>18072</v>
      </c>
      <c t="s" r="B9204" s="1">
        <v>18073</v>
      </c>
      <c t="s" r="C9204" s="1">
        <v>6603</v>
      </c>
      <c r="D9204" s="2">
        <v>220</v>
      </c>
      <c r="E9204" s="2">
        <v>250</v>
      </c>
      <c r="F9204" s="2">
        <v>0</v>
      </c>
      <c r="G9204" s="2">
        <v>0</v>
      </c>
      <c r="H9204" s="3">
        <v>44641.780485914351</v>
      </c>
      <c r="I9204" s="3">
        <v>44694.710055358795</v>
      </c>
    </row>
    <row r="9205">
      <c t="s" r="A9205" s="1">
        <v>18074</v>
      </c>
      <c t="s" r="B9205" s="1">
        <v>18075</v>
      </c>
      <c t="s" r="C9205" s="1">
        <v>6603</v>
      </c>
      <c r="D9205" s="2">
        <v>190</v>
      </c>
      <c r="E9205" s="2">
        <v>230</v>
      </c>
      <c r="F9205" s="2">
        <v>0</v>
      </c>
      <c r="G9205" s="2">
        <v>0</v>
      </c>
    </row>
    <row r="9206">
      <c t="s" r="A9206" s="1">
        <v>18076</v>
      </c>
      <c t="s" r="B9206" s="1">
        <v>18077</v>
      </c>
      <c t="s" r="C9206" s="1">
        <v>964</v>
      </c>
      <c r="D9206" s="2">
        <v>575</v>
      </c>
      <c r="E9206" s="2">
        <v>700</v>
      </c>
      <c r="F9206" s="2">
        <v>2</v>
      </c>
      <c r="G9206" s="2">
        <v>1150</v>
      </c>
      <c r="H9206" s="3">
        <v>44643.666235879631</v>
      </c>
      <c r="I9206" s="3">
        <v>44828.778572303236</v>
      </c>
    </row>
    <row r="9207">
      <c t="s" r="A9207" s="1">
        <v>18078</v>
      </c>
      <c t="s" r="B9207" s="1">
        <v>18079</v>
      </c>
      <c t="s" r="C9207" s="1">
        <v>964</v>
      </c>
      <c r="D9207" s="2">
        <v>490</v>
      </c>
      <c r="E9207" s="2">
        <v>600</v>
      </c>
      <c r="F9207" s="2">
        <v>0</v>
      </c>
      <c r="G9207" s="2">
        <v>0</v>
      </c>
      <c r="H9207" s="3">
        <v>44643.666235879631</v>
      </c>
      <c r="I9207" s="3">
        <v>44951.564780474539</v>
      </c>
    </row>
    <row r="9208">
      <c t="s" r="A9208" s="1">
        <v>18080</v>
      </c>
      <c t="s" r="B9208" s="1">
        <v>18081</v>
      </c>
      <c t="s" r="C9208" s="1">
        <v>964</v>
      </c>
      <c r="D9208" s="2">
        <v>125</v>
      </c>
      <c r="E9208" s="2">
        <v>150</v>
      </c>
      <c r="F9208" s="2">
        <v>0</v>
      </c>
      <c r="G9208" s="2">
        <v>0</v>
      </c>
      <c r="H9208" s="3">
        <v>44196.745609988422</v>
      </c>
      <c r="I9208" s="3">
        <v>44843.904041087961</v>
      </c>
    </row>
    <row r="9209">
      <c t="s" r="A9209" s="1">
        <v>18082</v>
      </c>
      <c t="s" r="B9209" s="1">
        <v>18083</v>
      </c>
      <c t="s" r="C9209" s="1">
        <v>6603</v>
      </c>
      <c r="D9209" s="2">
        <v>3550</v>
      </c>
      <c r="E9209" s="2">
        <v>4600</v>
      </c>
      <c r="F9209" s="2">
        <v>0</v>
      </c>
      <c r="G9209" s="2">
        <v>0</v>
      </c>
      <c r="H9209" s="3">
        <v>44646.751621793977</v>
      </c>
      <c r="I9209" s="3">
        <v>44756.819719826388</v>
      </c>
    </row>
    <row r="9210">
      <c t="s" r="A9210" s="1">
        <v>18084</v>
      </c>
      <c t="s" r="B9210" s="1">
        <v>18085</v>
      </c>
      <c t="s" r="C9210" s="1">
        <v>6603</v>
      </c>
      <c r="D9210" s="2">
        <v>4625</v>
      </c>
      <c r="E9210" s="2">
        <v>6700</v>
      </c>
      <c r="F9210" s="2">
        <v>0</v>
      </c>
      <c r="G9210" s="2">
        <v>0</v>
      </c>
      <c r="H9210" s="3">
        <v>44646.751621793977</v>
      </c>
      <c r="I9210" s="3">
        <v>44867.745790706016</v>
      </c>
    </row>
    <row r="9211">
      <c t="s" r="A9211" s="1">
        <v>18086</v>
      </c>
      <c t="s" r="B9211" s="1">
        <v>18087</v>
      </c>
      <c t="s" r="C9211" s="1">
        <v>6603</v>
      </c>
      <c r="D9211" s="2">
        <v>550</v>
      </c>
      <c r="E9211" s="2">
        <v>715</v>
      </c>
      <c r="F9211" s="2">
        <v>0</v>
      </c>
      <c r="G9211" s="2">
        <v>0</v>
      </c>
      <c r="H9211" s="3">
        <v>44646.751621793977</v>
      </c>
      <c r="I9211" s="3">
        <v>44718.724054861108</v>
      </c>
    </row>
    <row r="9212">
      <c t="s" r="A9212" s="1">
        <v>18088</v>
      </c>
      <c t="s" r="B9212" s="1">
        <v>18089</v>
      </c>
      <c t="s" r="C9212" s="1">
        <v>6603</v>
      </c>
      <c r="D9212" s="2">
        <v>1450</v>
      </c>
      <c r="E9212" s="2">
        <v>3100</v>
      </c>
      <c r="F9212" s="2">
        <v>0</v>
      </c>
      <c r="G9212" s="2">
        <v>0</v>
      </c>
      <c r="H9212" s="3">
        <v>44646.751621793977</v>
      </c>
      <c r="I9212" s="3">
        <v>45082.79233935185</v>
      </c>
    </row>
    <row r="9213">
      <c t="s" r="A9213" s="1">
        <v>18090</v>
      </c>
      <c t="s" r="B9213" s="1">
        <v>18091</v>
      </c>
      <c t="s" r="C9213" s="1">
        <v>6603</v>
      </c>
      <c r="D9213" s="2">
        <v>1600</v>
      </c>
      <c r="E9213" s="2">
        <v>2392</v>
      </c>
      <c r="F9213" s="2">
        <v>0</v>
      </c>
      <c r="G9213" s="2">
        <v>0</v>
      </c>
      <c r="H9213" s="3">
        <v>44646.751621793977</v>
      </c>
      <c r="I9213" s="3">
        <v>44905.714663969906</v>
      </c>
    </row>
    <row r="9214">
      <c t="s" r="A9214" s="1">
        <v>18092</v>
      </c>
      <c t="s" r="B9214" s="1">
        <v>18093</v>
      </c>
      <c t="s" r="C9214" s="1">
        <v>6603</v>
      </c>
      <c r="D9214" s="2">
        <v>1850</v>
      </c>
      <c r="E9214" s="2">
        <v>2400</v>
      </c>
      <c r="F9214" s="2">
        <v>0</v>
      </c>
      <c r="G9214" s="2">
        <v>0</v>
      </c>
      <c r="H9214" s="3">
        <v>44646.751621793977</v>
      </c>
      <c r="I9214" s="3">
        <v>44661.975781863424</v>
      </c>
    </row>
    <row r="9215">
      <c t="s" r="A9215" s="1">
        <v>18094</v>
      </c>
      <c t="s" r="B9215" s="1">
        <v>18095</v>
      </c>
      <c t="s" r="C9215" s="1">
        <v>6603</v>
      </c>
      <c r="D9215" s="2">
        <v>1225</v>
      </c>
      <c r="E9215" s="2">
        <v>1500</v>
      </c>
      <c r="F9215" s="2">
        <v>0</v>
      </c>
      <c r="G9215" s="2">
        <v>0</v>
      </c>
      <c r="H9215" s="3">
        <v>44646.751621793977</v>
      </c>
      <c r="I9215" s="3">
        <v>44664.893805173611</v>
      </c>
    </row>
    <row r="9216">
      <c t="s" r="A9216" s="1">
        <v>18096</v>
      </c>
      <c t="s" r="B9216" s="1">
        <v>18097</v>
      </c>
      <c t="s" r="C9216" s="1">
        <v>6603</v>
      </c>
      <c r="D9216" s="2">
        <v>1425</v>
      </c>
      <c r="E9216" s="2">
        <v>2350</v>
      </c>
      <c r="F9216" s="2">
        <v>0</v>
      </c>
      <c r="G9216" s="2">
        <v>0</v>
      </c>
      <c r="H9216" s="3">
        <v>44646.751621793977</v>
      </c>
      <c r="I9216" s="3">
        <v>45211.672621724538</v>
      </c>
    </row>
    <row r="9217">
      <c t="s" r="A9217" s="1">
        <v>18098</v>
      </c>
      <c t="s" r="B9217" s="1">
        <v>18099</v>
      </c>
      <c t="s" r="C9217" s="1">
        <v>6603</v>
      </c>
      <c r="D9217" s="2">
        <v>450</v>
      </c>
      <c r="E9217" s="2">
        <v>585</v>
      </c>
      <c r="F9217" s="2">
        <v>0</v>
      </c>
      <c r="G9217" s="2">
        <v>0</v>
      </c>
      <c r="H9217" s="3">
        <v>44646.751621793977</v>
      </c>
      <c r="I9217" s="3">
        <v>44657.902221643519</v>
      </c>
    </row>
    <row r="9218">
      <c t="s" r="A9218" s="1">
        <v>18100</v>
      </c>
      <c t="s" r="B9218" s="1">
        <v>18101</v>
      </c>
      <c t="s" r="C9218" s="1">
        <v>6603</v>
      </c>
      <c r="D9218" s="2">
        <v>285</v>
      </c>
      <c r="E9218" s="2">
        <v>370</v>
      </c>
      <c r="F9218" s="2">
        <v>0</v>
      </c>
      <c r="G9218" s="2">
        <v>0</v>
      </c>
      <c r="H9218" s="3">
        <v>44646.751621793977</v>
      </c>
      <c r="I9218" s="3">
        <v>44717.785778900463</v>
      </c>
    </row>
    <row r="9219">
      <c t="s" r="A9219" s="1">
        <v>18102</v>
      </c>
      <c t="s" r="B9219" s="1">
        <v>18103</v>
      </c>
      <c t="s" r="C9219" s="1">
        <v>6603</v>
      </c>
      <c r="D9219" s="2">
        <v>3000</v>
      </c>
      <c r="E9219" s="2">
        <v>3950</v>
      </c>
      <c r="F9219" s="2">
        <v>0</v>
      </c>
      <c r="G9219" s="2">
        <v>0</v>
      </c>
      <c r="H9219" s="3">
        <v>44646.751621793977</v>
      </c>
      <c r="I9219" s="3">
        <v>44735.918683414347</v>
      </c>
    </row>
    <row r="9220">
      <c t="s" r="A9220" s="1">
        <v>18104</v>
      </c>
      <c t="s" r="B9220" s="1">
        <v>18105</v>
      </c>
      <c t="s" r="C9220" s="1">
        <v>6603</v>
      </c>
      <c r="D9220" s="2">
        <v>575</v>
      </c>
      <c r="E9220" s="2">
        <v>740</v>
      </c>
      <c r="F9220" s="2">
        <v>0</v>
      </c>
      <c r="G9220" s="2">
        <v>0</v>
      </c>
      <c r="H9220" s="3">
        <v>44646.751621793977</v>
      </c>
      <c r="I9220" s="3">
        <v>44661.975781863424</v>
      </c>
    </row>
    <row r="9221">
      <c t="s" r="A9221" s="1">
        <v>18106</v>
      </c>
      <c t="s" r="B9221" s="1">
        <v>18107</v>
      </c>
      <c t="s" r="C9221" s="1">
        <v>6603</v>
      </c>
      <c r="D9221" s="2">
        <v>330</v>
      </c>
      <c r="E9221" s="2">
        <v>520</v>
      </c>
      <c r="F9221" s="2">
        <v>0</v>
      </c>
      <c r="G9221" s="2">
        <v>0</v>
      </c>
      <c r="H9221" s="3">
        <v>44646.751621793977</v>
      </c>
      <c r="I9221" s="3">
        <v>44914.539636226851</v>
      </c>
    </row>
    <row r="9222">
      <c t="s" r="A9222" s="1">
        <v>18108</v>
      </c>
      <c t="s" r="B9222" s="1">
        <v>9397</v>
      </c>
      <c t="s" r="C9222" s="1">
        <v>6603</v>
      </c>
      <c r="D9222" s="2">
        <v>195</v>
      </c>
      <c r="E9222" s="2">
        <v>260</v>
      </c>
      <c r="F9222" s="2">
        <v>1</v>
      </c>
      <c r="G9222" s="2">
        <v>195</v>
      </c>
      <c r="H9222" s="3">
        <v>44646.751621793977</v>
      </c>
      <c r="I9222" s="3">
        <v>44765.503515081014</v>
      </c>
    </row>
    <row r="9223">
      <c t="s" r="A9223" s="1">
        <v>18109</v>
      </c>
      <c t="s" r="B9223" s="1">
        <v>18110</v>
      </c>
      <c t="s" r="C9223" s="1">
        <v>6603</v>
      </c>
      <c r="D9223" s="2">
        <v>3250</v>
      </c>
      <c r="E9223" s="2">
        <v>4250</v>
      </c>
      <c r="F9223" s="2">
        <v>0</v>
      </c>
      <c r="G9223" s="2">
        <v>0</v>
      </c>
      <c r="H9223" s="3">
        <v>44646.751621793977</v>
      </c>
      <c r="I9223" s="3">
        <v>44661.975781863424</v>
      </c>
    </row>
    <row r="9224">
      <c t="s" r="A9224" s="1">
        <v>18111</v>
      </c>
      <c t="s" r="B9224" s="1">
        <v>18112</v>
      </c>
      <c t="s" r="C9224" s="1">
        <v>6603</v>
      </c>
      <c r="D9224" s="2">
        <v>145</v>
      </c>
      <c r="E9224" s="2">
        <v>155</v>
      </c>
      <c r="F9224" s="2">
        <v>0</v>
      </c>
      <c r="G9224" s="2">
        <v>0</v>
      </c>
      <c r="H9224" s="3">
        <v>44647.538473692126</v>
      </c>
      <c r="I9224" s="3">
        <v>45431.78538966435</v>
      </c>
    </row>
    <row r="9225">
      <c t="s" r="A9225" s="1">
        <v>18113</v>
      </c>
      <c t="s" r="B9225" s="1">
        <v>18114</v>
      </c>
      <c t="s" r="C9225" s="1">
        <v>6603</v>
      </c>
      <c r="D9225" s="2">
        <v>145</v>
      </c>
      <c r="E9225" s="2">
        <v>155</v>
      </c>
      <c r="F9225" s="2">
        <v>0</v>
      </c>
      <c r="G9225" s="2">
        <v>0</v>
      </c>
      <c r="H9225" s="3">
        <v>44647.538473692126</v>
      </c>
      <c r="I9225" s="3">
        <v>44923.635449108791</v>
      </c>
    </row>
    <row r="9226">
      <c t="s" r="A9226" s="1">
        <v>18115</v>
      </c>
      <c t="s" r="B9226" s="1">
        <v>18071</v>
      </c>
      <c t="s" r="C9226" s="1">
        <v>6603</v>
      </c>
      <c r="D9226" s="2">
        <v>115</v>
      </c>
      <c r="E9226" s="2">
        <v>125</v>
      </c>
      <c r="F9226" s="2">
        <v>0</v>
      </c>
      <c r="G9226" s="2">
        <v>0</v>
      </c>
      <c r="H9226" s="3">
        <v>44196.858897881946</v>
      </c>
      <c r="I9226" s="3">
        <v>44695.620132951386</v>
      </c>
    </row>
    <row r="9227">
      <c t="s" r="A9227" s="1">
        <v>18116</v>
      </c>
      <c t="s" r="B9227" s="1">
        <v>18064</v>
      </c>
      <c t="s" r="C9227" s="1">
        <v>6603</v>
      </c>
      <c r="D9227" s="2">
        <v>135</v>
      </c>
      <c r="E9227" s="2">
        <v>145</v>
      </c>
      <c r="F9227" s="2">
        <v>0</v>
      </c>
      <c r="G9227" s="2">
        <v>0</v>
      </c>
      <c r="H9227" s="3">
        <v>44647.538473692126</v>
      </c>
      <c r="I9227" s="3">
        <v>45076.628855937495</v>
      </c>
    </row>
    <row r="9228">
      <c t="s" r="A9228" s="1">
        <v>18117</v>
      </c>
      <c t="s" r="B9228" s="1">
        <v>18118</v>
      </c>
      <c t="s" r="C9228" s="1">
        <v>6603</v>
      </c>
      <c r="D9228" s="2">
        <v>135</v>
      </c>
      <c r="E9228" s="2">
        <v>145</v>
      </c>
      <c r="F9228" s="2">
        <v>0</v>
      </c>
      <c r="G9228" s="2">
        <v>0</v>
      </c>
      <c r="H9228" s="3">
        <v>44647.538473692126</v>
      </c>
      <c r="I9228" s="3">
        <v>44657.654061226851</v>
      </c>
    </row>
    <row r="9229">
      <c t="s" r="A9229" s="1">
        <v>18119</v>
      </c>
      <c t="s" r="B9229" s="1">
        <v>18120</v>
      </c>
      <c t="s" r="C9229" s="1">
        <v>6603</v>
      </c>
      <c r="D9229" s="2">
        <v>120</v>
      </c>
      <c r="E9229" s="2">
        <v>135</v>
      </c>
      <c r="F9229" s="2">
        <v>0</v>
      </c>
      <c r="G9229" s="2">
        <v>0</v>
      </c>
      <c r="H9229" s="3">
        <v>44647.538473692126</v>
      </c>
      <c r="I9229" s="3">
        <v>44692.792131331014</v>
      </c>
    </row>
    <row r="9230">
      <c t="s" r="A9230" s="1">
        <v>18121</v>
      </c>
      <c t="s" r="B9230" s="1">
        <v>18122</v>
      </c>
      <c t="s" r="C9230" s="1">
        <v>6603</v>
      </c>
      <c r="D9230" s="2">
        <v>135</v>
      </c>
      <c r="E9230" s="2">
        <v>145</v>
      </c>
      <c r="F9230" s="2">
        <v>0</v>
      </c>
      <c r="G9230" s="2">
        <v>0</v>
      </c>
      <c r="H9230" s="3">
        <v>44647.538473692126</v>
      </c>
      <c r="I9230" s="3">
        <v>44695.620132951386</v>
      </c>
    </row>
    <row r="9231">
      <c t="s" r="A9231" s="1">
        <v>18123</v>
      </c>
      <c t="s" r="B9231" s="1">
        <v>18124</v>
      </c>
      <c t="s" r="C9231" s="1">
        <v>6603</v>
      </c>
      <c r="D9231" s="2">
        <v>2250</v>
      </c>
      <c r="E9231" s="2">
        <v>3390</v>
      </c>
      <c r="F9231" s="2">
        <v>0</v>
      </c>
      <c r="G9231" s="2">
        <v>0</v>
      </c>
      <c r="H9231" s="3">
        <v>44647.759109918981</v>
      </c>
      <c r="I9231" s="3">
        <v>45014.979186724537</v>
      </c>
    </row>
    <row r="9232">
      <c t="s" r="A9232" s="1">
        <v>18125</v>
      </c>
      <c t="s" r="B9232" s="1">
        <v>18126</v>
      </c>
      <c t="s" r="C9232" s="1">
        <v>11</v>
      </c>
      <c r="D9232" s="2">
        <v>205</v>
      </c>
      <c r="E9232" s="2">
        <v>260</v>
      </c>
      <c r="F9232" s="2">
        <v>0</v>
      </c>
      <c r="G9232" s="2">
        <v>0</v>
      </c>
      <c r="H9232" s="3">
        <v>44647.781144328699</v>
      </c>
      <c r="I9232" s="3">
        <v>44764.883970138886</v>
      </c>
    </row>
    <row r="9233">
      <c t="s" r="A9233" s="1">
        <v>18127</v>
      </c>
      <c t="s" r="B9233" s="1">
        <v>18128</v>
      </c>
      <c t="s" r="C9233" s="1">
        <v>11</v>
      </c>
      <c r="D9233" s="2">
        <v>185</v>
      </c>
      <c r="E9233" s="2">
        <v>240</v>
      </c>
      <c r="F9233" s="2">
        <v>0</v>
      </c>
      <c r="G9233" s="2">
        <v>0</v>
      </c>
      <c r="H9233" s="3">
        <v>44647.781144328699</v>
      </c>
      <c r="I9233" s="3">
        <v>44654.896449768516</v>
      </c>
    </row>
    <row r="9234">
      <c t="s" r="A9234" s="1">
        <v>18129</v>
      </c>
      <c t="s" r="B9234" s="1">
        <v>18130</v>
      </c>
      <c t="s" r="C9234" s="1">
        <v>11</v>
      </c>
      <c r="D9234" s="2">
        <v>165</v>
      </c>
      <c r="E9234" s="2">
        <v>215</v>
      </c>
      <c r="F9234" s="2">
        <v>0</v>
      </c>
      <c r="G9234" s="2">
        <v>0</v>
      </c>
      <c r="H9234" s="3">
        <v>44647.781144328699</v>
      </c>
      <c r="I9234" s="3">
        <v>45157.822628668982</v>
      </c>
    </row>
    <row r="9235">
      <c t="s" r="A9235" s="1">
        <v>18131</v>
      </c>
      <c t="s" r="B9235" s="1">
        <v>18132</v>
      </c>
      <c t="s" r="C9235" s="1">
        <v>11</v>
      </c>
      <c r="D9235" s="2">
        <v>195</v>
      </c>
      <c r="E9235" s="2">
        <v>255</v>
      </c>
      <c r="F9235" s="2">
        <v>0</v>
      </c>
      <c r="G9235" s="2">
        <v>0</v>
      </c>
      <c r="H9235" s="3">
        <v>44647.781144328699</v>
      </c>
      <c r="I9235" s="3">
        <v>45161.477304016204</v>
      </c>
    </row>
    <row r="9236">
      <c t="s" r="A9236" s="1">
        <v>18133</v>
      </c>
      <c t="s" r="B9236" s="1">
        <v>18134</v>
      </c>
      <c t="s" r="C9236" s="1">
        <v>11</v>
      </c>
      <c r="D9236" s="2">
        <v>165</v>
      </c>
      <c r="E9236" s="2">
        <v>215</v>
      </c>
      <c r="F9236" s="2">
        <v>0</v>
      </c>
      <c r="G9236" s="2">
        <v>0</v>
      </c>
      <c r="H9236" s="3">
        <v>44647.781144328699</v>
      </c>
      <c r="I9236" s="3">
        <v>44661.975781863424</v>
      </c>
    </row>
    <row r="9237">
      <c t="s" r="A9237" s="1">
        <v>18135</v>
      </c>
      <c t="s" r="B9237" s="1">
        <v>18136</v>
      </c>
      <c t="s" r="C9237" s="1">
        <v>11</v>
      </c>
      <c r="D9237" s="2">
        <v>115</v>
      </c>
      <c r="E9237" s="2">
        <v>150</v>
      </c>
      <c r="F9237" s="2">
        <v>0</v>
      </c>
      <c r="G9237" s="2">
        <v>0</v>
      </c>
      <c r="H9237" s="3">
        <v>44647.781144328699</v>
      </c>
      <c r="I9237" s="3">
        <v>45141.79148255787</v>
      </c>
    </row>
    <row r="9238">
      <c t="s" r="A9238" s="1">
        <v>18137</v>
      </c>
      <c t="s" r="B9238" s="1">
        <v>18138</v>
      </c>
      <c t="s" r="C9238" s="1">
        <v>11</v>
      </c>
      <c r="D9238" s="2">
        <v>85</v>
      </c>
      <c r="E9238" s="2">
        <v>110</v>
      </c>
      <c r="F9238" s="2">
        <v>0</v>
      </c>
      <c r="G9238" s="2">
        <v>0</v>
      </c>
      <c r="H9238" s="3">
        <v>44647.781144328699</v>
      </c>
      <c r="I9238" s="3">
        <v>45494.583408252314</v>
      </c>
    </row>
    <row r="9239">
      <c t="s" r="A9239" s="1">
        <v>18139</v>
      </c>
      <c t="s" r="B9239" s="1">
        <v>18140</v>
      </c>
      <c t="s" r="C9239" s="1">
        <v>11</v>
      </c>
      <c r="D9239" s="2">
        <v>50</v>
      </c>
      <c r="E9239" s="2">
        <v>65</v>
      </c>
      <c r="F9239" s="2">
        <v>0</v>
      </c>
      <c r="G9239" s="2">
        <v>0</v>
      </c>
      <c r="H9239" s="3">
        <v>44647.781144328699</v>
      </c>
      <c r="I9239" s="3">
        <v>44665.701302118054</v>
      </c>
    </row>
    <row r="9240">
      <c t="s" r="A9240" s="1">
        <v>18141</v>
      </c>
      <c t="s" r="B9240" s="1">
        <v>18142</v>
      </c>
      <c t="s" r="C9240" s="1">
        <v>11</v>
      </c>
      <c r="D9240" s="2">
        <v>50</v>
      </c>
      <c r="E9240" s="2">
        <v>65</v>
      </c>
      <c r="F9240" s="2">
        <v>0</v>
      </c>
      <c r="G9240" s="2">
        <v>0</v>
      </c>
      <c r="H9240" s="3">
        <v>44647.781144328699</v>
      </c>
      <c r="I9240" s="3">
        <v>44765.503515081014</v>
      </c>
    </row>
    <row r="9241">
      <c t="s" r="A9241" s="1">
        <v>18143</v>
      </c>
      <c t="s" r="B9241" s="1">
        <v>18144</v>
      </c>
      <c t="s" r="C9241" s="1">
        <v>11</v>
      </c>
      <c r="D9241" s="2">
        <v>30</v>
      </c>
      <c r="E9241" s="2">
        <v>40</v>
      </c>
      <c r="F9241" s="2">
        <v>0</v>
      </c>
      <c r="G9241" s="2">
        <v>0</v>
      </c>
      <c r="H9241" s="3">
        <v>44647.781144328699</v>
      </c>
      <c r="I9241" s="3">
        <v>44767.811110069444</v>
      </c>
    </row>
    <row r="9242">
      <c t="s" r="A9242" s="1">
        <v>18145</v>
      </c>
      <c t="s" r="B9242" s="1">
        <v>18146</v>
      </c>
      <c t="s" r="C9242" s="1">
        <v>11</v>
      </c>
      <c r="D9242" s="2">
        <v>225</v>
      </c>
      <c r="E9242" s="2">
        <v>290</v>
      </c>
      <c r="F9242" s="2">
        <v>0</v>
      </c>
      <c r="G9242" s="2">
        <v>0</v>
      </c>
      <c r="H9242" s="3">
        <v>44647.781144328699</v>
      </c>
      <c r="I9242" s="3">
        <v>44661.975781863424</v>
      </c>
    </row>
    <row r="9243">
      <c t="s" r="A9243" s="1">
        <v>18147</v>
      </c>
      <c t="s" r="B9243" s="1">
        <v>18148</v>
      </c>
      <c t="s" r="C9243" s="1">
        <v>11</v>
      </c>
      <c r="D9243" s="2">
        <v>1650</v>
      </c>
      <c r="E9243" s="2">
        <v>2145</v>
      </c>
      <c r="F9243" s="2">
        <v>0</v>
      </c>
      <c r="G9243" s="2">
        <v>0</v>
      </c>
      <c r="H9243" s="3">
        <v>44647.781144328699</v>
      </c>
      <c r="I9243" s="3">
        <v>44764.883970138886</v>
      </c>
    </row>
    <row r="9244">
      <c t="s" r="A9244" s="1">
        <v>18149</v>
      </c>
      <c t="s" r="B9244" s="1">
        <v>18150</v>
      </c>
      <c t="s" r="C9244" s="1">
        <v>11</v>
      </c>
      <c r="D9244" s="2">
        <v>190</v>
      </c>
      <c r="E9244" s="2">
        <v>250</v>
      </c>
      <c r="F9244" s="2">
        <v>0</v>
      </c>
      <c r="G9244" s="2">
        <v>0</v>
      </c>
      <c r="H9244" s="3">
        <v>44647.781144328699</v>
      </c>
      <c r="I9244" s="3">
        <v>44842.851733993055</v>
      </c>
    </row>
    <row r="9245">
      <c t="s" r="A9245" s="1">
        <v>18151</v>
      </c>
      <c t="s" r="B9245" s="1">
        <v>18152</v>
      </c>
      <c t="s" r="C9245" s="1">
        <v>11</v>
      </c>
      <c r="D9245" s="2">
        <v>95</v>
      </c>
      <c r="E9245" s="2">
        <v>125</v>
      </c>
      <c r="F9245" s="2">
        <v>1</v>
      </c>
      <c r="G9245" s="2">
        <v>118.67928000000001</v>
      </c>
      <c r="H9245" s="3">
        <v>44647.781144328699</v>
      </c>
      <c r="I9245" s="3">
        <v>44792.752711539353</v>
      </c>
    </row>
    <row r="9246">
      <c t="s" r="A9246" s="1">
        <v>18153</v>
      </c>
      <c t="s" r="B9246" s="1">
        <v>18154</v>
      </c>
      <c t="s" r="C9246" s="1">
        <v>11</v>
      </c>
      <c r="D9246" s="2">
        <v>85</v>
      </c>
      <c r="E9246" s="2">
        <v>115</v>
      </c>
      <c r="F9246" s="2">
        <v>0</v>
      </c>
      <c r="G9246" s="2">
        <v>0</v>
      </c>
      <c r="H9246" s="3">
        <v>44647.781144328699</v>
      </c>
      <c r="I9246" s="3">
        <v>44866.699210763887</v>
      </c>
    </row>
    <row r="9247">
      <c t="s" r="A9247" s="1">
        <v>18155</v>
      </c>
      <c t="s" r="B9247" s="1">
        <v>18156</v>
      </c>
      <c t="s" r="C9247" s="1">
        <v>11</v>
      </c>
      <c r="D9247" s="2">
        <v>55</v>
      </c>
      <c r="E9247" s="2">
        <v>70</v>
      </c>
      <c r="F9247" s="2">
        <v>0</v>
      </c>
      <c r="G9247" s="2">
        <v>0</v>
      </c>
      <c r="H9247" s="3">
        <v>44647.781144328699</v>
      </c>
      <c r="I9247" s="3">
        <v>44728.550773958334</v>
      </c>
    </row>
    <row r="9248">
      <c t="s" r="A9248" s="1">
        <v>18157</v>
      </c>
      <c t="s" r="B9248" s="1">
        <v>18158</v>
      </c>
      <c t="s" r="C9248" s="1">
        <v>11</v>
      </c>
      <c r="D9248" s="2">
        <v>375</v>
      </c>
      <c r="E9248" s="2">
        <v>550</v>
      </c>
      <c r="F9248" s="2">
        <v>0</v>
      </c>
      <c r="G9248" s="2">
        <v>0</v>
      </c>
      <c r="H9248" s="3">
        <v>44647.781144328699</v>
      </c>
      <c r="I9248" s="3">
        <v>44909.894716238421</v>
      </c>
    </row>
    <row r="9249">
      <c t="s" r="A9249" s="1">
        <v>18159</v>
      </c>
      <c t="s" r="B9249" s="1">
        <v>18160</v>
      </c>
      <c t="s" r="C9249" s="1">
        <v>11</v>
      </c>
      <c r="D9249" s="2">
        <v>60</v>
      </c>
      <c r="E9249" s="2">
        <v>80</v>
      </c>
      <c r="F9249" s="2">
        <v>0</v>
      </c>
      <c r="G9249" s="2">
        <v>0</v>
      </c>
      <c r="H9249" s="3">
        <v>44647.781144328699</v>
      </c>
      <c r="I9249" s="3">
        <v>45332.738327349536</v>
      </c>
    </row>
    <row r="9250">
      <c t="s" r="A9250" s="1">
        <v>18161</v>
      </c>
      <c t="s" r="B9250" s="1">
        <v>18162</v>
      </c>
      <c t="s" r="C9250" s="1">
        <v>11</v>
      </c>
      <c r="D9250" s="2">
        <v>55</v>
      </c>
      <c r="E9250" s="2">
        <v>75</v>
      </c>
      <c r="F9250" s="2">
        <v>0</v>
      </c>
      <c r="G9250" s="2">
        <v>0</v>
      </c>
      <c r="H9250" s="3">
        <v>44647.781144328699</v>
      </c>
      <c r="I9250" s="3">
        <v>45001.458534641199</v>
      </c>
    </row>
    <row r="9251">
      <c t="s" r="A9251" s="1">
        <v>18163</v>
      </c>
      <c t="s" r="B9251" s="1">
        <v>18164</v>
      </c>
      <c t="s" r="C9251" s="1">
        <v>11</v>
      </c>
      <c r="D9251" s="2">
        <v>25</v>
      </c>
      <c r="E9251" s="2">
        <v>35</v>
      </c>
      <c r="F9251" s="2">
        <v>1</v>
      </c>
      <c r="G9251" s="2">
        <v>25</v>
      </c>
      <c r="H9251" s="3">
        <v>44647.781144328699</v>
      </c>
      <c r="I9251" s="3">
        <v>45585.561979166661</v>
      </c>
    </row>
    <row r="9252">
      <c t="s" r="A9252" s="1">
        <v>18165</v>
      </c>
      <c t="s" r="B9252" s="1">
        <v>18166</v>
      </c>
      <c t="s" r="C9252" s="1">
        <v>11</v>
      </c>
      <c r="D9252" s="2">
        <v>55</v>
      </c>
      <c r="E9252" s="2">
        <v>85</v>
      </c>
      <c r="F9252" s="2">
        <v>0</v>
      </c>
      <c r="G9252" s="2">
        <v>0</v>
      </c>
      <c r="H9252" s="3">
        <v>44647.781144328699</v>
      </c>
      <c r="I9252" s="3">
        <v>44914.539636226851</v>
      </c>
    </row>
    <row r="9253">
      <c t="s" r="A9253" s="1">
        <v>18167</v>
      </c>
      <c t="s" r="B9253" s="1">
        <v>18168</v>
      </c>
      <c t="s" r="C9253" s="1">
        <v>11</v>
      </c>
      <c r="D9253" s="2">
        <v>225</v>
      </c>
      <c r="E9253" s="2">
        <v>300</v>
      </c>
      <c r="F9253" s="2">
        <v>1</v>
      </c>
      <c r="G9253" s="2">
        <v>225</v>
      </c>
      <c r="H9253" s="3">
        <v>44647.781144328699</v>
      </c>
      <c r="I9253" s="3">
        <v>44913.857351307866</v>
      </c>
    </row>
    <row r="9254">
      <c t="s" r="A9254" s="1">
        <v>18169</v>
      </c>
      <c t="s" r="B9254" s="1">
        <v>18170</v>
      </c>
      <c t="s" r="C9254" s="1">
        <v>11</v>
      </c>
      <c r="D9254" s="2">
        <v>85</v>
      </c>
      <c r="E9254" s="2">
        <v>150</v>
      </c>
      <c r="F9254" s="2">
        <v>0</v>
      </c>
      <c r="G9254" s="2">
        <v>0</v>
      </c>
      <c r="H9254" s="3">
        <v>44647.781144328699</v>
      </c>
      <c r="I9254" s="3">
        <v>44934.723943900462</v>
      </c>
    </row>
    <row r="9255">
      <c t="s" r="A9255" s="1">
        <v>18171</v>
      </c>
      <c t="s" r="B9255" s="1">
        <v>18172</v>
      </c>
      <c t="s" r="C9255" s="1">
        <v>11</v>
      </c>
      <c r="D9255" s="2">
        <v>140</v>
      </c>
      <c r="E9255" s="2">
        <v>250</v>
      </c>
      <c r="F9255" s="2">
        <v>0</v>
      </c>
      <c r="G9255" s="2">
        <v>0</v>
      </c>
      <c r="H9255" s="3">
        <v>44647.781144328699</v>
      </c>
      <c r="I9255" s="3">
        <v>45196.830825775462</v>
      </c>
    </row>
    <row r="9256">
      <c t="s" r="A9256" s="1">
        <v>18173</v>
      </c>
      <c t="s" r="B9256" s="1">
        <v>18174</v>
      </c>
      <c t="s" r="C9256" s="1">
        <v>11</v>
      </c>
      <c r="D9256" s="2">
        <v>22.5</v>
      </c>
      <c r="E9256" s="2">
        <v>30</v>
      </c>
      <c r="F9256" s="2">
        <v>0</v>
      </c>
      <c r="G9256" s="2">
        <v>0</v>
      </c>
      <c r="H9256" s="3">
        <v>44647.781144328699</v>
      </c>
      <c r="I9256" s="3">
        <v>44764.883970138886</v>
      </c>
    </row>
    <row r="9257">
      <c t="s" r="A9257" s="1">
        <v>18175</v>
      </c>
      <c t="s" r="B9257" s="1">
        <v>18176</v>
      </c>
      <c r="D9257" s="2">
        <v>205</v>
      </c>
      <c r="E9257" s="2">
        <v>350</v>
      </c>
      <c r="F9257" s="2">
        <v>0</v>
      </c>
      <c r="G9257" s="2">
        <v>0</v>
      </c>
      <c r="H9257" s="3">
        <v>44648.652517326387</v>
      </c>
      <c r="I9257" s="3">
        <v>44935.808181215274</v>
      </c>
    </row>
    <row r="9258">
      <c t="s" r="A9258" s="1">
        <v>18177</v>
      </c>
      <c t="s" r="B9258" s="1">
        <v>18178</v>
      </c>
      <c t="s" r="C9258" s="1">
        <v>6603</v>
      </c>
      <c r="D9258" s="2">
        <v>1100</v>
      </c>
      <c r="E9258" s="2">
        <v>1500</v>
      </c>
      <c r="F9258" s="2">
        <v>0</v>
      </c>
      <c r="G9258" s="2">
        <v>0</v>
      </c>
      <c r="H9258" s="3">
        <v>44648.625191979168</v>
      </c>
      <c r="I9258" s="3">
        <v>44719.787353159722</v>
      </c>
    </row>
    <row r="9259">
      <c t="s" r="A9259" s="1">
        <v>18179</v>
      </c>
      <c t="s" r="B9259" s="1">
        <v>18180</v>
      </c>
      <c t="s" r="C9259" s="1">
        <v>11</v>
      </c>
      <c r="D9259" s="2">
        <v>735</v>
      </c>
      <c r="E9259" s="2">
        <v>760</v>
      </c>
      <c r="F9259" s="2">
        <v>0</v>
      </c>
      <c r="G9259" s="2">
        <v>0</v>
      </c>
      <c r="H9259" s="3">
        <v>44196.858897881946</v>
      </c>
      <c r="I9259" s="3">
        <v>44767.83050413194</v>
      </c>
    </row>
    <row r="9260">
      <c t="s" r="A9260" s="1">
        <v>18181</v>
      </c>
      <c t="s" r="B9260" s="1">
        <v>18182</v>
      </c>
      <c t="s" r="C9260" s="1">
        <v>11</v>
      </c>
      <c r="D9260" s="2">
        <v>735</v>
      </c>
      <c r="E9260" s="2">
        <v>760</v>
      </c>
      <c r="F9260" s="2">
        <v>1</v>
      </c>
      <c r="G9260" s="2">
        <v>735</v>
      </c>
      <c r="H9260" s="3">
        <v>44693.577964004631</v>
      </c>
      <c r="I9260" s="3">
        <v>44702.817175231481</v>
      </c>
    </row>
    <row r="9261">
      <c t="s" r="A9261" s="1">
        <v>18183</v>
      </c>
      <c t="s" r="B9261" s="1">
        <v>18184</v>
      </c>
      <c t="s" r="C9261" s="1">
        <v>11</v>
      </c>
      <c r="D9261" s="2">
        <v>125</v>
      </c>
      <c r="E9261" s="2">
        <v>200</v>
      </c>
      <c r="F9261" s="2">
        <v>0</v>
      </c>
      <c r="G9261" s="2">
        <v>0</v>
      </c>
      <c r="H9261" s="3">
        <v>44648.652517326387</v>
      </c>
      <c r="I9261" s="3">
        <v>45225.933715706014</v>
      </c>
    </row>
    <row r="9262">
      <c t="s" r="A9262" s="1">
        <v>18185</v>
      </c>
      <c t="s" r="B9262" s="1">
        <v>18186</v>
      </c>
      <c t="s" r="C9262" s="1">
        <v>11</v>
      </c>
      <c r="D9262" s="2">
        <v>125</v>
      </c>
      <c r="E9262" s="2">
        <v>230</v>
      </c>
      <c r="F9262" s="2">
        <v>2</v>
      </c>
      <c r="G9262" s="2">
        <v>213.75</v>
      </c>
      <c r="H9262" s="3">
        <v>44648.652517326387</v>
      </c>
      <c r="I9262" s="3">
        <v>45225.933715706014</v>
      </c>
    </row>
    <row r="9263">
      <c t="s" r="A9263" s="1">
        <v>18187</v>
      </c>
      <c t="s" r="B9263" s="1">
        <v>18188</v>
      </c>
      <c t="s" r="C9263" s="1">
        <v>11</v>
      </c>
      <c r="D9263" s="2">
        <v>125</v>
      </c>
      <c r="E9263" s="2">
        <v>130</v>
      </c>
      <c r="F9263" s="2">
        <v>1</v>
      </c>
      <c r="G9263" s="2">
        <v>106.875</v>
      </c>
      <c r="H9263" s="3">
        <v>44648.652517326387</v>
      </c>
      <c r="I9263" s="3">
        <v>44718.837451817126</v>
      </c>
    </row>
    <row r="9264">
      <c t="s" r="A9264" s="1">
        <v>18189</v>
      </c>
      <c t="s" r="B9264" s="1">
        <v>18190</v>
      </c>
      <c t="s" r="C9264" s="1">
        <v>11</v>
      </c>
      <c r="D9264" s="2">
        <v>125</v>
      </c>
      <c r="E9264" s="2">
        <v>130</v>
      </c>
      <c r="F9264" s="2">
        <v>0</v>
      </c>
      <c r="G9264" s="2">
        <v>0</v>
      </c>
      <c r="H9264" s="3">
        <v>44648.652517326387</v>
      </c>
      <c r="I9264" s="3">
        <v>45026.860353703705</v>
      </c>
    </row>
    <row r="9265">
      <c t="s" r="A9265" s="1">
        <v>18191</v>
      </c>
      <c t="s" r="B9265" s="1">
        <v>18192</v>
      </c>
      <c t="s" r="C9265" s="1">
        <v>11</v>
      </c>
      <c r="D9265" s="2">
        <v>125</v>
      </c>
      <c r="E9265" s="2">
        <v>130</v>
      </c>
      <c r="F9265" s="2">
        <v>0</v>
      </c>
      <c r="G9265" s="2">
        <v>0</v>
      </c>
      <c r="H9265" s="3">
        <v>44648.652517326387</v>
      </c>
      <c r="I9265" s="3">
        <v>45108.719398263886</v>
      </c>
    </row>
    <row r="9266">
      <c t="s" r="A9266" s="1">
        <v>18193</v>
      </c>
      <c t="s" r="B9266" s="1">
        <v>18194</v>
      </c>
      <c t="s" r="C9266" s="1">
        <v>11</v>
      </c>
      <c r="D9266" s="2">
        <v>125</v>
      </c>
      <c r="E9266" s="2">
        <v>180</v>
      </c>
      <c r="F9266" s="2">
        <v>2</v>
      </c>
      <c r="G9266" s="2">
        <v>213.75</v>
      </c>
      <c r="H9266" s="3">
        <v>44648.652517326387</v>
      </c>
    </row>
    <row r="9267">
      <c t="s" r="A9267" s="1">
        <v>18195</v>
      </c>
      <c t="s" r="B9267" s="1">
        <v>18196</v>
      </c>
      <c t="s" r="C9267" s="1">
        <v>11</v>
      </c>
      <c r="D9267" s="2">
        <v>125</v>
      </c>
      <c r="E9267" s="2">
        <v>130</v>
      </c>
      <c r="F9267" s="2">
        <v>0</v>
      </c>
      <c r="G9267" s="2">
        <v>0</v>
      </c>
      <c r="H9267" s="3">
        <v>44648.652517326387</v>
      </c>
      <c r="I9267" s="3">
        <v>44667.60116327546</v>
      </c>
    </row>
    <row r="9268">
      <c t="s" r="A9268" s="1">
        <v>18197</v>
      </c>
      <c t="s" r="B9268" s="1">
        <v>18198</v>
      </c>
      <c t="s" r="C9268" s="1">
        <v>11</v>
      </c>
      <c r="D9268" s="2">
        <v>125</v>
      </c>
      <c r="E9268" s="2">
        <v>180</v>
      </c>
      <c r="F9268" s="2">
        <v>0</v>
      </c>
      <c r="G9268" s="2">
        <v>0</v>
      </c>
      <c r="H9268" s="3">
        <v>44648.652517326387</v>
      </c>
      <c r="I9268" s="3">
        <v>45401.580951469907</v>
      </c>
    </row>
    <row r="9269">
      <c t="s" r="A9269" s="1">
        <v>18199</v>
      </c>
      <c t="s" r="B9269" s="1">
        <v>18200</v>
      </c>
      <c t="s" r="C9269" s="1">
        <v>11</v>
      </c>
      <c r="D9269" s="2">
        <v>125</v>
      </c>
      <c r="E9269" s="2">
        <v>180</v>
      </c>
      <c r="F9269" s="2">
        <v>1</v>
      </c>
      <c r="G9269" s="2">
        <v>106.875</v>
      </c>
      <c r="H9269" s="3">
        <v>44648.652517326387</v>
      </c>
      <c r="I9269" s="3">
        <v>44856.656613541665</v>
      </c>
    </row>
    <row r="9270">
      <c t="s" r="A9270" s="1">
        <v>18201</v>
      </c>
      <c t="s" r="B9270" s="1">
        <v>18202</v>
      </c>
      <c t="s" r="C9270" s="1">
        <v>11</v>
      </c>
      <c r="D9270" s="2">
        <v>125</v>
      </c>
      <c r="E9270" s="2">
        <v>130</v>
      </c>
      <c r="F9270" s="2">
        <v>0</v>
      </c>
      <c r="G9270" s="2">
        <v>0</v>
      </c>
      <c r="H9270" s="3">
        <v>44648.652517326387</v>
      </c>
      <c r="I9270" s="3">
        <v>44772.821827546293</v>
      </c>
    </row>
    <row r="9271">
      <c t="s" r="A9271" s="1">
        <v>18203</v>
      </c>
      <c t="s" r="B9271" s="1">
        <v>18204</v>
      </c>
      <c t="s" r="C9271" s="1">
        <v>11</v>
      </c>
      <c r="D9271" s="2">
        <v>125</v>
      </c>
      <c r="E9271" s="2">
        <v>130</v>
      </c>
      <c r="F9271" s="2">
        <v>0</v>
      </c>
      <c r="G9271" s="2">
        <v>0</v>
      </c>
      <c r="H9271" s="3">
        <v>44648.652517326387</v>
      </c>
      <c r="I9271" s="3">
        <v>45283.552072141203</v>
      </c>
    </row>
    <row r="9272">
      <c t="s" r="A9272" s="1">
        <v>18205</v>
      </c>
      <c t="s" r="B9272" s="1">
        <v>18206</v>
      </c>
      <c t="s" r="C9272" s="1">
        <v>11</v>
      </c>
      <c r="D9272" s="2">
        <v>102</v>
      </c>
      <c r="E9272" s="2">
        <v>110</v>
      </c>
      <c r="F9272" s="2">
        <v>1</v>
      </c>
      <c r="G9272" s="2">
        <v>87.209999999999994</v>
      </c>
      <c r="H9272" s="3">
        <v>44648.652517326387</v>
      </c>
      <c r="I9272" s="3">
        <v>44767.85009216435</v>
      </c>
    </row>
    <row r="9273">
      <c t="s" r="A9273" s="1">
        <v>18207</v>
      </c>
      <c t="s" r="B9273" s="1">
        <v>18208</v>
      </c>
      <c t="s" r="C9273" s="1">
        <v>11</v>
      </c>
      <c r="D9273" s="2">
        <v>102</v>
      </c>
      <c r="E9273" s="2">
        <v>110</v>
      </c>
      <c r="F9273" s="2">
        <v>0</v>
      </c>
      <c r="G9273" s="2">
        <v>0</v>
      </c>
      <c r="H9273" s="3">
        <v>44196.745609988422</v>
      </c>
      <c r="I9273" s="3">
        <v>44868.798805636572</v>
      </c>
    </row>
    <row r="9274">
      <c t="s" r="A9274" s="1">
        <v>18209</v>
      </c>
      <c t="s" r="B9274" s="1">
        <v>18210</v>
      </c>
      <c t="s" r="C9274" s="1">
        <v>11</v>
      </c>
      <c r="D9274" s="2">
        <v>102</v>
      </c>
      <c r="E9274" s="2">
        <v>110</v>
      </c>
      <c r="F9274" s="2">
        <v>0</v>
      </c>
      <c r="G9274" s="2">
        <v>0</v>
      </c>
      <c r="H9274" s="3">
        <v>44648.652517326387</v>
      </c>
      <c r="I9274" s="3">
        <v>44817.544727777778</v>
      </c>
    </row>
    <row r="9275">
      <c t="s" r="A9275" s="1">
        <v>18211</v>
      </c>
      <c t="s" r="B9275" s="1">
        <v>18212</v>
      </c>
      <c t="s" r="C9275" s="1">
        <v>11</v>
      </c>
      <c r="D9275" s="2">
        <v>102</v>
      </c>
      <c r="E9275" s="2">
        <v>110</v>
      </c>
      <c r="F9275" s="2">
        <v>0</v>
      </c>
      <c r="G9275" s="2">
        <v>0</v>
      </c>
      <c r="H9275" s="3">
        <v>44196.858897881946</v>
      </c>
      <c r="I9275" s="3">
        <v>44856.684532256942</v>
      </c>
    </row>
    <row r="9276">
      <c t="s" r="A9276" s="1">
        <v>18213</v>
      </c>
      <c t="s" r="B9276" s="1">
        <v>18214</v>
      </c>
      <c t="s" r="C9276" s="1">
        <v>11</v>
      </c>
      <c r="D9276" s="2">
        <v>102</v>
      </c>
      <c r="E9276" s="2">
        <v>110</v>
      </c>
      <c r="F9276" s="2">
        <v>1</v>
      </c>
      <c r="G9276" s="2">
        <v>110</v>
      </c>
      <c r="H9276" s="3">
        <v>44648.652517326387</v>
      </c>
      <c r="I9276" s="3">
        <v>44767.85009216435</v>
      </c>
    </row>
    <row r="9277">
      <c t="s" r="A9277" s="1">
        <v>18215</v>
      </c>
      <c t="s" r="B9277" s="1">
        <v>18216</v>
      </c>
      <c t="s" r="C9277" s="1">
        <v>11</v>
      </c>
      <c r="D9277" s="2">
        <v>66</v>
      </c>
      <c r="E9277" s="2">
        <v>69</v>
      </c>
      <c r="F9277" s="2">
        <v>0</v>
      </c>
      <c r="G9277" s="2">
        <v>0</v>
      </c>
      <c r="H9277" s="3">
        <v>44648.652517326387</v>
      </c>
      <c r="I9277" s="3">
        <v>44690.646660879625</v>
      </c>
    </row>
    <row r="9278">
      <c t="s" r="A9278" s="1">
        <v>18217</v>
      </c>
      <c t="s" r="B9278" s="1">
        <v>18218</v>
      </c>
      <c t="s" r="C9278" s="1">
        <v>11</v>
      </c>
      <c r="D9278" s="2">
        <v>66</v>
      </c>
      <c r="E9278" s="2">
        <v>69</v>
      </c>
      <c r="F9278" s="2">
        <v>0</v>
      </c>
      <c r="G9278" s="2">
        <v>0</v>
      </c>
      <c r="H9278" s="3">
        <v>44648.652517326387</v>
      </c>
      <c r="I9278" s="3">
        <v>44749.815766932872</v>
      </c>
    </row>
    <row r="9279">
      <c t="s" r="A9279" s="1">
        <v>18219</v>
      </c>
      <c t="s" r="B9279" s="1">
        <v>18220</v>
      </c>
      <c t="s" r="C9279" s="1">
        <v>11</v>
      </c>
      <c r="D9279" s="2">
        <v>66</v>
      </c>
      <c r="E9279" s="2">
        <v>69</v>
      </c>
      <c r="F9279" s="2">
        <v>0</v>
      </c>
      <c r="G9279" s="2">
        <v>0</v>
      </c>
      <c r="H9279" s="3">
        <v>44648.652517326387</v>
      </c>
      <c r="I9279" s="3">
        <v>44667.685259918981</v>
      </c>
    </row>
    <row r="9280">
      <c t="s" r="A9280" s="1">
        <v>18221</v>
      </c>
      <c t="s" r="B9280" s="1">
        <v>18222</v>
      </c>
      <c t="s" r="C9280" s="1">
        <v>11</v>
      </c>
      <c r="D9280" s="2">
        <v>66</v>
      </c>
      <c r="E9280" s="2">
        <v>69</v>
      </c>
      <c r="F9280" s="2">
        <v>1</v>
      </c>
      <c r="G9280" s="2">
        <v>56.43</v>
      </c>
      <c r="H9280" s="3">
        <v>44648.652517326387</v>
      </c>
      <c r="I9280" s="3">
        <v>44694.769961493053</v>
      </c>
    </row>
    <row r="9281">
      <c t="s" r="A9281" s="1">
        <v>18223</v>
      </c>
      <c t="s" r="B9281" s="1">
        <v>18224</v>
      </c>
      <c t="s" r="C9281" s="1">
        <v>11</v>
      </c>
      <c r="D9281" s="2">
        <v>105</v>
      </c>
      <c r="E9281" s="2">
        <v>110</v>
      </c>
      <c r="F9281" s="2">
        <v>0</v>
      </c>
      <c r="G9281" s="2">
        <v>0</v>
      </c>
      <c r="H9281" s="3">
        <v>44196.858897881946</v>
      </c>
      <c r="I9281" s="3">
        <v>44769.665140196754</v>
      </c>
    </row>
    <row r="9282">
      <c t="s" r="A9282" s="1">
        <v>18225</v>
      </c>
      <c t="s" r="B9282" s="1">
        <v>18226</v>
      </c>
      <c t="s" r="C9282" s="1">
        <v>11</v>
      </c>
      <c r="D9282" s="2">
        <v>105</v>
      </c>
      <c r="E9282" s="2">
        <v>110</v>
      </c>
      <c r="F9282" s="2">
        <v>1</v>
      </c>
      <c r="G9282" s="2">
        <v>89.775000000000006</v>
      </c>
      <c r="H9282" s="3">
        <v>44648.652517326387</v>
      </c>
      <c r="I9282" s="3">
        <v>44704.73816400463</v>
      </c>
    </row>
    <row r="9283">
      <c t="s" r="A9283" s="1">
        <v>18227</v>
      </c>
      <c t="s" r="B9283" s="1">
        <v>18228</v>
      </c>
      <c t="s" r="C9283" s="1">
        <v>11</v>
      </c>
      <c r="D9283" s="2">
        <v>240</v>
      </c>
      <c r="E9283" s="2">
        <v>250</v>
      </c>
      <c r="F9283" s="2">
        <v>0</v>
      </c>
      <c r="G9283" s="2">
        <v>0</v>
      </c>
      <c r="H9283" s="3">
        <v>44648.652517326387</v>
      </c>
      <c r="I9283" s="3">
        <v>44772.821827546293</v>
      </c>
    </row>
    <row r="9284">
      <c t="s" r="A9284" s="1">
        <v>18229</v>
      </c>
      <c t="s" r="B9284" s="1">
        <v>18230</v>
      </c>
      <c t="s" r="C9284" s="1">
        <v>11</v>
      </c>
      <c r="D9284" s="2">
        <v>270</v>
      </c>
      <c r="E9284" s="2">
        <v>280</v>
      </c>
      <c r="F9284" s="2">
        <v>0</v>
      </c>
      <c r="G9284" s="2">
        <v>0</v>
      </c>
      <c r="H9284" s="3">
        <v>44648.652517326387</v>
      </c>
      <c r="I9284" s="3">
        <v>44661.975781863424</v>
      </c>
    </row>
    <row r="9285">
      <c t="s" r="A9285" s="1">
        <v>18231</v>
      </c>
      <c t="s" r="B9285" s="1">
        <v>18232</v>
      </c>
      <c t="s" r="C9285" s="1">
        <v>11</v>
      </c>
      <c r="D9285" s="2">
        <v>270</v>
      </c>
      <c r="E9285" s="2">
        <v>280</v>
      </c>
      <c r="F9285" s="2">
        <v>0</v>
      </c>
      <c r="G9285" s="2">
        <v>0</v>
      </c>
      <c r="H9285" s="3">
        <v>44648.652517326387</v>
      </c>
      <c r="I9285" s="3">
        <v>44691.786761608797</v>
      </c>
    </row>
    <row r="9286">
      <c t="s" r="A9286" s="1">
        <v>18233</v>
      </c>
      <c t="s" r="B9286" s="1">
        <v>18234</v>
      </c>
      <c t="s" r="C9286" s="1">
        <v>11</v>
      </c>
      <c r="D9286" s="2">
        <v>53.100000000000001</v>
      </c>
      <c r="E9286" s="2">
        <v>55</v>
      </c>
      <c r="F9286" s="2">
        <v>1</v>
      </c>
      <c r="G9286" s="2">
        <v>45.400500000000001</v>
      </c>
      <c r="H9286" s="3">
        <v>44648.652517326387</v>
      </c>
      <c r="I9286" s="3">
        <v>44723.787815740739</v>
      </c>
    </row>
    <row r="9287">
      <c t="s" r="A9287" s="1">
        <v>18235</v>
      </c>
      <c t="s" r="B9287" s="1">
        <v>18236</v>
      </c>
      <c t="s" r="C9287" s="1">
        <v>11</v>
      </c>
      <c r="D9287" s="2">
        <v>735</v>
      </c>
      <c r="E9287" s="2">
        <v>760</v>
      </c>
      <c r="F9287" s="2">
        <v>0</v>
      </c>
      <c r="G9287" s="2">
        <v>0</v>
      </c>
      <c r="H9287" s="3">
        <v>44648.652517326387</v>
      </c>
      <c r="I9287" s="3">
        <v>44684.655507025462</v>
      </c>
    </row>
    <row r="9288">
      <c t="s" r="A9288" s="1">
        <v>18237</v>
      </c>
      <c t="s" r="B9288" s="1">
        <v>18238</v>
      </c>
      <c t="s" r="C9288" s="1">
        <v>11</v>
      </c>
      <c r="D9288" s="2">
        <v>102</v>
      </c>
      <c r="E9288" s="2">
        <v>110</v>
      </c>
      <c r="F9288" s="2">
        <v>0</v>
      </c>
      <c r="G9288" s="2">
        <v>0</v>
      </c>
      <c r="H9288" s="3">
        <v>44648.652517326387</v>
      </c>
      <c r="I9288" s="3">
        <v>44856.662896875001</v>
      </c>
    </row>
    <row r="9289">
      <c t="s" r="A9289" s="1">
        <v>18239</v>
      </c>
      <c t="s" r="B9289" s="1">
        <v>18240</v>
      </c>
      <c t="s" r="C9289" s="1">
        <v>6603</v>
      </c>
      <c r="D9289" s="2">
        <v>125</v>
      </c>
      <c r="E9289" s="2">
        <v>130</v>
      </c>
      <c r="F9289" s="2">
        <v>2</v>
      </c>
      <c r="G9289" s="2">
        <v>213.75</v>
      </c>
      <c r="H9289" s="3">
        <v>44648.652517326387</v>
      </c>
    </row>
    <row r="9290">
      <c t="s" r="A9290" s="1">
        <v>18241</v>
      </c>
      <c t="s" r="B9290" s="1">
        <v>18242</v>
      </c>
      <c t="s" r="C9290" s="1">
        <v>1332</v>
      </c>
      <c r="D9290" s="2">
        <v>60</v>
      </c>
      <c r="E9290" s="2">
        <v>80</v>
      </c>
      <c r="F9290" s="2">
        <v>2</v>
      </c>
      <c r="G9290" s="2">
        <v>120</v>
      </c>
      <c r="H9290" s="3">
        <v>44649.575910914347</v>
      </c>
    </row>
    <row r="9291">
      <c t="s" r="A9291" s="1">
        <v>18243</v>
      </c>
      <c t="s" r="B9291" s="1">
        <v>18244</v>
      </c>
      <c t="s" r="C9291" s="1">
        <v>1332</v>
      </c>
      <c r="D9291" s="2">
        <v>60</v>
      </c>
      <c r="E9291" s="2">
        <v>80</v>
      </c>
      <c r="F9291" s="2">
        <v>4</v>
      </c>
      <c r="G9291" s="2">
        <v>240</v>
      </c>
      <c r="H9291" s="3">
        <v>44649.575910914347</v>
      </c>
      <c r="I9291" s="3">
        <v>45102.764813275462</v>
      </c>
    </row>
    <row r="9292">
      <c t="s" r="A9292" s="1">
        <v>18245</v>
      </c>
      <c t="s" r="B9292" s="1">
        <v>18246</v>
      </c>
      <c t="s" r="C9292" s="1">
        <v>1332</v>
      </c>
      <c r="D9292" s="2">
        <v>60</v>
      </c>
      <c r="E9292" s="2">
        <v>80</v>
      </c>
      <c r="F9292" s="2">
        <v>8</v>
      </c>
      <c r="G9292" s="2">
        <v>480</v>
      </c>
      <c r="H9292" s="3">
        <v>44649.575910914347</v>
      </c>
      <c r="I9292" s="3">
        <v>45589.768252314811</v>
      </c>
    </row>
    <row r="9293">
      <c t="s" r="A9293" s="1">
        <v>18247</v>
      </c>
      <c t="s" r="B9293" s="1">
        <v>18248</v>
      </c>
      <c t="s" r="C9293" s="1">
        <v>964</v>
      </c>
      <c r="D9293" s="2">
        <v>635</v>
      </c>
      <c r="E9293" s="2">
        <v>730</v>
      </c>
      <c r="F9293" s="2">
        <v>0</v>
      </c>
      <c r="G9293" s="2">
        <v>0</v>
      </c>
      <c r="H9293" s="3">
        <v>44650.628787349538</v>
      </c>
      <c r="I9293" s="3">
        <v>45032.665136226853</v>
      </c>
    </row>
    <row r="9294">
      <c t="s" r="A9294" s="1">
        <v>18249</v>
      </c>
      <c t="s" r="B9294" s="1">
        <v>18250</v>
      </c>
      <c t="s" r="C9294" s="1">
        <v>6603</v>
      </c>
      <c r="D9294" s="2">
        <v>2.9645000000000001</v>
      </c>
      <c r="E9294" s="2">
        <v>4</v>
      </c>
      <c r="F9294" s="2">
        <v>0</v>
      </c>
      <c r="G9294" s="2">
        <v>0</v>
      </c>
      <c r="H9294" s="3">
        <v>44651.561895914347</v>
      </c>
      <c r="I9294" s="3">
        <v>45227.618547106482</v>
      </c>
    </row>
    <row r="9295">
      <c t="s" r="A9295" s="1">
        <v>18251</v>
      </c>
      <c t="s" r="B9295" s="1">
        <v>18252</v>
      </c>
      <c t="s" r="C9295" s="1">
        <v>6603</v>
      </c>
      <c r="D9295" s="2">
        <v>11.25</v>
      </c>
      <c r="E9295" s="2">
        <v>15</v>
      </c>
      <c r="F9295" s="2">
        <v>0</v>
      </c>
      <c r="G9295" s="2">
        <v>0</v>
      </c>
      <c r="H9295" s="3">
        <v>44651.561895914347</v>
      </c>
      <c r="I9295" s="3">
        <v>44921.739109918977</v>
      </c>
    </row>
    <row r="9296">
      <c t="s" r="A9296" s="1">
        <v>18253</v>
      </c>
      <c t="s" r="B9296" s="1">
        <v>18254</v>
      </c>
      <c t="s" r="C9296" s="1">
        <v>6603</v>
      </c>
      <c r="D9296" s="2">
        <v>50.842399999999998</v>
      </c>
      <c r="E9296" s="2">
        <v>65</v>
      </c>
      <c r="F9296" s="2">
        <v>0</v>
      </c>
      <c r="G9296" s="2">
        <v>0</v>
      </c>
      <c r="H9296" s="3">
        <v>44651.561895914347</v>
      </c>
      <c r="I9296" s="3">
        <v>45060.787831516202</v>
      </c>
    </row>
    <row r="9297">
      <c t="s" r="A9297" s="1">
        <v>18255</v>
      </c>
      <c t="s" r="B9297" s="1">
        <v>18256</v>
      </c>
      <c t="s" r="C9297" s="1">
        <v>6603</v>
      </c>
      <c r="D9297" s="2">
        <v>24.108000000000001</v>
      </c>
      <c r="E9297" s="2">
        <v>30</v>
      </c>
      <c r="F9297" s="2">
        <v>0</v>
      </c>
      <c r="G9297" s="2">
        <v>0</v>
      </c>
      <c r="H9297" s="3">
        <v>44651.561895914347</v>
      </c>
      <c r="I9297" s="3">
        <v>44990.57562596065</v>
      </c>
    </row>
    <row r="9298">
      <c t="s" r="A9298" s="1">
        <v>18257</v>
      </c>
      <c t="s" r="B9298" s="1">
        <v>11596</v>
      </c>
      <c t="s" r="C9298" s="1">
        <v>6603</v>
      </c>
      <c r="D9298" s="2">
        <v>18.0565</v>
      </c>
      <c r="E9298" s="2">
        <v>25</v>
      </c>
      <c r="F9298" s="2">
        <v>0</v>
      </c>
      <c r="G9298" s="2">
        <v>0</v>
      </c>
      <c r="H9298" s="3">
        <v>44651.561895914347</v>
      </c>
      <c r="I9298" s="3">
        <v>45089.75923225694</v>
      </c>
    </row>
    <row r="9299">
      <c t="s" r="A9299" s="1">
        <v>18258</v>
      </c>
      <c t="s" r="B9299" s="1">
        <v>18259</v>
      </c>
      <c t="s" r="C9299" s="1">
        <v>6603</v>
      </c>
      <c r="D9299" s="2">
        <v>18.0565</v>
      </c>
      <c r="E9299" s="2">
        <v>25</v>
      </c>
      <c r="F9299" s="2">
        <v>0</v>
      </c>
      <c r="G9299" s="2">
        <v>0</v>
      </c>
      <c r="H9299" s="3">
        <v>44651.561895914347</v>
      </c>
      <c r="I9299" s="3">
        <v>45202.762006516205</v>
      </c>
    </row>
    <row r="9300">
      <c t="s" r="A9300" s="1">
        <v>18260</v>
      </c>
      <c t="s" r="B9300" s="1">
        <v>18261</v>
      </c>
      <c t="s" r="C9300" s="1">
        <v>6603</v>
      </c>
      <c r="D9300" s="2">
        <v>21.200669999999999</v>
      </c>
      <c r="E9300" s="2">
        <v>27</v>
      </c>
      <c r="F9300" s="2">
        <v>0</v>
      </c>
      <c r="G9300" s="2">
        <v>0</v>
      </c>
      <c r="H9300" s="3">
        <v>44651.561895914347</v>
      </c>
      <c r="I9300" s="3">
        <v>45196.830825775462</v>
      </c>
    </row>
    <row r="9301">
      <c t="s" r="A9301" s="1">
        <v>18262</v>
      </c>
      <c t="s" r="B9301" s="1">
        <v>18263</v>
      </c>
      <c t="s" r="C9301" s="1">
        <v>6603</v>
      </c>
      <c r="D9301" s="2">
        <v>72.864000000000004</v>
      </c>
      <c r="E9301" s="2">
        <v>95</v>
      </c>
      <c r="F9301" s="2">
        <v>1</v>
      </c>
      <c r="G9301" s="2">
        <v>72.864000000000004</v>
      </c>
      <c r="H9301" s="3">
        <v>44651.561895914347</v>
      </c>
      <c r="I9301" s="3">
        <v>44846.600399965275</v>
      </c>
    </row>
    <row r="9302">
      <c t="s" r="A9302" s="1">
        <v>18264</v>
      </c>
      <c t="s" r="B9302" s="1">
        <v>18265</v>
      </c>
      <c t="s" r="C9302" s="1">
        <v>6603</v>
      </c>
      <c r="D9302" s="2">
        <v>88.396000000000001</v>
      </c>
      <c r="E9302" s="2">
        <v>110</v>
      </c>
      <c r="F9302" s="2">
        <v>1</v>
      </c>
      <c r="G9302" s="2">
        <v>88.396000000000001</v>
      </c>
      <c r="H9302" s="3">
        <v>44651.561895914347</v>
      </c>
      <c r="I9302" s="3">
        <v>44841.729671840279</v>
      </c>
    </row>
    <row r="9303">
      <c t="s" r="A9303" s="1">
        <v>18266</v>
      </c>
      <c t="s" r="B9303" s="1">
        <v>18267</v>
      </c>
      <c t="s" r="C9303" s="1">
        <v>6603</v>
      </c>
      <c r="D9303" s="2">
        <v>119.7</v>
      </c>
      <c r="E9303" s="2">
        <v>150</v>
      </c>
      <c r="F9303" s="2">
        <v>0</v>
      </c>
      <c r="G9303" s="2">
        <v>0</v>
      </c>
      <c r="H9303" s="3">
        <v>44651.561895914347</v>
      </c>
      <c r="I9303" s="3">
        <v>44831.738305937499</v>
      </c>
    </row>
    <row r="9304">
      <c t="s" r="A9304" s="1">
        <v>18268</v>
      </c>
      <c t="s" r="B9304" s="1">
        <v>18269</v>
      </c>
      <c t="s" r="C9304" s="1">
        <v>6603</v>
      </c>
      <c r="D9304" s="2">
        <v>123.3</v>
      </c>
      <c r="E9304" s="2">
        <v>155</v>
      </c>
      <c r="F9304" s="2">
        <v>0</v>
      </c>
      <c r="G9304" s="2">
        <v>0</v>
      </c>
      <c r="H9304" s="3">
        <v>44651.561895914347</v>
      </c>
      <c r="I9304" s="3">
        <v>44694.757362118056</v>
      </c>
    </row>
    <row r="9305">
      <c t="s" r="A9305" s="1">
        <v>18270</v>
      </c>
      <c t="s" r="B9305" s="1">
        <v>18271</v>
      </c>
      <c t="s" r="C9305" s="1">
        <v>6603</v>
      </c>
      <c r="D9305" s="2">
        <v>16.5</v>
      </c>
      <c r="E9305" s="2">
        <v>22</v>
      </c>
      <c r="F9305" s="2">
        <v>1</v>
      </c>
      <c r="G9305" s="2">
        <v>16.5</v>
      </c>
      <c r="H9305" s="3">
        <v>44651.561895914347</v>
      </c>
      <c r="I9305" s="3">
        <v>45098.661805127311</v>
      </c>
    </row>
    <row r="9306">
      <c t="s" r="A9306" s="1">
        <v>18272</v>
      </c>
      <c t="s" r="B9306" s="1">
        <v>18273</v>
      </c>
      <c t="s" r="C9306" s="1">
        <v>6603</v>
      </c>
      <c r="D9306" s="2">
        <v>25</v>
      </c>
      <c r="E9306" s="2">
        <v>30</v>
      </c>
      <c r="F9306" s="2">
        <v>0</v>
      </c>
      <c r="G9306" s="2">
        <v>0</v>
      </c>
      <c r="H9306" s="3">
        <v>44651.561895914347</v>
      </c>
      <c r="I9306" s="3">
        <v>44997.868490393514</v>
      </c>
    </row>
    <row r="9307">
      <c t="s" r="A9307" s="1">
        <v>18274</v>
      </c>
      <c t="s" r="B9307" s="1">
        <v>18275</v>
      </c>
      <c t="s" r="C9307" s="1">
        <v>6603</v>
      </c>
      <c r="D9307" s="2">
        <v>34.875</v>
      </c>
      <c r="E9307" s="2">
        <v>45</v>
      </c>
      <c r="F9307" s="2">
        <v>1</v>
      </c>
      <c r="G9307" s="2">
        <v>34.875</v>
      </c>
      <c r="H9307" s="3">
        <v>44651.561895914347</v>
      </c>
      <c r="I9307" s="3">
        <v>45211.850120451389</v>
      </c>
    </row>
    <row r="9308">
      <c t="s" r="A9308" s="1">
        <v>18276</v>
      </c>
      <c t="s" r="B9308" s="1">
        <v>18277</v>
      </c>
      <c t="s" r="C9308" s="1">
        <v>6603</v>
      </c>
      <c r="D9308" s="2">
        <v>49.5</v>
      </c>
      <c r="E9308" s="2">
        <v>65</v>
      </c>
      <c r="F9308" s="2">
        <v>0</v>
      </c>
      <c r="G9308" s="2">
        <v>0</v>
      </c>
      <c r="H9308" s="3">
        <v>44651.561895914347</v>
      </c>
      <c r="I9308" s="3">
        <v>45161.477304016204</v>
      </c>
    </row>
    <row r="9309">
      <c t="s" r="A9309" s="1">
        <v>18278</v>
      </c>
      <c t="s" r="B9309" s="1">
        <v>18279</v>
      </c>
      <c t="s" r="C9309" s="1">
        <v>6603</v>
      </c>
      <c r="D9309" s="2">
        <v>66.150000000000006</v>
      </c>
      <c r="E9309" s="2">
        <v>85</v>
      </c>
      <c r="F9309" s="2">
        <v>0</v>
      </c>
      <c r="G9309" s="2">
        <v>0</v>
      </c>
      <c r="H9309" s="3">
        <v>44651.561895914347</v>
      </c>
      <c r="I9309" s="3">
        <v>45330.708638275464</v>
      </c>
    </row>
    <row r="9310">
      <c t="s" r="A9310" s="1">
        <v>18280</v>
      </c>
      <c t="s" r="B9310" s="1">
        <v>18281</v>
      </c>
      <c t="s" r="C9310" s="1">
        <v>6603</v>
      </c>
      <c r="D9310" s="2">
        <v>13</v>
      </c>
      <c r="E9310" s="2">
        <v>16</v>
      </c>
      <c r="F9310" s="2">
        <v>0</v>
      </c>
      <c r="G9310" s="2">
        <v>0</v>
      </c>
      <c r="H9310" s="3">
        <v>44651.561895914347</v>
      </c>
      <c r="I9310" s="3">
        <v>45123.885622453701</v>
      </c>
    </row>
    <row r="9311">
      <c t="s" r="A9311" s="1">
        <v>18282</v>
      </c>
      <c t="s" r="B9311" s="1">
        <v>18283</v>
      </c>
      <c t="s" r="C9311" s="1">
        <v>6603</v>
      </c>
      <c r="D9311" s="2">
        <v>6.8849999999999998</v>
      </c>
      <c r="E9311" s="2">
        <v>10</v>
      </c>
      <c r="F9311" s="2">
        <v>8</v>
      </c>
      <c r="G9311" s="2">
        <v>55.079999999999998</v>
      </c>
      <c r="H9311" s="3">
        <v>44651.561895914347</v>
      </c>
      <c r="I9311" s="3">
        <v>44878.511460879628</v>
      </c>
    </row>
    <row r="9312">
      <c t="s" r="A9312" s="1">
        <v>18284</v>
      </c>
      <c t="s" r="B9312" s="1">
        <v>18285</v>
      </c>
      <c t="s" r="C9312" s="1">
        <v>6603</v>
      </c>
      <c r="D9312" s="2">
        <v>12.6</v>
      </c>
      <c r="E9312" s="2">
        <v>20</v>
      </c>
      <c r="F9312" s="2">
        <v>2</v>
      </c>
      <c r="G9312" s="2">
        <v>25.199999999999999</v>
      </c>
      <c r="H9312" s="3">
        <v>44651.561895914347</v>
      </c>
      <c r="I9312" s="3">
        <v>44990.57562596065</v>
      </c>
    </row>
    <row r="9313">
      <c t="s" r="A9313" s="1">
        <v>18286</v>
      </c>
      <c t="s" r="B9313" s="1">
        <v>18287</v>
      </c>
      <c t="s" r="C9313" s="1">
        <v>6603</v>
      </c>
      <c r="D9313" s="2">
        <v>22.050000000000001</v>
      </c>
      <c r="E9313" s="2">
        <v>30</v>
      </c>
      <c r="F9313" s="2">
        <v>0</v>
      </c>
      <c r="G9313" s="2">
        <v>0</v>
      </c>
      <c r="H9313" s="3">
        <v>44651.561895914347</v>
      </c>
      <c r="I9313" s="3">
        <v>44669.723625115737</v>
      </c>
    </row>
    <row r="9314">
      <c t="s" r="A9314" s="1">
        <v>18288</v>
      </c>
      <c t="s" r="B9314" s="1">
        <v>18289</v>
      </c>
      <c t="s" r="C9314" s="1">
        <v>6603</v>
      </c>
      <c r="D9314" s="2">
        <v>40.5</v>
      </c>
      <c r="E9314" s="2">
        <v>50</v>
      </c>
      <c r="F9314" s="2">
        <v>1</v>
      </c>
      <c r="G9314" s="2">
        <v>54.5</v>
      </c>
      <c r="H9314" s="3">
        <v>44651.561895914347</v>
      </c>
      <c r="I9314" s="3">
        <v>44798.885892905091</v>
      </c>
    </row>
    <row r="9315">
      <c t="s" r="A9315" s="1">
        <v>18290</v>
      </c>
      <c t="s" r="B9315" s="1">
        <v>18291</v>
      </c>
      <c t="s" r="C9315" s="1">
        <v>6603</v>
      </c>
      <c r="D9315" s="2">
        <v>71.099999999999994</v>
      </c>
      <c r="E9315" s="2">
        <v>90</v>
      </c>
      <c r="F9315" s="2">
        <v>0</v>
      </c>
      <c r="G9315" s="2">
        <v>0</v>
      </c>
      <c r="H9315" s="3">
        <v>44196.858897881946</v>
      </c>
      <c r="I9315" s="3">
        <v>44901.58551582176</v>
      </c>
    </row>
    <row r="9316">
      <c t="s" r="A9316" s="1">
        <v>18292</v>
      </c>
      <c t="s" r="B9316" s="1">
        <v>18293</v>
      </c>
      <c t="s" r="C9316" s="1">
        <v>6603</v>
      </c>
      <c r="D9316" s="2">
        <v>27.449999999999999</v>
      </c>
      <c r="E9316" s="2">
        <v>35</v>
      </c>
      <c r="F9316" s="2">
        <v>0</v>
      </c>
      <c r="G9316" s="2">
        <v>0</v>
      </c>
      <c r="H9316" s="3">
        <v>44651.561895914347</v>
      </c>
      <c r="I9316" s="3">
        <v>45668.646770833329</v>
      </c>
    </row>
    <row r="9317">
      <c t="s" r="A9317" s="1">
        <v>18294</v>
      </c>
      <c t="s" r="B9317" s="1">
        <v>18295</v>
      </c>
      <c t="s" r="C9317" s="1">
        <v>6603</v>
      </c>
      <c r="D9317" s="2">
        <v>33.75</v>
      </c>
      <c r="E9317" s="2">
        <v>50</v>
      </c>
      <c r="F9317" s="2">
        <v>0</v>
      </c>
      <c r="G9317" s="2">
        <v>0</v>
      </c>
      <c r="H9317" s="3">
        <v>44651.561895914347</v>
      </c>
      <c r="I9317" s="3">
        <v>45639.675277777773</v>
      </c>
    </row>
    <row r="9318">
      <c t="s" r="A9318" s="1">
        <v>18296</v>
      </c>
      <c t="s" r="B9318" s="1">
        <v>18297</v>
      </c>
      <c t="s" r="C9318" s="1">
        <v>6603</v>
      </c>
      <c r="D9318" s="2">
        <v>84.599999999999994</v>
      </c>
      <c r="E9318" s="2">
        <v>110</v>
      </c>
      <c r="F9318" s="2">
        <v>1</v>
      </c>
      <c r="G9318" s="2">
        <v>84.599999999999994</v>
      </c>
      <c r="H9318" s="3">
        <v>44651.561895914347</v>
      </c>
      <c r="I9318" s="3">
        <v>44830.496569178242</v>
      </c>
    </row>
    <row r="9319">
      <c t="s" r="A9319" s="1">
        <v>18298</v>
      </c>
      <c t="s" r="B9319" s="1">
        <v>18299</v>
      </c>
      <c t="s" r="C9319" s="1">
        <v>6603</v>
      </c>
      <c r="D9319" s="2">
        <v>4.1399999999999997</v>
      </c>
      <c r="E9319" s="2">
        <v>10</v>
      </c>
      <c r="F9319" s="2">
        <v>10</v>
      </c>
      <c r="G9319" s="2">
        <v>41.399999999999999</v>
      </c>
      <c r="H9319" s="3">
        <v>44651.561895914347</v>
      </c>
      <c r="I9319" s="3">
        <v>45533.784710648149</v>
      </c>
    </row>
    <row r="9320">
      <c t="s" r="A9320" s="1">
        <v>18300</v>
      </c>
      <c t="s" r="B9320" s="1">
        <v>18301</v>
      </c>
      <c t="s" r="C9320" s="1">
        <v>6603</v>
      </c>
      <c r="D9320" s="2">
        <v>6.5250000000000004</v>
      </c>
      <c r="E9320" s="2">
        <v>9</v>
      </c>
      <c r="F9320" s="2">
        <v>0</v>
      </c>
      <c r="G9320" s="2">
        <v>0</v>
      </c>
      <c r="H9320" s="3">
        <v>44651.561895914347</v>
      </c>
      <c r="I9320" s="3">
        <v>44935.53578677083</v>
      </c>
    </row>
    <row r="9321">
      <c t="s" r="A9321" s="1">
        <v>18302</v>
      </c>
      <c t="s" r="B9321" s="1">
        <v>18303</v>
      </c>
      <c t="s" r="C9321" s="1">
        <v>6603</v>
      </c>
      <c r="D9321" s="2">
        <v>7.2000000000000002</v>
      </c>
      <c r="E9321" s="2">
        <v>10</v>
      </c>
      <c r="F9321" s="2">
        <v>0</v>
      </c>
      <c r="G9321" s="2">
        <v>0</v>
      </c>
      <c r="H9321" s="3">
        <v>44651.561895914347</v>
      </c>
      <c r="I9321" s="3">
        <v>44909.73712662037</v>
      </c>
    </row>
    <row r="9322">
      <c t="s" r="A9322" s="1">
        <v>18304</v>
      </c>
      <c t="s" r="B9322" s="1">
        <v>18305</v>
      </c>
      <c t="s" r="C9322" s="1">
        <v>6603</v>
      </c>
      <c r="D9322" s="2">
        <v>13.275</v>
      </c>
      <c r="E9322" s="2">
        <v>20</v>
      </c>
      <c r="F9322" s="2">
        <v>1</v>
      </c>
      <c r="G9322" s="2">
        <v>13.275</v>
      </c>
      <c r="H9322" s="3">
        <v>44651.561895914347</v>
      </c>
      <c r="I9322" s="3">
        <v>45161.477304016204</v>
      </c>
    </row>
    <row r="9323">
      <c t="s" r="A9323" s="1">
        <v>18306</v>
      </c>
      <c t="s" r="B9323" s="1">
        <v>18307</v>
      </c>
      <c t="s" r="C9323" s="1">
        <v>6603</v>
      </c>
      <c r="D9323" s="2">
        <v>349.19999999999999</v>
      </c>
      <c r="E9323" s="2">
        <v>435</v>
      </c>
      <c r="F9323" s="2">
        <v>0</v>
      </c>
      <c r="G9323" s="2">
        <v>0</v>
      </c>
      <c r="H9323" s="3">
        <v>44651.561895914347</v>
      </c>
      <c r="I9323" s="3">
        <v>45100.80001825231</v>
      </c>
    </row>
    <row r="9324">
      <c t="s" r="A9324" s="1">
        <v>18308</v>
      </c>
      <c t="s" r="B9324" s="1">
        <v>18309</v>
      </c>
      <c t="s" r="C9324" s="1">
        <v>6603</v>
      </c>
      <c r="D9324" s="2">
        <v>33</v>
      </c>
      <c r="E9324" s="2">
        <v>40</v>
      </c>
      <c r="F9324" s="2">
        <v>0.5</v>
      </c>
      <c r="G9324" s="2">
        <v>16.5</v>
      </c>
      <c r="H9324" s="3">
        <v>44651.561895914347</v>
      </c>
      <c r="I9324" s="3">
        <v>44935.69651952546</v>
      </c>
    </row>
    <row r="9325">
      <c t="s" r="A9325" s="1">
        <v>18310</v>
      </c>
      <c t="s" r="B9325" s="1">
        <v>18311</v>
      </c>
      <c t="s" r="C9325" s="1">
        <v>6603</v>
      </c>
      <c r="D9325" s="2">
        <v>22</v>
      </c>
      <c r="E9325" s="2">
        <v>28</v>
      </c>
      <c r="F9325" s="2">
        <v>3.5</v>
      </c>
      <c r="G9325" s="2">
        <v>77</v>
      </c>
      <c r="H9325" s="3">
        <v>44651.561895914347</v>
      </c>
      <c r="I9325" s="3">
        <v>44862.63786570602</v>
      </c>
    </row>
    <row r="9326">
      <c t="s" r="A9326" s="1">
        <v>18312</v>
      </c>
      <c t="s" r="B9326" s="1">
        <v>18313</v>
      </c>
      <c t="s" r="C9326" s="1">
        <v>6603</v>
      </c>
      <c r="D9326" s="2">
        <v>19.350000000000001</v>
      </c>
      <c r="E9326" s="2">
        <v>30</v>
      </c>
      <c r="F9326" s="2">
        <v>0</v>
      </c>
      <c r="G9326" s="2">
        <v>0</v>
      </c>
      <c r="H9326" s="3">
        <v>44651.561895914347</v>
      </c>
      <c r="I9326" s="3">
        <v>45628.564930555556</v>
      </c>
    </row>
    <row r="9327">
      <c t="s" r="A9327" s="1">
        <v>18314</v>
      </c>
      <c t="s" r="B9327" s="1">
        <v>18315</v>
      </c>
      <c t="s" r="C9327" s="1">
        <v>6603</v>
      </c>
      <c r="D9327" s="2">
        <v>29.475000000000001</v>
      </c>
      <c r="E9327" s="2">
        <v>40</v>
      </c>
      <c r="F9327" s="2">
        <v>1</v>
      </c>
      <c r="G9327" s="2">
        <v>29.475000000000001</v>
      </c>
      <c r="H9327" s="3">
        <v>44651.561895914347</v>
      </c>
      <c r="I9327" s="3">
        <v>45664.591307870367</v>
      </c>
    </row>
    <row r="9328">
      <c t="s" r="A9328" s="1">
        <v>18316</v>
      </c>
      <c t="s" r="B9328" s="1">
        <v>18317</v>
      </c>
      <c t="s" r="C9328" s="1">
        <v>6603</v>
      </c>
      <c r="D9328" s="2">
        <v>52.200000000000003</v>
      </c>
      <c r="E9328" s="2">
        <v>65</v>
      </c>
      <c r="F9328" s="2">
        <v>-1</v>
      </c>
      <c r="G9328" s="2">
        <v>-52.200000000000003</v>
      </c>
      <c r="H9328" s="3">
        <v>44651.561895914347</v>
      </c>
      <c r="I9328" s="3">
        <v>45666.616597222222</v>
      </c>
    </row>
    <row r="9329">
      <c t="s" r="A9329" s="1">
        <v>18318</v>
      </c>
      <c t="s" r="B9329" s="1">
        <v>18319</v>
      </c>
      <c t="s" r="C9329" s="1">
        <v>6603</v>
      </c>
      <c r="D9329" s="2">
        <v>60.524999999999999</v>
      </c>
      <c r="E9329" s="2">
        <v>77</v>
      </c>
      <c r="F9329" s="2">
        <v>1</v>
      </c>
      <c r="G9329" s="2">
        <v>60.524999999999999</v>
      </c>
      <c r="H9329" s="3">
        <v>44651.561895914347</v>
      </c>
      <c r="I9329" s="3">
        <v>45245.772668020829</v>
      </c>
    </row>
    <row r="9330">
      <c t="s" r="A9330" s="1">
        <v>18320</v>
      </c>
      <c t="s" r="B9330" s="1">
        <v>18321</v>
      </c>
      <c t="s" r="C9330" s="1">
        <v>6603</v>
      </c>
      <c r="D9330" s="2">
        <v>24.734999999999999</v>
      </c>
      <c r="E9330" s="2">
        <v>35</v>
      </c>
      <c r="F9330" s="2">
        <v>5</v>
      </c>
      <c r="G9330" s="2">
        <v>123.675</v>
      </c>
      <c r="H9330" s="3">
        <v>44651.561895914347</v>
      </c>
      <c r="I9330" s="3">
        <v>45666.616597222222</v>
      </c>
    </row>
    <row r="9331">
      <c t="s" r="A9331" s="1">
        <v>18322</v>
      </c>
      <c t="s" r="B9331" s="1">
        <v>18323</v>
      </c>
      <c t="s" r="C9331" s="1">
        <v>6603</v>
      </c>
      <c r="D9331" s="2">
        <v>36.899999999999999</v>
      </c>
      <c r="E9331" s="2">
        <v>46</v>
      </c>
      <c r="F9331" s="2">
        <v>7</v>
      </c>
      <c r="G9331" s="2">
        <v>258.30000000000001</v>
      </c>
      <c r="H9331" s="3">
        <v>44651.561895914347</v>
      </c>
      <c r="I9331" s="3">
        <v>45332.738327349536</v>
      </c>
    </row>
    <row r="9332">
      <c t="s" r="A9332" s="1">
        <v>18324</v>
      </c>
      <c t="s" r="B9332" s="1">
        <v>18325</v>
      </c>
      <c t="s" r="C9332" s="1">
        <v>6603</v>
      </c>
      <c r="D9332" s="2">
        <v>52.200000000000003</v>
      </c>
      <c r="E9332" s="2">
        <v>95</v>
      </c>
      <c r="F9332" s="2">
        <v>4</v>
      </c>
      <c r="G9332" s="2">
        <v>208.80000000000001</v>
      </c>
      <c r="H9332" s="3">
        <v>44651.561895914347</v>
      </c>
      <c r="I9332" s="3">
        <v>45208.757314502313</v>
      </c>
    </row>
    <row r="9333">
      <c t="s" r="A9333" s="1">
        <v>18326</v>
      </c>
      <c t="s" r="B9333" s="1">
        <v>18327</v>
      </c>
      <c t="s" r="C9333" s="1">
        <v>6603</v>
      </c>
      <c r="D9333" s="2">
        <v>60.75</v>
      </c>
      <c r="E9333" s="2">
        <v>77</v>
      </c>
      <c r="F9333" s="2">
        <v>0</v>
      </c>
      <c r="G9333" s="2">
        <v>0</v>
      </c>
      <c r="H9333" s="3">
        <v>44651.561895914347</v>
      </c>
      <c r="I9333" s="3">
        <v>45293.63451157407</v>
      </c>
    </row>
    <row r="9334">
      <c t="s" r="A9334" s="1">
        <v>18328</v>
      </c>
      <c t="s" r="B9334" s="1">
        <v>18329</v>
      </c>
      <c t="s" r="C9334" s="1">
        <v>6603</v>
      </c>
      <c r="D9334" s="2">
        <v>22.949999999999999</v>
      </c>
      <c r="E9334" s="2">
        <v>30</v>
      </c>
      <c r="F9334" s="2">
        <v>5</v>
      </c>
      <c r="G9334" s="2">
        <v>114.75</v>
      </c>
      <c r="H9334" s="3">
        <v>44651.561895914347</v>
      </c>
      <c r="I9334" s="3">
        <v>45525.929398148146</v>
      </c>
    </row>
    <row r="9335">
      <c t="s" r="A9335" s="1">
        <v>18330</v>
      </c>
      <c t="s" r="B9335" s="1">
        <v>18331</v>
      </c>
      <c t="s" r="C9335" s="1">
        <v>6603</v>
      </c>
      <c r="D9335" s="2">
        <v>9</v>
      </c>
      <c r="E9335" s="2">
        <v>12</v>
      </c>
      <c r="F9335" s="2">
        <v>1</v>
      </c>
      <c r="G9335" s="2">
        <v>9</v>
      </c>
      <c r="H9335" s="3">
        <v>44651.561895914347</v>
      </c>
      <c r="I9335" s="3">
        <v>44985.581493368052</v>
      </c>
    </row>
    <row r="9336">
      <c t="s" r="A9336" s="1">
        <v>18332</v>
      </c>
      <c t="s" r="B9336" s="1">
        <v>18333</v>
      </c>
      <c t="s" r="C9336" s="1">
        <v>6603</v>
      </c>
      <c r="D9336" s="2">
        <v>10.83333</v>
      </c>
      <c r="E9336" s="2">
        <v>14</v>
      </c>
      <c r="F9336" s="2">
        <v>0</v>
      </c>
      <c r="G9336" s="2">
        <v>0</v>
      </c>
      <c r="H9336" s="3">
        <v>44651.561895914347</v>
      </c>
      <c r="I9336" s="3">
        <v>45188.774238576385</v>
      </c>
    </row>
    <row r="9337">
      <c t="s" r="A9337" s="1">
        <v>18334</v>
      </c>
      <c t="s" r="B9337" s="1">
        <v>18335</v>
      </c>
      <c t="s" r="C9337" s="1">
        <v>6603</v>
      </c>
      <c r="D9337" s="2">
        <v>10.83333</v>
      </c>
      <c r="E9337" s="2">
        <v>14</v>
      </c>
      <c r="F9337" s="2">
        <v>1</v>
      </c>
      <c r="G9337" s="2">
        <v>10.833299999999999</v>
      </c>
      <c r="H9337" s="3">
        <v>44651.561895914347</v>
      </c>
      <c r="I9337" s="3">
        <v>45172.590045370365</v>
      </c>
    </row>
    <row r="9338">
      <c t="s" r="A9338" s="1">
        <v>18336</v>
      </c>
      <c t="s" r="B9338" s="1">
        <v>18337</v>
      </c>
      <c t="s" r="C9338" s="1">
        <v>6603</v>
      </c>
      <c r="D9338" s="2">
        <v>12</v>
      </c>
      <c r="E9338" s="2">
        <v>15</v>
      </c>
      <c r="F9338" s="2">
        <v>0</v>
      </c>
      <c r="G9338" s="2">
        <v>0</v>
      </c>
      <c r="H9338" s="3">
        <v>44651.595422106482</v>
      </c>
      <c r="I9338" s="3">
        <v>45108.742419409718</v>
      </c>
    </row>
    <row r="9339">
      <c t="s" r="A9339" s="1">
        <v>18338</v>
      </c>
      <c t="s" r="B9339" s="1">
        <v>18339</v>
      </c>
      <c t="s" r="C9339" s="1">
        <v>6603</v>
      </c>
      <c r="D9339" s="2">
        <v>35</v>
      </c>
      <c r="E9339" s="2">
        <v>45</v>
      </c>
      <c r="F9339" s="2">
        <v>0</v>
      </c>
      <c r="G9339" s="2">
        <v>0</v>
      </c>
      <c r="H9339" s="3">
        <v>44651.595422106482</v>
      </c>
      <c r="I9339" s="3">
        <v>44969.685349224535</v>
      </c>
    </row>
    <row r="9340">
      <c t="s" r="A9340" s="1">
        <v>18340</v>
      </c>
      <c t="s" r="B9340" s="1">
        <v>18341</v>
      </c>
      <c t="s" r="C9340" s="1">
        <v>6603</v>
      </c>
      <c r="D9340" s="2">
        <v>46</v>
      </c>
      <c r="E9340" s="2">
        <v>60</v>
      </c>
      <c r="F9340" s="2">
        <v>0</v>
      </c>
      <c r="G9340" s="2">
        <v>0</v>
      </c>
      <c r="H9340" s="3">
        <v>44651.595422106482</v>
      </c>
      <c r="I9340" s="3">
        <v>45069.610439085649</v>
      </c>
    </row>
    <row r="9341">
      <c t="s" r="A9341" s="1">
        <v>18342</v>
      </c>
      <c t="s" r="B9341" s="1">
        <v>18343</v>
      </c>
      <c t="s" r="C9341" s="1">
        <v>6603</v>
      </c>
      <c r="D9341" s="2">
        <v>13</v>
      </c>
      <c r="E9341" s="2">
        <v>17</v>
      </c>
      <c r="F9341" s="2">
        <v>0</v>
      </c>
      <c r="G9341" s="2">
        <v>0</v>
      </c>
      <c r="H9341" s="3">
        <v>44651.595422106482</v>
      </c>
      <c r="I9341" s="3">
        <v>44727.755548182868</v>
      </c>
    </row>
    <row r="9342">
      <c t="s" r="A9342" s="1">
        <v>18344</v>
      </c>
      <c t="s" r="B9342" s="1">
        <v>18345</v>
      </c>
      <c t="s" r="C9342" s="1">
        <v>6603</v>
      </c>
      <c r="D9342" s="2">
        <v>9</v>
      </c>
      <c r="E9342" s="2">
        <v>12</v>
      </c>
      <c r="F9342" s="2">
        <v>0</v>
      </c>
      <c r="G9342" s="2">
        <v>0</v>
      </c>
      <c r="H9342" s="3">
        <v>44651.595422106482</v>
      </c>
      <c r="I9342" s="3">
        <v>44739.833387615741</v>
      </c>
    </row>
    <row r="9343">
      <c t="s" r="A9343" s="1">
        <v>18346</v>
      </c>
      <c t="s" r="B9343" s="1">
        <v>18347</v>
      </c>
      <c t="s" r="C9343" s="1">
        <v>6603</v>
      </c>
      <c r="D9343" s="2">
        <v>4.5</v>
      </c>
      <c r="E9343" s="2">
        <v>10</v>
      </c>
      <c r="F9343" s="2">
        <v>5</v>
      </c>
      <c r="G9343" s="2">
        <v>22.366</v>
      </c>
      <c r="H9343" s="3">
        <v>44651.595422106482</v>
      </c>
      <c r="I9343" s="3">
        <v>45335.745073113423</v>
      </c>
    </row>
    <row r="9344">
      <c t="s" r="A9344" s="1">
        <v>18348</v>
      </c>
      <c t="s" r="B9344" s="1">
        <v>18349</v>
      </c>
      <c t="s" r="C9344" s="1">
        <v>6603</v>
      </c>
      <c r="D9344" s="2">
        <v>29</v>
      </c>
      <c r="E9344" s="2">
        <v>40</v>
      </c>
      <c r="F9344" s="2">
        <v>2</v>
      </c>
      <c r="G9344" s="2">
        <v>57.654000000000003</v>
      </c>
      <c r="H9344" s="3">
        <v>44651.595422106482</v>
      </c>
      <c r="I9344" s="3">
        <v>45552.726296296292</v>
      </c>
    </row>
    <row r="9345">
      <c t="s" r="A9345" s="1">
        <v>18350</v>
      </c>
      <c t="s" r="B9345" s="1">
        <v>18351</v>
      </c>
      <c t="s" r="C9345" s="1">
        <v>6603</v>
      </c>
      <c r="D9345" s="2">
        <v>6</v>
      </c>
      <c r="E9345" s="2">
        <v>8</v>
      </c>
      <c r="F9345" s="2">
        <v>0</v>
      </c>
      <c r="G9345" s="2">
        <v>0</v>
      </c>
      <c r="H9345" s="3">
        <v>44651.595422106482</v>
      </c>
      <c r="I9345" s="3">
        <v>45069.610439085649</v>
      </c>
    </row>
    <row r="9346">
      <c t="s" r="A9346" s="1">
        <v>18352</v>
      </c>
      <c t="s" r="B9346" s="1">
        <v>18353</v>
      </c>
      <c t="s" r="C9346" s="1">
        <v>6603</v>
      </c>
      <c r="D9346" s="2">
        <v>50</v>
      </c>
      <c r="E9346" s="2">
        <v>70</v>
      </c>
      <c r="F9346" s="2">
        <v>1</v>
      </c>
      <c r="G9346" s="2">
        <v>49.701799999999999</v>
      </c>
      <c r="H9346" s="3">
        <v>44651.595422106482</v>
      </c>
      <c r="I9346" s="3">
        <v>45175.826164664351</v>
      </c>
    </row>
    <row r="9347">
      <c t="s" r="A9347" s="1">
        <v>18354</v>
      </c>
      <c t="s" r="B9347" s="1">
        <v>18355</v>
      </c>
      <c t="s" r="C9347" s="1">
        <v>6603</v>
      </c>
      <c r="D9347" s="2">
        <v>149</v>
      </c>
      <c r="E9347" s="2">
        <v>190</v>
      </c>
      <c r="F9347" s="2">
        <v>0</v>
      </c>
      <c r="G9347" s="2">
        <v>0</v>
      </c>
      <c r="H9347" s="3">
        <v>44651.595422106482</v>
      </c>
      <c r="I9347" s="3">
        <v>44954.762437534722</v>
      </c>
    </row>
    <row r="9348">
      <c t="s" r="A9348" s="1">
        <v>18356</v>
      </c>
      <c t="s" r="B9348" s="1">
        <v>18357</v>
      </c>
      <c t="s" r="C9348" s="1">
        <v>6603</v>
      </c>
      <c r="D9348" s="2">
        <v>5</v>
      </c>
      <c r="E9348" s="2">
        <v>7</v>
      </c>
      <c r="F9348" s="2">
        <v>0</v>
      </c>
      <c r="G9348" s="2">
        <v>0</v>
      </c>
      <c r="H9348" s="3">
        <v>44651.595422106482</v>
      </c>
      <c r="I9348" s="3">
        <v>44924.63927832176</v>
      </c>
    </row>
    <row r="9349">
      <c t="s" r="A9349" s="1">
        <v>18358</v>
      </c>
      <c t="s" r="B9349" s="1">
        <v>18359</v>
      </c>
      <c t="s" r="C9349" s="1">
        <v>6603</v>
      </c>
      <c r="D9349" s="2">
        <v>5</v>
      </c>
      <c r="E9349" s="2">
        <v>10</v>
      </c>
      <c r="F9349" s="2">
        <v>10</v>
      </c>
      <c r="G9349" s="2">
        <v>49.701999999999998</v>
      </c>
      <c r="H9349" s="3">
        <v>44651.595422106482</v>
      </c>
      <c r="I9349" s="3">
        <v>45211.850120451389</v>
      </c>
    </row>
    <row r="9350">
      <c t="s" r="A9350" s="1">
        <v>18360</v>
      </c>
      <c t="s" r="B9350" s="1">
        <v>18361</v>
      </c>
      <c t="s" r="C9350" s="1">
        <v>6603</v>
      </c>
      <c r="D9350" s="2">
        <v>80</v>
      </c>
      <c r="E9350" s="2">
        <v>150</v>
      </c>
      <c r="F9350" s="2">
        <v>1</v>
      </c>
      <c r="G9350" s="2">
        <v>79.522900000000007</v>
      </c>
      <c r="H9350" s="3">
        <v>44651.595422106482</v>
      </c>
      <c r="I9350" s="3">
        <v>45215.672054363422</v>
      </c>
    </row>
    <row r="9351">
      <c t="s" r="A9351" s="1">
        <v>18362</v>
      </c>
      <c t="s" r="B9351" s="1">
        <v>18363</v>
      </c>
      <c t="s" r="C9351" s="1">
        <v>6603</v>
      </c>
      <c r="D9351" s="2">
        <v>60</v>
      </c>
      <c r="E9351" s="2">
        <v>80</v>
      </c>
      <c r="F9351" s="2">
        <v>2</v>
      </c>
      <c r="G9351" s="2">
        <v>119.28440000000001</v>
      </c>
      <c r="H9351" s="3">
        <v>44651.595422106482</v>
      </c>
      <c r="I9351" s="3">
        <v>44841.729671840279</v>
      </c>
    </row>
    <row r="9352">
      <c t="s" r="A9352" s="1">
        <v>18364</v>
      </c>
      <c t="s" r="B9352" s="1">
        <v>18365</v>
      </c>
      <c t="s" r="C9352" s="1">
        <v>6603</v>
      </c>
      <c r="D9352" s="2">
        <v>56</v>
      </c>
      <c r="E9352" s="2">
        <v>80</v>
      </c>
      <c r="F9352" s="2">
        <v>1</v>
      </c>
      <c r="G9352" s="2">
        <v>55.665999999999997</v>
      </c>
      <c r="H9352" s="3">
        <v>44651.595422106482</v>
      </c>
      <c r="I9352" s="3">
        <v>45151.730366666663</v>
      </c>
    </row>
    <row r="9353">
      <c t="s" r="A9353" s="1">
        <v>18366</v>
      </c>
      <c t="s" r="B9353" s="1">
        <v>18367</v>
      </c>
      <c t="s" r="C9353" s="1">
        <v>6603</v>
      </c>
      <c r="D9353" s="2">
        <v>68</v>
      </c>
      <c r="E9353" s="2">
        <v>88</v>
      </c>
      <c r="F9353" s="2">
        <v>0</v>
      </c>
      <c r="G9353" s="2">
        <v>0</v>
      </c>
      <c r="H9353" s="3">
        <v>44651.595422106482</v>
      </c>
      <c r="I9353" s="3">
        <v>45540.661550925921</v>
      </c>
    </row>
    <row r="9354">
      <c t="s" r="A9354" s="1">
        <v>18368</v>
      </c>
      <c t="s" r="B9354" s="1">
        <v>18369</v>
      </c>
      <c t="s" r="C9354" s="1">
        <v>6603</v>
      </c>
      <c r="D9354" s="2">
        <v>180</v>
      </c>
      <c r="E9354" s="2">
        <v>220</v>
      </c>
      <c r="F9354" s="2">
        <v>0</v>
      </c>
      <c r="G9354" s="2">
        <v>0</v>
      </c>
      <c r="H9354" s="3">
        <v>44651.595422106482</v>
      </c>
      <c r="I9354" s="3">
        <v>44701.752600462962</v>
      </c>
    </row>
    <row r="9355">
      <c t="s" r="A9355" s="1">
        <v>18370</v>
      </c>
      <c t="s" r="B9355" s="1">
        <v>18371</v>
      </c>
      <c t="s" r="C9355" s="1">
        <v>6603</v>
      </c>
      <c r="D9355" s="2">
        <v>86</v>
      </c>
      <c r="E9355" s="2">
        <v>110</v>
      </c>
      <c r="F9355" s="2">
        <v>0</v>
      </c>
      <c r="G9355" s="2">
        <v>0</v>
      </c>
      <c r="H9355" s="3">
        <v>44651.595422106482</v>
      </c>
      <c r="I9355" s="3">
        <v>44985.495070023149</v>
      </c>
    </row>
    <row r="9356">
      <c t="s" r="A9356" s="1">
        <v>18372</v>
      </c>
      <c t="s" r="B9356" s="1">
        <v>18373</v>
      </c>
      <c t="s" r="C9356" s="1">
        <v>6603</v>
      </c>
      <c r="D9356" s="2">
        <v>205</v>
      </c>
      <c r="E9356" s="2">
        <v>255</v>
      </c>
      <c r="F9356" s="2">
        <v>0</v>
      </c>
      <c r="G9356" s="2">
        <v>0</v>
      </c>
      <c r="H9356" s="3">
        <v>44651.595422106482</v>
      </c>
      <c r="I9356" s="3">
        <v>44730.692377280087</v>
      </c>
    </row>
    <row r="9357">
      <c t="s" r="A9357" s="1">
        <v>18374</v>
      </c>
      <c t="s" r="B9357" s="1">
        <v>18375</v>
      </c>
      <c t="s" r="C9357" s="1">
        <v>6603</v>
      </c>
      <c r="D9357" s="2">
        <v>195</v>
      </c>
      <c r="E9357" s="2">
        <v>245</v>
      </c>
      <c r="F9357" s="2">
        <v>0</v>
      </c>
      <c r="G9357" s="2">
        <v>0</v>
      </c>
      <c r="H9357" s="3">
        <v>44651.595422106482</v>
      </c>
      <c r="I9357" s="3">
        <v>45319.507970451385</v>
      </c>
    </row>
    <row r="9358">
      <c t="s" r="A9358" s="1">
        <v>18376</v>
      </c>
      <c t="s" r="B9358" s="1">
        <v>18377</v>
      </c>
      <c t="s" r="C9358" s="1">
        <v>6603</v>
      </c>
      <c r="D9358" s="2">
        <v>180</v>
      </c>
      <c r="E9358" s="2">
        <v>220</v>
      </c>
      <c r="F9358" s="2">
        <v>0</v>
      </c>
      <c r="G9358" s="2">
        <v>0</v>
      </c>
      <c r="H9358" s="3">
        <v>44651.595422106482</v>
      </c>
      <c r="I9358" s="3">
        <v>44749.723650925924</v>
      </c>
    </row>
    <row r="9359">
      <c t="s" r="A9359" s="1">
        <v>18378</v>
      </c>
      <c t="s" r="B9359" s="1">
        <v>18379</v>
      </c>
      <c t="s" r="C9359" s="1">
        <v>6603</v>
      </c>
      <c r="D9359" s="2">
        <v>310</v>
      </c>
      <c r="E9359" s="2">
        <v>499</v>
      </c>
      <c r="F9359" s="2">
        <v>1</v>
      </c>
      <c r="G9359" s="2">
        <v>308.15109999999999</v>
      </c>
      <c r="H9359" s="3">
        <v>44651.595422106482</v>
      </c>
      <c r="I9359" s="3">
        <v>45123.595099074075</v>
      </c>
    </row>
    <row r="9360">
      <c t="s" r="A9360" s="1">
        <v>18380</v>
      </c>
      <c t="s" r="B9360" s="1">
        <v>18381</v>
      </c>
      <c t="s" r="C9360" s="1">
        <v>6603</v>
      </c>
      <c r="D9360" s="2">
        <v>435</v>
      </c>
      <c r="E9360" s="2">
        <v>500</v>
      </c>
      <c r="F9360" s="2">
        <v>0</v>
      </c>
      <c r="G9360" s="2">
        <v>0</v>
      </c>
      <c r="H9360" s="3">
        <v>44654.545546099536</v>
      </c>
      <c r="I9360" s="3">
        <v>44770.752502118055</v>
      </c>
    </row>
    <row r="9361">
      <c t="s" r="A9361" s="1">
        <v>18382</v>
      </c>
      <c t="s" r="B9361" s="1">
        <v>18383</v>
      </c>
      <c t="s" r="C9361" s="1">
        <v>6603</v>
      </c>
      <c r="D9361" s="2">
        <v>20</v>
      </c>
      <c r="E9361" s="2">
        <v>30</v>
      </c>
      <c r="F9361" s="2">
        <v>0</v>
      </c>
      <c r="G9361" s="2">
        <v>0</v>
      </c>
      <c r="H9361" s="3">
        <v>44662.651688229162</v>
      </c>
      <c r="I9361" s="3">
        <v>45112.850296145829</v>
      </c>
    </row>
    <row r="9362">
      <c t="s" r="A9362" s="1">
        <v>18384</v>
      </c>
      <c t="s" r="B9362" s="1">
        <v>18385</v>
      </c>
      <c t="s" r="C9362" s="1">
        <v>6603</v>
      </c>
      <c r="D9362" s="2">
        <v>6.25</v>
      </c>
      <c r="E9362" s="2">
        <v>8</v>
      </c>
      <c r="F9362" s="2">
        <v>16</v>
      </c>
      <c r="G9362" s="2">
        <v>100</v>
      </c>
      <c r="H9362" s="3">
        <v>44662.651688229162</v>
      </c>
      <c r="I9362" s="3">
        <v>44802.754187418977</v>
      </c>
    </row>
    <row r="9363">
      <c t="s" r="A9363" s="1">
        <v>18386</v>
      </c>
      <c t="s" r="B9363" s="1">
        <v>18387</v>
      </c>
      <c t="s" r="C9363" s="1">
        <v>11</v>
      </c>
      <c r="D9363" s="2">
        <v>980</v>
      </c>
      <c r="E9363" s="2">
        <v>1450</v>
      </c>
      <c r="F9363" s="2">
        <v>0</v>
      </c>
      <c r="G9363" s="2">
        <v>0</v>
      </c>
      <c r="H9363" s="3">
        <v>44662.653616203701</v>
      </c>
      <c r="I9363" s="3">
        <v>45083.899309872686</v>
      </c>
    </row>
    <row r="9364">
      <c t="s" r="A9364" s="1">
        <v>18388</v>
      </c>
      <c t="s" r="B9364" s="1">
        <v>18389</v>
      </c>
      <c t="s" r="C9364" s="1">
        <v>11</v>
      </c>
      <c r="D9364" s="2">
        <v>930</v>
      </c>
      <c r="E9364" s="2">
        <v>1200</v>
      </c>
      <c r="F9364" s="2">
        <v>0</v>
      </c>
      <c r="G9364" s="2">
        <v>0</v>
      </c>
      <c r="H9364" s="3">
        <v>44662.653616203701</v>
      </c>
      <c r="I9364" s="3">
        <v>44861.737603275462</v>
      </c>
    </row>
    <row r="9365">
      <c t="s" r="A9365" s="1">
        <v>18390</v>
      </c>
      <c t="s" r="B9365" s="1">
        <v>18391</v>
      </c>
      <c t="s" r="C9365" s="1">
        <v>11</v>
      </c>
      <c r="D9365" s="2">
        <v>1070</v>
      </c>
      <c r="E9365" s="2">
        <v>1340</v>
      </c>
      <c r="F9365" s="2">
        <v>0</v>
      </c>
      <c r="G9365" s="2">
        <v>0</v>
      </c>
      <c r="H9365" s="3">
        <v>44662.653616203701</v>
      </c>
      <c r="I9365" s="3">
        <v>44749.560308449072</v>
      </c>
    </row>
    <row r="9366">
      <c t="s" r="A9366" s="1">
        <v>18392</v>
      </c>
      <c t="s" r="B9366" s="1">
        <v>18393</v>
      </c>
      <c t="s" r="C9366" s="1">
        <v>11</v>
      </c>
      <c r="D9366" s="2">
        <v>750</v>
      </c>
      <c r="E9366" s="2">
        <v>940</v>
      </c>
      <c r="F9366" s="2">
        <v>0</v>
      </c>
      <c r="G9366" s="2">
        <v>0</v>
      </c>
      <c r="H9366" s="3">
        <v>44662.653616203701</v>
      </c>
      <c r="I9366" s="3">
        <v>44703.518707025461</v>
      </c>
    </row>
    <row r="9367">
      <c t="s" r="A9367" s="1">
        <v>18394</v>
      </c>
      <c t="s" r="B9367" s="1">
        <v>17339</v>
      </c>
      <c t="s" r="C9367" s="1">
        <v>6603</v>
      </c>
      <c r="D9367" s="2">
        <v>340</v>
      </c>
      <c r="E9367" s="2">
        <v>400</v>
      </c>
      <c r="F9367" s="2">
        <v>0</v>
      </c>
      <c r="G9367" s="2">
        <v>0</v>
      </c>
      <c r="H9367" s="3">
        <v>44663.6871378125</v>
      </c>
      <c r="I9367" s="3">
        <v>44718.724054861108</v>
      </c>
    </row>
    <row r="9368">
      <c t="s" r="A9368" s="1">
        <v>18395</v>
      </c>
      <c t="s" r="B9368" s="1">
        <v>18396</v>
      </c>
      <c t="s" r="C9368" s="1">
        <v>6603</v>
      </c>
      <c r="D9368" s="2">
        <v>450</v>
      </c>
      <c r="E9368" s="2">
        <v>500</v>
      </c>
      <c r="F9368" s="2">
        <v>0</v>
      </c>
      <c r="G9368" s="2">
        <v>0</v>
      </c>
      <c r="H9368" s="3">
        <v>44663.6871378125</v>
      </c>
      <c r="I9368" s="3">
        <v>44766.785722071756</v>
      </c>
    </row>
    <row r="9369">
      <c t="s" r="A9369" s="1">
        <v>18397</v>
      </c>
      <c t="s" r="B9369" s="1">
        <v>18398</v>
      </c>
      <c t="s" r="C9369" s="1">
        <v>6603</v>
      </c>
      <c r="D9369" s="2">
        <v>400</v>
      </c>
      <c r="E9369" s="2">
        <v>450</v>
      </c>
      <c r="F9369" s="2">
        <v>0</v>
      </c>
      <c r="G9369" s="2">
        <v>0</v>
      </c>
      <c r="H9369" s="3">
        <v>44663.6871378125</v>
      </c>
      <c r="I9369" s="3">
        <v>44770.563987581016</v>
      </c>
    </row>
    <row r="9370">
      <c t="s" r="A9370" s="1">
        <v>18399</v>
      </c>
      <c t="s" r="B9370" s="1">
        <v>18400</v>
      </c>
      <c t="s" r="C9370" s="1">
        <v>6603</v>
      </c>
      <c r="D9370" s="2">
        <v>295</v>
      </c>
      <c r="E9370" s="2">
        <v>350</v>
      </c>
      <c r="F9370" s="2">
        <v>1</v>
      </c>
      <c r="G9370" s="2">
        <v>295</v>
      </c>
      <c r="H9370" s="3">
        <v>44663.6871378125</v>
      </c>
      <c r="I9370" s="3">
        <v>44770.752502118055</v>
      </c>
    </row>
    <row r="9371">
      <c t="s" r="A9371" s="1">
        <v>18401</v>
      </c>
      <c t="s" r="B9371" s="1">
        <v>18402</v>
      </c>
      <c t="s" r="C9371" s="1">
        <v>6603</v>
      </c>
      <c r="D9371" s="2">
        <v>135</v>
      </c>
      <c r="E9371" s="2">
        <v>180</v>
      </c>
      <c r="F9371" s="2">
        <v>0</v>
      </c>
      <c r="G9371" s="2">
        <v>0</v>
      </c>
      <c r="H9371" s="3">
        <v>44663.6871378125</v>
      </c>
      <c r="I9371" s="3">
        <v>44718.724054861108</v>
      </c>
    </row>
    <row r="9372">
      <c t="s" r="A9372" s="1">
        <v>18403</v>
      </c>
      <c t="s" r="B9372" s="1">
        <v>18404</v>
      </c>
      <c t="s" r="C9372" s="1">
        <v>6603</v>
      </c>
      <c r="D9372" s="2">
        <v>285</v>
      </c>
      <c r="E9372" s="2">
        <v>335</v>
      </c>
      <c r="F9372" s="2">
        <v>0</v>
      </c>
      <c r="G9372" s="2">
        <v>0</v>
      </c>
      <c r="H9372" s="3">
        <v>44663.6871378125</v>
      </c>
      <c r="I9372" s="3">
        <v>44765.503515081014</v>
      </c>
    </row>
    <row r="9373">
      <c t="s" r="A9373" s="1">
        <v>18405</v>
      </c>
      <c t="s" r="B9373" s="1">
        <v>18406</v>
      </c>
      <c t="s" r="C9373" s="1">
        <v>6603</v>
      </c>
      <c r="D9373" s="2">
        <v>275</v>
      </c>
      <c r="E9373" s="2">
        <v>325</v>
      </c>
      <c r="F9373" s="2">
        <v>0</v>
      </c>
      <c r="G9373" s="2">
        <v>0</v>
      </c>
      <c r="H9373" s="3">
        <v>44663.6871378125</v>
      </c>
      <c r="I9373" s="3">
        <v>44694.769961493053</v>
      </c>
    </row>
    <row r="9374">
      <c t="s" r="A9374" s="1">
        <v>18407</v>
      </c>
      <c t="s" r="B9374" s="1">
        <v>17333</v>
      </c>
      <c t="s" r="C9374" s="1">
        <v>1332</v>
      </c>
      <c r="D9374" s="2">
        <v>65</v>
      </c>
      <c r="E9374" s="2">
        <v>85</v>
      </c>
      <c r="F9374" s="2">
        <v>1</v>
      </c>
      <c r="G9374" s="2">
        <v>65</v>
      </c>
      <c r="H9374" s="3">
        <v>44663.689146909717</v>
      </c>
      <c r="I9374" s="3">
        <v>44805.727289085647</v>
      </c>
    </row>
    <row r="9375">
      <c t="s" r="A9375" s="1">
        <v>18408</v>
      </c>
      <c t="s" r="B9375" s="1">
        <v>18409</v>
      </c>
      <c t="s" r="C9375" s="1">
        <v>1332</v>
      </c>
      <c r="D9375" s="2">
        <v>55</v>
      </c>
      <c r="E9375" s="2">
        <v>75</v>
      </c>
      <c r="F9375" s="2">
        <v>0</v>
      </c>
      <c r="G9375" s="2">
        <v>0</v>
      </c>
      <c r="H9375" s="3">
        <v>44663.689146909717</v>
      </c>
      <c r="I9375" s="3">
        <v>45591.547534722224</v>
      </c>
    </row>
    <row r="9376">
      <c t="s" r="A9376" s="1">
        <v>18410</v>
      </c>
      <c t="s" r="B9376" s="1">
        <v>18411</v>
      </c>
      <c t="s" r="C9376" s="1">
        <v>1332</v>
      </c>
      <c r="D9376" s="2">
        <v>90</v>
      </c>
      <c r="E9376" s="2">
        <v>115</v>
      </c>
      <c r="F9376" s="2">
        <v>0</v>
      </c>
      <c r="G9376" s="2">
        <v>0</v>
      </c>
      <c r="H9376" s="3">
        <v>44663.689146909717</v>
      </c>
      <c r="I9376" s="3">
        <v>45046.83925211805</v>
      </c>
    </row>
    <row r="9377">
      <c t="s" r="A9377" s="1">
        <v>18412</v>
      </c>
      <c t="s" r="B9377" s="1">
        <v>18413</v>
      </c>
      <c t="s" r="C9377" s="1">
        <v>6603</v>
      </c>
      <c r="D9377" s="2">
        <v>105</v>
      </c>
      <c r="E9377" s="2">
        <v>135</v>
      </c>
      <c r="F9377" s="2">
        <v>0</v>
      </c>
      <c r="G9377" s="2">
        <v>0</v>
      </c>
      <c r="H9377" s="3">
        <v>44664.611104826385</v>
      </c>
      <c r="I9377" s="3">
        <v>44774.711516631942</v>
      </c>
    </row>
    <row r="9378">
      <c t="s" r="A9378" s="1">
        <v>18414</v>
      </c>
      <c t="s" r="B9378" s="1">
        <v>18415</v>
      </c>
      <c t="s" r="C9378" s="1">
        <v>6603</v>
      </c>
      <c r="D9378" s="2">
        <v>145</v>
      </c>
      <c r="E9378" s="2">
        <v>185</v>
      </c>
      <c r="F9378" s="2">
        <v>0</v>
      </c>
      <c r="G9378" s="2">
        <v>0</v>
      </c>
      <c r="H9378" s="3">
        <v>44664.611104826385</v>
      </c>
      <c r="I9378" s="3">
        <v>44743.679706446761</v>
      </c>
    </row>
    <row r="9379">
      <c t="s" r="A9379" s="1">
        <v>18416</v>
      </c>
      <c t="s" r="B9379" s="1">
        <v>18417</v>
      </c>
      <c t="s" r="C9379" s="1">
        <v>6603</v>
      </c>
      <c r="D9379" s="2">
        <v>190</v>
      </c>
      <c r="E9379" s="2">
        <v>240</v>
      </c>
      <c r="F9379" s="2">
        <v>0</v>
      </c>
      <c r="G9379" s="2">
        <v>0</v>
      </c>
      <c r="H9379" s="3">
        <v>44664.611104826385</v>
      </c>
      <c r="I9379" s="3">
        <v>44851.739257175926</v>
      </c>
    </row>
    <row r="9380">
      <c t="s" r="A9380" s="1">
        <v>18418</v>
      </c>
      <c t="s" r="B9380" s="1">
        <v>18419</v>
      </c>
      <c t="s" r="C9380" s="1">
        <v>6603</v>
      </c>
      <c r="D9380" s="2">
        <v>250</v>
      </c>
      <c r="E9380" s="2">
        <v>310</v>
      </c>
      <c r="F9380" s="2">
        <v>0</v>
      </c>
      <c r="G9380" s="2">
        <v>0</v>
      </c>
      <c r="H9380" s="3">
        <v>44664.611104826385</v>
      </c>
      <c r="I9380" s="3">
        <v>45069.610439085649</v>
      </c>
    </row>
    <row r="9381">
      <c t="s" r="A9381" s="1">
        <v>18420</v>
      </c>
      <c t="s" r="B9381" s="1">
        <v>18421</v>
      </c>
      <c t="s" r="C9381" s="1">
        <v>6603</v>
      </c>
      <c r="D9381" s="2">
        <v>285</v>
      </c>
      <c r="E9381" s="2">
        <v>350</v>
      </c>
      <c r="F9381" s="2">
        <v>0</v>
      </c>
      <c r="G9381" s="2">
        <v>0</v>
      </c>
      <c r="H9381" s="3">
        <v>44664.611104826385</v>
      </c>
      <c r="I9381" s="3">
        <v>45129.460154710643</v>
      </c>
    </row>
    <row r="9382">
      <c t="s" r="A9382" s="1">
        <v>18422</v>
      </c>
      <c t="s" r="B9382" s="1">
        <v>18423</v>
      </c>
      <c t="s" r="C9382" s="1">
        <v>6603</v>
      </c>
      <c r="D9382" s="2">
        <v>65</v>
      </c>
      <c r="E9382" s="2">
        <v>85</v>
      </c>
      <c r="F9382" s="2">
        <v>0</v>
      </c>
      <c r="G9382" s="2">
        <v>0</v>
      </c>
      <c r="H9382" s="3">
        <v>44664.611104826385</v>
      </c>
      <c r="I9382" s="3">
        <v>44803.83332017361</v>
      </c>
    </row>
    <row r="9383">
      <c t="s" r="A9383" s="1">
        <v>18424</v>
      </c>
      <c t="s" r="B9383" s="1">
        <v>18142</v>
      </c>
      <c t="s" r="C9383" s="1">
        <v>6603</v>
      </c>
      <c r="D9383" s="2">
        <v>50</v>
      </c>
      <c r="E9383" s="2">
        <v>65</v>
      </c>
      <c r="F9383" s="2">
        <v>0</v>
      </c>
      <c r="G9383" s="2">
        <v>0</v>
      </c>
      <c r="H9383" s="3">
        <v>44664.611104826385</v>
      </c>
      <c r="I9383" s="3">
        <v>44694.710055358795</v>
      </c>
    </row>
    <row r="9384">
      <c t="s" r="A9384" s="1">
        <v>18425</v>
      </c>
      <c t="s" r="B9384" s="1">
        <v>18426</v>
      </c>
      <c t="s" r="C9384" s="1">
        <v>6603</v>
      </c>
      <c r="D9384" s="2">
        <v>25</v>
      </c>
      <c r="E9384" s="2">
        <v>30</v>
      </c>
      <c r="F9384" s="2">
        <v>0</v>
      </c>
      <c r="G9384" s="2">
        <v>0</v>
      </c>
      <c r="H9384" s="3">
        <v>44664.611104826385</v>
      </c>
      <c r="I9384" s="3">
        <v>44695.620132951386</v>
      </c>
    </row>
    <row r="9385">
      <c t="s" r="A9385" s="1">
        <v>18427</v>
      </c>
      <c t="s" r="B9385" s="1">
        <v>18428</v>
      </c>
      <c t="s" r="C9385" s="1">
        <v>6603</v>
      </c>
      <c r="D9385" s="2">
        <v>30</v>
      </c>
      <c r="E9385" s="2">
        <v>40</v>
      </c>
      <c r="F9385" s="2">
        <v>2</v>
      </c>
      <c r="G9385" s="2">
        <v>60</v>
      </c>
      <c r="H9385" s="3">
        <v>44664.611104826385</v>
      </c>
      <c r="I9385" s="3">
        <v>44765.503515081014</v>
      </c>
    </row>
    <row r="9386">
      <c t="s" r="A9386" s="1">
        <v>18429</v>
      </c>
      <c t="s" r="B9386" s="1">
        <v>18430</v>
      </c>
      <c t="s" r="C9386" s="1">
        <v>6603</v>
      </c>
      <c r="D9386" s="2">
        <v>30</v>
      </c>
      <c r="E9386" s="2">
        <v>40</v>
      </c>
      <c r="F9386" s="2">
        <v>2</v>
      </c>
      <c r="G9386" s="2">
        <v>60</v>
      </c>
      <c r="H9386" s="3">
        <v>44664.611104826385</v>
      </c>
      <c r="I9386" s="3">
        <v>44765.503515081014</v>
      </c>
    </row>
    <row r="9387">
      <c t="s" r="A9387" s="1">
        <v>18431</v>
      </c>
      <c t="s" r="B9387" s="1">
        <v>18432</v>
      </c>
      <c t="s" r="C9387" s="1">
        <v>6603</v>
      </c>
      <c r="D9387" s="2">
        <v>135</v>
      </c>
      <c r="E9387" s="2">
        <v>165</v>
      </c>
      <c r="F9387" s="2">
        <v>0</v>
      </c>
      <c r="G9387" s="2">
        <v>0</v>
      </c>
      <c r="H9387" s="3">
        <v>44664.611104826385</v>
      </c>
      <c r="I9387" s="3">
        <v>44868.798805636572</v>
      </c>
    </row>
    <row r="9388">
      <c t="s" r="A9388" s="1">
        <v>18433</v>
      </c>
      <c t="s" r="B9388" s="1">
        <v>18434</v>
      </c>
      <c t="s" r="C9388" s="1">
        <v>6603</v>
      </c>
      <c r="D9388" s="2">
        <v>145</v>
      </c>
      <c r="E9388" s="2">
        <v>210</v>
      </c>
      <c r="F9388" s="2">
        <v>0</v>
      </c>
      <c r="G9388" s="2">
        <v>0</v>
      </c>
      <c r="H9388" s="3">
        <v>44664.611104826385</v>
      </c>
      <c r="I9388" s="3">
        <v>44997.672567164351</v>
      </c>
    </row>
    <row r="9389">
      <c t="s" r="A9389" s="1">
        <v>18435</v>
      </c>
      <c t="s" r="B9389" s="1">
        <v>18436</v>
      </c>
      <c t="s" r="C9389" s="1">
        <v>6603</v>
      </c>
      <c r="D9389" s="2">
        <v>110</v>
      </c>
      <c r="E9389" s="2">
        <v>135</v>
      </c>
      <c r="F9389" s="2">
        <v>0</v>
      </c>
      <c r="G9389" s="2">
        <v>0</v>
      </c>
      <c r="H9389" s="3">
        <v>44664.611104826385</v>
      </c>
      <c r="I9389" s="3">
        <v>44819.497970914352</v>
      </c>
    </row>
    <row r="9390">
      <c t="s" r="A9390" s="1">
        <v>18437</v>
      </c>
      <c t="s" r="B9390" s="1">
        <v>18438</v>
      </c>
      <c t="s" r="C9390" s="1">
        <v>6603</v>
      </c>
      <c r="D9390" s="2">
        <v>90</v>
      </c>
      <c r="E9390" s="2">
        <v>110</v>
      </c>
      <c r="F9390" s="2">
        <v>0</v>
      </c>
      <c r="G9390" s="2">
        <v>0</v>
      </c>
      <c r="H9390" s="3">
        <v>44664.611104826385</v>
      </c>
      <c r="I9390" s="3">
        <v>44749.560308449072</v>
      </c>
    </row>
    <row r="9391">
      <c t="s" r="A9391" s="1">
        <v>18439</v>
      </c>
      <c t="s" r="B9391" s="1">
        <v>18440</v>
      </c>
      <c t="s" r="C9391" s="1">
        <v>6603</v>
      </c>
      <c r="D9391" s="2">
        <v>165</v>
      </c>
      <c r="E9391" s="2">
        <v>205</v>
      </c>
      <c r="F9391" s="2">
        <v>1</v>
      </c>
      <c r="G9391" s="2">
        <v>165</v>
      </c>
      <c r="H9391" s="3">
        <v>44664.611104826385</v>
      </c>
      <c r="I9391" s="3">
        <v>44805.939601886574</v>
      </c>
    </row>
    <row r="9392">
      <c t="s" r="A9392" s="1">
        <v>18441</v>
      </c>
      <c t="s" r="B9392" s="1">
        <v>18442</v>
      </c>
      <c t="s" r="C9392" s="1">
        <v>6603</v>
      </c>
      <c r="D9392" s="2">
        <v>70</v>
      </c>
      <c r="E9392" s="2">
        <v>90</v>
      </c>
      <c r="F9392" s="2">
        <v>0</v>
      </c>
      <c r="G9392" s="2">
        <v>0</v>
      </c>
      <c r="H9392" s="3">
        <v>44664.611104826385</v>
      </c>
      <c r="I9392" s="3">
        <v>44861.737603275462</v>
      </c>
    </row>
    <row r="9393">
      <c t="s" r="A9393" s="1">
        <v>18443</v>
      </c>
      <c t="s" r="B9393" s="1">
        <v>18444</v>
      </c>
      <c t="s" r="C9393" s="1">
        <v>6603</v>
      </c>
      <c r="D9393" s="2">
        <v>325</v>
      </c>
      <c r="E9393" s="2">
        <v>405</v>
      </c>
      <c r="F9393" s="2">
        <v>0</v>
      </c>
      <c r="G9393" s="2">
        <v>0</v>
      </c>
      <c r="H9393" s="3">
        <v>44664.611104826385</v>
      </c>
      <c r="I9393" s="3">
        <v>44774.711516631942</v>
      </c>
    </row>
    <row r="9394">
      <c t="s" r="A9394" s="1">
        <v>18445</v>
      </c>
      <c t="s" r="B9394" s="1">
        <v>17484</v>
      </c>
      <c t="s" r="C9394" s="1">
        <v>6603</v>
      </c>
      <c r="D9394" s="2">
        <v>48</v>
      </c>
      <c r="E9394" s="2">
        <v>65</v>
      </c>
      <c r="F9394" s="2">
        <v>0</v>
      </c>
      <c r="G9394" s="2">
        <v>0</v>
      </c>
      <c r="H9394" s="3">
        <v>44196.858897881946</v>
      </c>
      <c r="I9394" s="3">
        <v>44764.883970138886</v>
      </c>
    </row>
    <row r="9395">
      <c t="s" r="A9395" s="1">
        <v>18446</v>
      </c>
      <c t="s" r="B9395" s="1">
        <v>18447</v>
      </c>
      <c t="s" r="C9395" s="1">
        <v>6603</v>
      </c>
      <c r="D9395" s="2">
        <v>88</v>
      </c>
      <c r="E9395" s="2">
        <v>115</v>
      </c>
      <c r="F9395" s="2">
        <v>0</v>
      </c>
      <c r="G9395" s="2">
        <v>0</v>
      </c>
      <c r="H9395" s="3">
        <v>44666.613082523145</v>
      </c>
      <c r="I9395" s="3">
        <v>45048.846284340274</v>
      </c>
    </row>
    <row r="9396">
      <c t="s" r="A9396" s="1">
        <v>18448</v>
      </c>
      <c t="s" r="B9396" s="1">
        <v>18449</v>
      </c>
      <c t="s" r="C9396" s="1">
        <v>6603</v>
      </c>
      <c r="D9396" s="2">
        <v>68</v>
      </c>
      <c r="E9396" s="2">
        <v>90</v>
      </c>
      <c r="F9396" s="2">
        <v>0</v>
      </c>
      <c r="G9396" s="2">
        <v>0</v>
      </c>
      <c r="H9396" s="3">
        <v>44666.613082523145</v>
      </c>
      <c r="I9396" s="3">
        <v>45131.838529513887</v>
      </c>
    </row>
    <row r="9397">
      <c t="s" r="A9397" s="1">
        <v>18450</v>
      </c>
      <c t="s" r="B9397" s="1">
        <v>18451</v>
      </c>
      <c t="s" r="C9397" s="1">
        <v>6603</v>
      </c>
      <c r="D9397" s="2">
        <v>88</v>
      </c>
      <c r="E9397" s="2">
        <v>115</v>
      </c>
      <c r="F9397" s="2">
        <v>0</v>
      </c>
      <c r="G9397" s="2">
        <v>0</v>
      </c>
      <c r="H9397" s="3">
        <v>44666.613082523145</v>
      </c>
      <c r="I9397" s="3">
        <v>45176.789950960643</v>
      </c>
    </row>
    <row r="9398">
      <c t="s" r="A9398" s="1">
        <v>18452</v>
      </c>
      <c t="s" r="B9398" s="1">
        <v>18453</v>
      </c>
      <c t="s" r="C9398" s="1">
        <v>6603</v>
      </c>
      <c r="D9398" s="2">
        <v>1600</v>
      </c>
      <c r="E9398" s="2">
        <v>2080</v>
      </c>
      <c r="F9398" s="2">
        <v>1</v>
      </c>
      <c r="G9398" s="2">
        <v>1600</v>
      </c>
      <c r="H9398" s="3">
        <v>44666.61962164352</v>
      </c>
    </row>
    <row r="9399">
      <c t="s" r="A9399" s="1">
        <v>18454</v>
      </c>
      <c t="s" r="B9399" s="1">
        <v>18455</v>
      </c>
      <c t="s" r="C9399" s="1">
        <v>6603</v>
      </c>
      <c r="D9399" s="2">
        <v>1725</v>
      </c>
      <c r="E9399" s="2">
        <v>3300</v>
      </c>
      <c r="F9399" s="2">
        <v>0</v>
      </c>
      <c r="G9399" s="2">
        <v>0</v>
      </c>
      <c r="H9399" s="3">
        <v>44666.61962164352</v>
      </c>
      <c r="I9399" s="3">
        <v>44818.800257673611</v>
      </c>
    </row>
    <row r="9400">
      <c t="s" r="A9400" s="1">
        <v>18456</v>
      </c>
      <c t="s" r="B9400" s="1">
        <v>18457</v>
      </c>
      <c t="s" r="C9400" s="1">
        <v>6603</v>
      </c>
      <c r="D9400" s="2">
        <v>530</v>
      </c>
      <c r="E9400" s="2">
        <v>685</v>
      </c>
      <c r="F9400" s="2">
        <v>0</v>
      </c>
      <c r="G9400" s="2">
        <v>0</v>
      </c>
      <c r="H9400" s="3">
        <v>44666.61962164352</v>
      </c>
      <c r="I9400" s="3">
        <v>44841.765875729165</v>
      </c>
    </row>
    <row r="9401">
      <c t="s" r="A9401" s="1">
        <v>18458</v>
      </c>
      <c t="s" r="B9401" s="1">
        <v>18459</v>
      </c>
      <c t="s" r="C9401" s="1">
        <v>6603</v>
      </c>
      <c r="D9401" s="2">
        <v>235</v>
      </c>
      <c r="E9401" s="2">
        <v>300</v>
      </c>
      <c r="F9401" s="2">
        <v>0</v>
      </c>
      <c r="G9401" s="2">
        <v>0</v>
      </c>
      <c r="H9401" s="3">
        <v>44666.61962164352</v>
      </c>
      <c r="I9401" s="3">
        <v>44764.883970138886</v>
      </c>
    </row>
    <row r="9402">
      <c t="s" r="A9402" s="1">
        <v>18460</v>
      </c>
      <c t="s" r="B9402" s="1">
        <v>18461</v>
      </c>
      <c t="s" r="C9402" s="1">
        <v>6603</v>
      </c>
      <c r="D9402" s="2">
        <v>410</v>
      </c>
      <c r="E9402" s="2">
        <v>530</v>
      </c>
      <c r="F9402" s="2">
        <v>0</v>
      </c>
      <c r="G9402" s="2">
        <v>0</v>
      </c>
      <c r="H9402" s="3">
        <v>44666.61962164352</v>
      </c>
      <c r="I9402" s="3">
        <v>44798.885892905091</v>
      </c>
    </row>
    <row r="9403">
      <c t="s" r="A9403" s="1">
        <v>18462</v>
      </c>
      <c t="s" r="B9403" s="1">
        <v>18463</v>
      </c>
      <c t="s" r="C9403" s="1">
        <v>6603</v>
      </c>
      <c r="D9403" s="2">
        <v>370</v>
      </c>
      <c r="E9403" s="2">
        <v>480</v>
      </c>
      <c r="F9403" s="2">
        <v>0</v>
      </c>
      <c r="G9403" s="2">
        <v>0</v>
      </c>
      <c r="H9403" s="3">
        <v>44666.61962164352</v>
      </c>
      <c r="I9403" s="3">
        <v>45208.757314502313</v>
      </c>
    </row>
    <row r="9404">
      <c t="s" r="A9404" s="1">
        <v>18464</v>
      </c>
      <c t="s" r="B9404" s="1">
        <v>18465</v>
      </c>
      <c t="s" r="C9404" s="1">
        <v>6603</v>
      </c>
      <c r="D9404" s="2">
        <v>350</v>
      </c>
      <c r="E9404" s="2">
        <v>450</v>
      </c>
      <c r="F9404" s="2">
        <v>1</v>
      </c>
      <c r="G9404" s="2">
        <v>350</v>
      </c>
      <c r="H9404" s="3">
        <v>44666.61962164352</v>
      </c>
    </row>
    <row r="9405">
      <c t="s" r="A9405" s="1">
        <v>18466</v>
      </c>
      <c t="s" r="B9405" s="1">
        <v>18467</v>
      </c>
      <c t="s" r="C9405" s="1">
        <v>6603</v>
      </c>
      <c r="D9405" s="2">
        <v>525</v>
      </c>
      <c r="E9405" s="2">
        <v>680</v>
      </c>
      <c r="F9405" s="2">
        <v>0</v>
      </c>
      <c r="G9405" s="2">
        <v>0</v>
      </c>
      <c r="H9405" s="3">
        <v>44666.61962164352</v>
      </c>
      <c r="I9405" s="3">
        <v>44934.572799340276</v>
      </c>
    </row>
    <row r="9406">
      <c t="s" r="A9406" s="1">
        <v>18468</v>
      </c>
      <c t="s" r="B9406" s="1">
        <v>18469</v>
      </c>
      <c t="s" r="C9406" s="1">
        <v>6603</v>
      </c>
      <c r="D9406" s="2">
        <v>1220</v>
      </c>
      <c r="E9406" s="2">
        <v>1700</v>
      </c>
      <c r="F9406" s="2">
        <v>-1</v>
      </c>
      <c r="G9406" s="2">
        <v>-1220</v>
      </c>
      <c r="H9406" s="3">
        <v>44666.61962164352</v>
      </c>
      <c r="I9406" s="3">
        <v>45524.788784722223</v>
      </c>
    </row>
    <row r="9407">
      <c t="s" r="A9407" s="1">
        <v>18470</v>
      </c>
      <c t="s" r="B9407" s="1">
        <v>18471</v>
      </c>
      <c t="s" r="C9407" s="1">
        <v>6603</v>
      </c>
      <c r="D9407" s="2">
        <v>410</v>
      </c>
      <c r="E9407" s="2">
        <v>530</v>
      </c>
      <c r="F9407" s="2">
        <v>0</v>
      </c>
      <c r="G9407" s="2">
        <v>0</v>
      </c>
      <c r="H9407" s="3">
        <v>44666.61962164352</v>
      </c>
      <c r="I9407" s="3">
        <v>44802.831752048609</v>
      </c>
    </row>
    <row r="9408">
      <c t="s" r="A9408" s="1">
        <v>18472</v>
      </c>
      <c t="s" r="B9408" s="1">
        <v>18473</v>
      </c>
      <c t="s" r="C9408" s="1">
        <v>6603</v>
      </c>
      <c r="D9408" s="2">
        <v>430</v>
      </c>
      <c r="E9408" s="2">
        <v>555</v>
      </c>
      <c r="F9408" s="2">
        <v>0</v>
      </c>
      <c r="G9408" s="2">
        <v>0</v>
      </c>
      <c r="H9408" s="3">
        <v>44666.61962164352</v>
      </c>
      <c r="I9408" s="3">
        <v>44724.735837812499</v>
      </c>
    </row>
    <row r="9409">
      <c t="s" r="A9409" s="1">
        <v>18474</v>
      </c>
      <c t="s" r="B9409" s="1">
        <v>18475</v>
      </c>
      <c t="s" r="C9409" s="1">
        <v>6603</v>
      </c>
      <c r="D9409" s="2">
        <v>750</v>
      </c>
      <c r="E9409" s="2">
        <v>1100</v>
      </c>
      <c r="F9409" s="2">
        <v>0</v>
      </c>
      <c r="G9409" s="2">
        <v>0</v>
      </c>
      <c r="H9409" s="3">
        <v>44666.61962164352</v>
      </c>
      <c r="I9409" s="3">
        <v>45269.710723807868</v>
      </c>
    </row>
    <row r="9410">
      <c t="s" r="A9410" s="1">
        <v>18476</v>
      </c>
      <c t="s" r="B9410" s="1">
        <v>18477</v>
      </c>
      <c t="s" r="C9410" s="1">
        <v>6603</v>
      </c>
      <c r="D9410" s="2">
        <v>475</v>
      </c>
      <c r="E9410" s="2">
        <v>615</v>
      </c>
      <c r="F9410" s="2">
        <v>0</v>
      </c>
      <c r="G9410" s="2">
        <v>0</v>
      </c>
      <c r="H9410" s="3">
        <v>44666.61962164352</v>
      </c>
      <c r="I9410" s="3">
        <v>44756.819719826388</v>
      </c>
    </row>
    <row r="9411">
      <c t="s" r="A9411" s="1">
        <v>18478</v>
      </c>
      <c t="s" r="B9411" s="1">
        <v>18479</v>
      </c>
      <c t="s" r="C9411" s="1">
        <v>6603</v>
      </c>
      <c r="D9411" s="2">
        <v>90</v>
      </c>
      <c r="E9411" s="2">
        <v>120</v>
      </c>
      <c r="F9411" s="2">
        <v>0</v>
      </c>
      <c r="G9411" s="2">
        <v>0</v>
      </c>
      <c r="H9411" s="3">
        <v>44666.61962164352</v>
      </c>
      <c r="I9411" s="3">
        <v>45264.689223460649</v>
      </c>
    </row>
    <row r="9412">
      <c t="s" r="A9412" s="1">
        <v>18480</v>
      </c>
      <c t="s" r="B9412" s="1">
        <v>18481</v>
      </c>
      <c t="s" r="C9412" s="1">
        <v>6603</v>
      </c>
      <c r="D9412" s="2">
        <v>24</v>
      </c>
      <c r="E9412" s="2">
        <v>30</v>
      </c>
      <c r="F9412" s="2">
        <v>0</v>
      </c>
      <c r="G9412" s="2">
        <v>0</v>
      </c>
      <c r="H9412" s="3">
        <v>44666.61962164352</v>
      </c>
      <c r="I9412" s="3">
        <v>44771.854876354162</v>
      </c>
    </row>
    <row r="9413">
      <c t="s" r="A9413" s="1">
        <v>18482</v>
      </c>
      <c t="s" r="B9413" s="1">
        <v>18483</v>
      </c>
      <c t="s" r="C9413" s="1">
        <v>6603</v>
      </c>
      <c r="D9413" s="2">
        <v>240</v>
      </c>
      <c r="E9413" s="2">
        <v>310</v>
      </c>
      <c r="F9413" s="2">
        <v>0</v>
      </c>
      <c r="G9413" s="2">
        <v>0</v>
      </c>
      <c r="H9413" s="3">
        <v>44666.61962164352</v>
      </c>
      <c r="I9413" s="3">
        <v>44866.699210763887</v>
      </c>
    </row>
    <row r="9414">
      <c t="s" r="A9414" s="1">
        <v>18484</v>
      </c>
      <c t="s" r="B9414" s="1">
        <v>18485</v>
      </c>
      <c t="s" r="C9414" s="1">
        <v>6603</v>
      </c>
      <c r="D9414" s="2">
        <v>240</v>
      </c>
      <c r="E9414" s="2">
        <v>310</v>
      </c>
      <c r="F9414" s="2">
        <v>0</v>
      </c>
      <c r="G9414" s="2">
        <v>0</v>
      </c>
      <c r="H9414" s="3">
        <v>44666.61962164352</v>
      </c>
      <c r="I9414" s="3">
        <v>44851.901313854163</v>
      </c>
    </row>
    <row r="9415">
      <c t="s" r="A9415" s="1">
        <v>18486</v>
      </c>
      <c t="s" r="B9415" s="1">
        <v>18487</v>
      </c>
      <c t="s" r="C9415" s="1">
        <v>6603</v>
      </c>
      <c r="D9415" s="2">
        <v>6.5</v>
      </c>
      <c r="E9415" s="2">
        <v>10</v>
      </c>
      <c r="F9415" s="2">
        <v>2</v>
      </c>
      <c r="G9415" s="2">
        <v>13</v>
      </c>
      <c r="H9415" s="3">
        <v>44666.61962164352</v>
      </c>
      <c r="I9415" s="3">
        <v>45332.738327349536</v>
      </c>
    </row>
    <row r="9416">
      <c t="s" r="A9416" s="1">
        <v>18488</v>
      </c>
      <c t="s" r="B9416" s="1">
        <v>18489</v>
      </c>
      <c t="s" r="C9416" s="1">
        <v>6603</v>
      </c>
      <c r="D9416" s="2">
        <v>610</v>
      </c>
      <c r="E9416" s="2">
        <v>790</v>
      </c>
      <c r="F9416" s="2">
        <v>0</v>
      </c>
      <c r="G9416" s="2">
        <v>0</v>
      </c>
      <c r="H9416" s="3">
        <v>44666.61962164352</v>
      </c>
      <c r="I9416" s="3">
        <v>44825.663448113424</v>
      </c>
    </row>
    <row r="9417">
      <c t="s" r="A9417" s="1">
        <v>18490</v>
      </c>
      <c t="s" r="B9417" s="1">
        <v>18491</v>
      </c>
      <c t="s" r="C9417" s="1">
        <v>6603</v>
      </c>
      <c r="D9417" s="2">
        <v>1920</v>
      </c>
      <c r="E9417" s="2">
        <v>2860</v>
      </c>
      <c r="F9417" s="2">
        <v>0</v>
      </c>
      <c r="G9417" s="2">
        <v>0</v>
      </c>
      <c r="H9417" s="3">
        <v>44666.61962164352</v>
      </c>
      <c r="I9417" s="3">
        <v>44881.657693668982</v>
      </c>
    </row>
    <row r="9418">
      <c t="s" r="A9418" s="1">
        <v>18492</v>
      </c>
      <c t="s" r="B9418" s="1">
        <v>18493</v>
      </c>
      <c t="s" r="C9418" s="1">
        <v>6603</v>
      </c>
      <c r="D9418" s="2">
        <v>1700</v>
      </c>
      <c r="E9418" s="2">
        <v>3175</v>
      </c>
      <c r="F9418" s="2">
        <v>0</v>
      </c>
      <c r="G9418" s="2">
        <v>0</v>
      </c>
      <c r="H9418" s="3">
        <v>44666.61962164352</v>
      </c>
      <c r="I9418" s="3">
        <v>45031.624030173611</v>
      </c>
    </row>
    <row r="9419">
      <c t="s" r="A9419" s="1">
        <v>18494</v>
      </c>
      <c t="s" r="B9419" s="1">
        <v>18495</v>
      </c>
      <c t="s" r="C9419" s="1">
        <v>6603</v>
      </c>
      <c r="D9419" s="2">
        <v>410</v>
      </c>
      <c r="E9419" s="2">
        <v>530</v>
      </c>
      <c r="F9419" s="2">
        <v>0</v>
      </c>
      <c r="G9419" s="2">
        <v>0</v>
      </c>
      <c r="H9419" s="3">
        <v>44666.61962164352</v>
      </c>
      <c r="I9419" s="3">
        <v>44802.831752048609</v>
      </c>
    </row>
    <row r="9420">
      <c t="s" r="A9420" s="1">
        <v>18496</v>
      </c>
      <c t="s" r="B9420" s="1">
        <v>18497</v>
      </c>
      <c t="s" r="C9420" s="1">
        <v>6603</v>
      </c>
      <c r="D9420" s="2">
        <v>30</v>
      </c>
      <c r="E9420" s="2">
        <v>50</v>
      </c>
      <c r="F9420" s="2">
        <v>0</v>
      </c>
      <c r="G9420" s="2">
        <v>0</v>
      </c>
      <c r="H9420" s="3">
        <v>44196.858897881946</v>
      </c>
      <c r="I9420" s="3">
        <v>44666.644700613426</v>
      </c>
    </row>
    <row r="9421">
      <c t="s" r="A9421" s="1">
        <v>18498</v>
      </c>
      <c t="s" r="B9421" s="1">
        <v>18499</v>
      </c>
      <c t="s" r="C9421" s="1">
        <v>6603</v>
      </c>
      <c r="D9421" s="2">
        <v>9.9000000000000004</v>
      </c>
      <c r="E9421" s="2">
        <v>12</v>
      </c>
      <c r="F9421" s="2">
        <v>0</v>
      </c>
      <c r="G9421" s="2">
        <v>0</v>
      </c>
      <c r="H9421" s="3">
        <v>44667.528008761576</v>
      </c>
      <c r="I9421" s="3">
        <v>45078.643211574075</v>
      </c>
    </row>
    <row r="9422">
      <c t="s" r="A9422" s="1">
        <v>18500</v>
      </c>
      <c t="s" r="B9422" s="1">
        <v>18501</v>
      </c>
      <c t="s" r="C9422" s="1">
        <v>6603</v>
      </c>
      <c r="D9422" s="2">
        <v>16.5</v>
      </c>
      <c r="E9422" s="2">
        <v>20</v>
      </c>
      <c r="F9422" s="2">
        <v>2</v>
      </c>
      <c r="G9422" s="2">
        <v>29.726199999999999</v>
      </c>
      <c r="H9422" s="3">
        <v>44667.528008761576</v>
      </c>
      <c r="I9422" s="3">
        <v>45670.692141203705</v>
      </c>
    </row>
    <row r="9423">
      <c t="s" r="A9423" s="1">
        <v>18502</v>
      </c>
      <c t="s" r="B9423" s="1">
        <v>18503</v>
      </c>
      <c t="s" r="C9423" s="1">
        <v>6603</v>
      </c>
      <c r="D9423" s="2">
        <v>110</v>
      </c>
      <c r="E9423" s="2">
        <v>120</v>
      </c>
      <c r="F9423" s="2">
        <v>0</v>
      </c>
      <c r="G9423" s="2">
        <v>0</v>
      </c>
      <c r="H9423" s="3">
        <v>44670.554019988427</v>
      </c>
      <c r="I9423" s="3">
        <v>44718.724054861108</v>
      </c>
    </row>
    <row r="9424">
      <c t="s" r="A9424" s="1">
        <v>18504</v>
      </c>
      <c t="s" r="B9424" s="1">
        <v>18505</v>
      </c>
      <c t="s" r="C9424" s="1">
        <v>6603</v>
      </c>
      <c r="D9424" s="2">
        <v>115</v>
      </c>
      <c r="E9424" s="2">
        <v>125</v>
      </c>
      <c r="F9424" s="2">
        <v>1</v>
      </c>
      <c r="G9424" s="2">
        <v>125</v>
      </c>
      <c r="H9424" s="3">
        <v>44670.554019988427</v>
      </c>
      <c r="I9424" s="3">
        <v>44743.751816979166</v>
      </c>
    </row>
    <row r="9425">
      <c t="s" r="A9425" s="1">
        <v>18506</v>
      </c>
      <c t="s" r="B9425" s="1">
        <v>18507</v>
      </c>
      <c t="s" r="C9425" s="1">
        <v>6603</v>
      </c>
      <c r="D9425" s="2">
        <v>150</v>
      </c>
      <c r="E9425" s="2">
        <v>180</v>
      </c>
      <c r="F9425" s="2">
        <v>0</v>
      </c>
      <c r="G9425" s="2">
        <v>0</v>
      </c>
      <c r="H9425" s="3">
        <v>44670.554019988427</v>
      </c>
      <c r="I9425" s="3">
        <v>44695.620132951386</v>
      </c>
    </row>
    <row r="9426">
      <c t="s" r="A9426" s="1">
        <v>18508</v>
      </c>
      <c t="s" r="B9426" s="1">
        <v>18509</v>
      </c>
      <c t="s" r="C9426" s="1">
        <v>6603</v>
      </c>
      <c r="D9426" s="2">
        <v>51.25</v>
      </c>
      <c r="E9426" s="2">
        <v>70</v>
      </c>
      <c r="F9426" s="2">
        <v>0</v>
      </c>
      <c r="G9426" s="2">
        <v>0</v>
      </c>
      <c r="H9426" s="3">
        <v>44670.651030787034</v>
      </c>
      <c r="I9426" s="3">
        <v>45334.723659722222</v>
      </c>
    </row>
    <row r="9427">
      <c t="s" r="A9427" s="1">
        <v>18510</v>
      </c>
      <c t="s" r="B9427" s="1">
        <v>18511</v>
      </c>
      <c t="s" r="C9427" s="1">
        <v>6603</v>
      </c>
      <c r="D9427" s="2">
        <v>179.43000000000001</v>
      </c>
      <c r="E9427" s="2">
        <v>230</v>
      </c>
      <c r="F9427" s="2">
        <v>0</v>
      </c>
      <c r="G9427" s="2">
        <v>0</v>
      </c>
      <c r="H9427" s="3">
        <v>44670.651030787034</v>
      </c>
      <c r="I9427" s="3">
        <v>45168.569721296291</v>
      </c>
    </row>
    <row r="9428">
      <c t="s" r="A9428" s="1">
        <v>18512</v>
      </c>
      <c t="s" r="B9428" s="1">
        <v>18513</v>
      </c>
      <c t="s" r="C9428" s="1">
        <v>6603</v>
      </c>
      <c r="D9428" s="2">
        <v>19.73</v>
      </c>
      <c r="E9428" s="2">
        <v>25</v>
      </c>
      <c r="F9428" s="2">
        <v>1</v>
      </c>
      <c r="G9428" s="2">
        <v>17.919398000000001</v>
      </c>
      <c r="H9428" s="3">
        <v>44670.651030787034</v>
      </c>
      <c r="I9428" s="3">
        <v>45575.704571759255</v>
      </c>
    </row>
    <row r="9429">
      <c t="s" r="A9429" s="1">
        <v>18514</v>
      </c>
      <c t="s" r="B9429" s="1">
        <v>18515</v>
      </c>
      <c t="s" r="C9429" s="1">
        <v>6603</v>
      </c>
      <c r="D9429" s="2">
        <v>16.5</v>
      </c>
      <c r="E9429" s="2">
        <v>22</v>
      </c>
      <c r="F9429" s="2">
        <v>2</v>
      </c>
      <c r="G9429" s="2">
        <v>29.97157</v>
      </c>
      <c r="H9429" s="3">
        <v>44670.651030787034</v>
      </c>
      <c r="I9429" s="3">
        <v>45213.719287465276</v>
      </c>
    </row>
    <row r="9430">
      <c t="s" r="A9430" s="1">
        <v>18516</v>
      </c>
      <c t="s" r="B9430" s="1">
        <v>18517</v>
      </c>
      <c t="s" r="C9430" s="1">
        <v>6603</v>
      </c>
      <c r="D9430" s="2">
        <v>21.949999999999999</v>
      </c>
      <c r="E9430" s="2">
        <v>29</v>
      </c>
      <c r="F9430" s="2">
        <v>0</v>
      </c>
      <c r="G9430" s="2">
        <v>0</v>
      </c>
      <c r="H9430" s="3">
        <v>44196.745609988422</v>
      </c>
      <c r="I9430" s="3">
        <v>44836.80255876157</v>
      </c>
    </row>
    <row r="9431">
      <c t="s" r="A9431" s="1">
        <v>18518</v>
      </c>
      <c t="s" r="B9431" s="1">
        <v>18519</v>
      </c>
      <c t="s" r="C9431" s="1">
        <v>6603</v>
      </c>
      <c r="D9431" s="2">
        <v>9.9000000000000004</v>
      </c>
      <c r="E9431" s="2">
        <v>15</v>
      </c>
      <c r="F9431" s="2">
        <v>6</v>
      </c>
      <c r="G9431" s="2">
        <v>53.948864999999998</v>
      </c>
      <c r="H9431" s="3">
        <v>44670.651030787034</v>
      </c>
      <c r="I9431" s="3">
        <v>45664.589594907404</v>
      </c>
    </row>
    <row r="9432">
      <c t="s" r="A9432" s="1">
        <v>18520</v>
      </c>
      <c t="s" r="B9432" s="1">
        <v>18521</v>
      </c>
      <c t="s" r="C9432" s="1">
        <v>6603</v>
      </c>
      <c r="D9432" s="2">
        <v>17.600000000000001</v>
      </c>
      <c r="E9432" s="2">
        <v>25</v>
      </c>
      <c r="F9432" s="2">
        <v>0</v>
      </c>
      <c r="G9432" s="2">
        <v>0</v>
      </c>
      <c r="H9432" s="3">
        <v>44670.651030787034</v>
      </c>
      <c r="I9432" s="3">
        <v>44917.732669097219</v>
      </c>
    </row>
    <row r="9433">
      <c t="s" r="A9433" s="1">
        <v>18522</v>
      </c>
      <c t="s" r="B9433" s="1">
        <v>18523</v>
      </c>
      <c t="s" r="C9433" s="1">
        <v>6603</v>
      </c>
      <c r="D9433" s="2">
        <v>15.5</v>
      </c>
      <c r="E9433" s="2">
        <v>20</v>
      </c>
      <c r="F9433" s="2">
        <v>0</v>
      </c>
      <c r="G9433" s="2">
        <v>0</v>
      </c>
      <c r="H9433" s="3">
        <v>44670.651030787034</v>
      </c>
      <c r="I9433" s="3">
        <v>45069.610439085649</v>
      </c>
    </row>
    <row r="9434">
      <c t="s" r="A9434" s="1">
        <v>18524</v>
      </c>
      <c t="s" r="B9434" s="1">
        <v>18525</v>
      </c>
      <c t="s" r="C9434" s="1">
        <v>6603</v>
      </c>
      <c r="D9434" s="2">
        <v>19.75</v>
      </c>
      <c r="E9434" s="2">
        <v>40</v>
      </c>
      <c r="F9434" s="2">
        <v>0</v>
      </c>
      <c r="G9434" s="2">
        <v>0</v>
      </c>
      <c r="H9434" s="3">
        <v>44670.651030787034</v>
      </c>
      <c r="I9434" s="3">
        <v>45098.661805127311</v>
      </c>
    </row>
    <row r="9435">
      <c t="s" r="A9435" s="1">
        <v>18526</v>
      </c>
      <c t="s" r="B9435" s="1">
        <v>18527</v>
      </c>
      <c t="s" r="C9435" s="1">
        <v>6603</v>
      </c>
      <c r="D9435" s="2">
        <v>12</v>
      </c>
      <c r="E9435" s="2">
        <v>16</v>
      </c>
      <c r="F9435" s="2">
        <v>1</v>
      </c>
      <c r="G9435" s="2">
        <v>10.8988</v>
      </c>
      <c r="H9435" s="3">
        <v>44670.651030787034</v>
      </c>
      <c r="I9435" s="3">
        <v>45196.830825775462</v>
      </c>
    </row>
    <row r="9436">
      <c t="s" r="A9436" s="1">
        <v>18528</v>
      </c>
      <c t="s" r="B9436" s="1">
        <v>18529</v>
      </c>
      <c t="s" r="C9436" s="1">
        <v>6603</v>
      </c>
      <c r="D9436" s="2">
        <v>64</v>
      </c>
      <c r="E9436" s="2">
        <v>85</v>
      </c>
      <c r="F9436" s="2">
        <v>0</v>
      </c>
      <c r="G9436" s="2">
        <v>0</v>
      </c>
      <c r="H9436" s="3">
        <v>44670.651030787034</v>
      </c>
      <c r="I9436" s="3">
        <v>44990.57562596065</v>
      </c>
    </row>
    <row r="9437">
      <c t="s" r="A9437" s="1">
        <v>18530</v>
      </c>
      <c t="s" r="B9437" s="1">
        <v>18531</v>
      </c>
      <c t="s" r="C9437" s="1">
        <v>6603</v>
      </c>
      <c r="D9437" s="2">
        <v>99</v>
      </c>
      <c r="E9437" s="2">
        <v>130</v>
      </c>
      <c r="F9437" s="2">
        <v>1</v>
      </c>
      <c r="G9437" s="2">
        <v>89.914789999999996</v>
      </c>
      <c r="H9437" s="3">
        <v>44670.651030787034</v>
      </c>
      <c r="I9437" s="3">
        <v>44850.58459100694</v>
      </c>
    </row>
    <row r="9438">
      <c t="s" r="A9438" s="1">
        <v>18532</v>
      </c>
      <c t="s" r="B9438" s="1">
        <v>18533</v>
      </c>
      <c t="s" r="C9438" s="1">
        <v>6603</v>
      </c>
      <c r="D9438" s="2">
        <v>16.5</v>
      </c>
      <c r="E9438" s="2">
        <v>23</v>
      </c>
      <c r="F9438" s="2">
        <v>13</v>
      </c>
      <c r="G9438" s="2">
        <v>194.81535199999999</v>
      </c>
      <c r="H9438" s="3">
        <v>44670.651030787034</v>
      </c>
      <c r="I9438" s="3">
        <v>45585.561979166661</v>
      </c>
    </row>
    <row r="9439">
      <c t="s" r="A9439" s="1">
        <v>18534</v>
      </c>
      <c t="s" r="B9439" s="1">
        <v>18535</v>
      </c>
      <c t="s" r="C9439" s="1">
        <v>6603</v>
      </c>
      <c r="D9439" s="2">
        <v>72.609999999999999</v>
      </c>
      <c r="E9439" s="2">
        <v>95</v>
      </c>
      <c r="F9439" s="2">
        <v>5</v>
      </c>
      <c r="G9439" s="2">
        <v>326.80036999999999</v>
      </c>
      <c r="H9439" s="3">
        <v>44670.653018090277</v>
      </c>
      <c r="I9439" s="3">
        <v>45335.745073113423</v>
      </c>
    </row>
    <row r="9440">
      <c t="s" r="A9440" s="1">
        <v>18536</v>
      </c>
      <c t="s" r="B9440" s="1">
        <v>18537</v>
      </c>
      <c t="s" r="C9440" s="1">
        <v>6603</v>
      </c>
      <c r="D9440" s="2">
        <v>23.739999999999998</v>
      </c>
      <c r="E9440" s="2">
        <v>30</v>
      </c>
      <c r="F9440" s="2">
        <v>0</v>
      </c>
      <c r="G9440" s="2">
        <v>0</v>
      </c>
      <c r="H9440" s="3">
        <v>44670.653018090277</v>
      </c>
      <c r="I9440" s="3">
        <v>45054.718614201389</v>
      </c>
    </row>
    <row r="9441">
      <c t="s" r="A9441" s="1">
        <v>18538</v>
      </c>
      <c t="s" r="B9441" s="1">
        <v>18539</v>
      </c>
      <c t="s" r="C9441" s="1">
        <v>6603</v>
      </c>
      <c r="D9441" s="2">
        <v>11</v>
      </c>
      <c r="E9441" s="2">
        <v>15</v>
      </c>
      <c r="F9441" s="2">
        <v>2</v>
      </c>
      <c r="G9441" s="2">
        <v>19.803319999999999</v>
      </c>
      <c r="H9441" s="3">
        <v>44670.653018090277</v>
      </c>
      <c r="I9441" s="3">
        <v>45210.731115196759</v>
      </c>
    </row>
    <row r="9442">
      <c t="s" r="A9442" s="1">
        <v>18540</v>
      </c>
      <c t="s" r="B9442" s="1">
        <v>18541</v>
      </c>
      <c t="s" r="C9442" s="1">
        <v>1332</v>
      </c>
      <c r="D9442" s="2">
        <v>35</v>
      </c>
      <c r="E9442" s="2">
        <v>45</v>
      </c>
      <c r="F9442" s="2">
        <v>0</v>
      </c>
      <c r="G9442" s="2">
        <v>0</v>
      </c>
      <c r="H9442" s="3">
        <v>44677.56358765046</v>
      </c>
      <c r="I9442" s="3">
        <v>44678.500061076389</v>
      </c>
    </row>
    <row r="9443">
      <c t="s" r="A9443" s="1">
        <v>18542</v>
      </c>
      <c t="s" r="B9443" s="1">
        <v>18543</v>
      </c>
      <c t="s" r="C9443" s="1">
        <v>6603</v>
      </c>
      <c r="D9443" s="2">
        <v>31.899999999999999</v>
      </c>
      <c r="E9443" s="2">
        <v>40</v>
      </c>
      <c r="F9443" s="2">
        <v>2</v>
      </c>
      <c r="G9443" s="2">
        <v>57.466670000000001</v>
      </c>
      <c r="H9443" s="3">
        <v>44679.940915543979</v>
      </c>
      <c r="I9443" s="3">
        <v>44849.865660763884</v>
      </c>
    </row>
    <row r="9444">
      <c t="s" r="A9444" s="1">
        <v>18544</v>
      </c>
      <c t="s" r="B9444" s="1">
        <v>18545</v>
      </c>
      <c t="s" r="C9444" s="1">
        <v>6603</v>
      </c>
      <c r="D9444" s="2">
        <v>235</v>
      </c>
      <c r="E9444" s="2">
        <v>300</v>
      </c>
      <c r="F9444" s="2">
        <v>0</v>
      </c>
      <c r="G9444" s="2">
        <v>0</v>
      </c>
      <c r="H9444" s="3">
        <v>44689.80916315972</v>
      </c>
      <c r="I9444" s="3">
        <v>44909.73712662037</v>
      </c>
    </row>
    <row r="9445">
      <c t="s" r="A9445" s="1">
        <v>18546</v>
      </c>
      <c t="s" r="B9445" s="1">
        <v>18547</v>
      </c>
      <c t="s" r="C9445" s="1">
        <v>6603</v>
      </c>
      <c r="D9445" s="2">
        <v>11</v>
      </c>
      <c r="E9445" s="2">
        <v>15</v>
      </c>
      <c r="F9445" s="2">
        <v>0</v>
      </c>
      <c r="G9445" s="2">
        <v>0</v>
      </c>
      <c r="H9445" s="3">
        <v>44689.80916315972</v>
      </c>
      <c r="I9445" s="3">
        <v>44826.901473032405</v>
      </c>
    </row>
    <row r="9446">
      <c t="s" r="A9446" s="1">
        <v>18548</v>
      </c>
      <c t="s" r="B9446" s="1">
        <v>18549</v>
      </c>
      <c t="s" r="C9446" s="1">
        <v>6603</v>
      </c>
      <c r="D9446" s="2">
        <v>190</v>
      </c>
      <c r="E9446" s="2">
        <v>250</v>
      </c>
      <c r="F9446" s="2">
        <v>1</v>
      </c>
      <c r="G9446" s="2">
        <v>190</v>
      </c>
      <c r="H9446" s="3">
        <v>44689.80916315972</v>
      </c>
    </row>
    <row r="9447">
      <c t="s" r="A9447" s="1">
        <v>18550</v>
      </c>
      <c t="s" r="B9447" s="1">
        <v>18551</v>
      </c>
      <c t="s" r="C9447" s="1">
        <v>6603</v>
      </c>
      <c r="D9447" s="2">
        <v>485</v>
      </c>
      <c r="E9447" s="2">
        <v>655</v>
      </c>
      <c r="F9447" s="2">
        <v>1</v>
      </c>
      <c r="G9447" s="2">
        <v>485</v>
      </c>
      <c r="H9447" s="3">
        <v>44689.80916315972</v>
      </c>
      <c r="I9447" s="3">
        <v>45482.505510266201</v>
      </c>
    </row>
    <row r="9448">
      <c t="s" r="A9448" s="1">
        <v>18552</v>
      </c>
      <c t="s" r="B9448" s="1">
        <v>18553</v>
      </c>
      <c t="s" r="C9448" s="1">
        <v>6603</v>
      </c>
      <c r="D9448" s="2">
        <v>1750</v>
      </c>
      <c r="E9448" s="2">
        <v>2270</v>
      </c>
      <c r="F9448" s="2">
        <v>0</v>
      </c>
      <c r="G9448" s="2">
        <v>0</v>
      </c>
      <c r="H9448" s="3">
        <v>44689.80916315972</v>
      </c>
      <c r="I9448" s="3">
        <v>44767.83050413194</v>
      </c>
    </row>
    <row r="9449">
      <c t="s" r="A9449" s="1">
        <v>18554</v>
      </c>
      <c t="s" r="B9449" s="1">
        <v>18555</v>
      </c>
      <c t="s" r="C9449" s="1">
        <v>6603</v>
      </c>
      <c r="D9449" s="2">
        <v>110</v>
      </c>
      <c r="E9449" s="2">
        <v>140</v>
      </c>
      <c r="F9449" s="2">
        <v>0</v>
      </c>
      <c r="G9449" s="2">
        <v>0</v>
      </c>
      <c r="H9449" s="3">
        <v>44689.80916315972</v>
      </c>
      <c r="I9449" s="3">
        <v>44833.695668171291</v>
      </c>
    </row>
    <row r="9450">
      <c t="s" r="A9450" s="1">
        <v>18556</v>
      </c>
      <c t="s" r="B9450" s="1">
        <v>18557</v>
      </c>
      <c t="s" r="C9450" s="1">
        <v>6603</v>
      </c>
      <c r="D9450" s="2">
        <v>580</v>
      </c>
      <c r="E9450" s="2">
        <v>760</v>
      </c>
      <c r="F9450" s="2">
        <v>0</v>
      </c>
      <c r="G9450" s="2">
        <v>0</v>
      </c>
      <c r="H9450" s="3">
        <v>44689.80916315972</v>
      </c>
      <c r="I9450" s="3">
        <v>45201.695723113422</v>
      </c>
    </row>
    <row r="9451">
      <c t="s" r="A9451" s="1">
        <v>18558</v>
      </c>
      <c t="s" r="B9451" s="1">
        <v>18559</v>
      </c>
      <c t="s" r="C9451" s="1">
        <v>6603</v>
      </c>
      <c r="D9451" s="2">
        <v>190</v>
      </c>
      <c r="E9451" s="2">
        <v>240</v>
      </c>
      <c r="F9451" s="2">
        <v>0</v>
      </c>
      <c r="G9451" s="2">
        <v>0</v>
      </c>
      <c r="H9451" s="3">
        <v>44689.80916315972</v>
      </c>
      <c r="I9451" s="3">
        <v>44847.589927465277</v>
      </c>
    </row>
    <row r="9452">
      <c t="s" r="A9452" s="1">
        <v>18560</v>
      </c>
      <c t="s" r="B9452" s="1">
        <v>18561</v>
      </c>
      <c t="s" r="C9452" s="1">
        <v>6603</v>
      </c>
      <c r="D9452" s="2">
        <v>275</v>
      </c>
      <c r="E9452" s="2">
        <v>350</v>
      </c>
      <c r="F9452" s="2">
        <v>0</v>
      </c>
      <c r="G9452" s="2">
        <v>0</v>
      </c>
      <c r="H9452" s="3">
        <v>44689.80916315972</v>
      </c>
      <c r="I9452" s="3">
        <v>45231.447519293979</v>
      </c>
    </row>
    <row r="9453">
      <c t="s" r="A9453" s="1">
        <v>18562</v>
      </c>
      <c t="s" r="B9453" s="1">
        <v>18563</v>
      </c>
      <c t="s" r="C9453" s="1">
        <v>6603</v>
      </c>
      <c r="D9453" s="2">
        <v>1500</v>
      </c>
      <c r="E9453" s="2">
        <v>1950</v>
      </c>
      <c r="F9453" s="2">
        <v>0</v>
      </c>
      <c r="G9453" s="2">
        <v>0</v>
      </c>
      <c r="H9453" s="3">
        <v>44689.80916315972</v>
      </c>
      <c r="I9453" s="3">
        <v>44772.756421724538</v>
      </c>
    </row>
    <row r="9454">
      <c t="s" r="A9454" s="1">
        <v>18564</v>
      </c>
      <c t="s" r="B9454" s="1">
        <v>18565</v>
      </c>
      <c t="s" r="C9454" s="1">
        <v>6603</v>
      </c>
      <c r="D9454" s="2">
        <v>320</v>
      </c>
      <c r="E9454" s="2">
        <v>480</v>
      </c>
      <c r="F9454" s="2">
        <v>1</v>
      </c>
      <c r="G9454" s="2">
        <v>320</v>
      </c>
      <c r="H9454" s="3">
        <v>44689.80916315972</v>
      </c>
      <c r="I9454" s="3">
        <v>44691.801795486106</v>
      </c>
    </row>
    <row r="9455">
      <c t="s" r="A9455" s="1">
        <v>18566</v>
      </c>
      <c t="s" r="B9455" s="1">
        <v>18567</v>
      </c>
      <c t="s" r="C9455" s="1">
        <v>6603</v>
      </c>
      <c r="D9455" s="2">
        <v>2000</v>
      </c>
      <c r="E9455" s="2">
        <v>2990</v>
      </c>
      <c r="F9455" s="2">
        <v>0</v>
      </c>
      <c r="G9455" s="2">
        <v>0</v>
      </c>
      <c r="H9455" s="3">
        <v>44689.80916315972</v>
      </c>
      <c r="I9455" s="3">
        <v>44823.861744560185</v>
      </c>
    </row>
    <row r="9456">
      <c t="s" r="A9456" s="1">
        <v>18568</v>
      </c>
      <c t="s" r="B9456" s="1">
        <v>18569</v>
      </c>
      <c t="s" r="C9456" s="1">
        <v>6603</v>
      </c>
      <c r="D9456" s="2">
        <v>70</v>
      </c>
      <c r="E9456" s="2">
        <v>90</v>
      </c>
      <c r="F9456" s="2">
        <v>1</v>
      </c>
      <c r="G9456" s="2">
        <v>70</v>
      </c>
      <c r="H9456" s="3">
        <v>44689.80916315972</v>
      </c>
      <c r="I9456" s="3">
        <v>45015.707366238421</v>
      </c>
    </row>
    <row r="9457">
      <c t="s" r="A9457" s="1">
        <v>18570</v>
      </c>
      <c t="s" r="B9457" s="1">
        <v>18571</v>
      </c>
      <c t="s" r="C9457" s="1">
        <v>6603</v>
      </c>
      <c r="D9457" s="2">
        <v>1615</v>
      </c>
      <c r="E9457" s="2">
        <v>2090</v>
      </c>
      <c r="F9457" s="2">
        <v>0</v>
      </c>
      <c r="G9457" s="2">
        <v>0</v>
      </c>
      <c r="H9457" s="3">
        <v>44196.858897881946</v>
      </c>
      <c r="I9457" s="3">
        <v>44838.555390277776</v>
      </c>
    </row>
    <row r="9458">
      <c t="s" r="A9458" s="1">
        <v>18572</v>
      </c>
      <c t="s" r="B9458" s="1">
        <v>18469</v>
      </c>
      <c t="s" r="C9458" s="1">
        <v>6603</v>
      </c>
      <c r="D9458" s="2">
        <v>1100</v>
      </c>
      <c r="E9458" s="2">
        <v>2400</v>
      </c>
      <c r="F9458" s="2">
        <v>0</v>
      </c>
      <c r="G9458" s="2">
        <v>0</v>
      </c>
      <c r="H9458" s="3">
        <v>44689.80916315972</v>
      </c>
      <c r="I9458" s="3">
        <v>44950.822854861108</v>
      </c>
    </row>
    <row r="9459">
      <c t="s" r="A9459" s="1">
        <v>18573</v>
      </c>
      <c t="s" r="B9459" s="1">
        <v>18574</v>
      </c>
      <c t="s" r="C9459" s="1">
        <v>6603</v>
      </c>
      <c r="D9459" s="2">
        <v>2100</v>
      </c>
      <c r="E9459" s="2">
        <v>2730</v>
      </c>
      <c r="F9459" s="2">
        <v>0</v>
      </c>
      <c r="G9459" s="2">
        <v>0</v>
      </c>
      <c r="H9459" s="3">
        <v>44689.80916315972</v>
      </c>
      <c r="I9459" s="3">
        <v>44703.782611111106</v>
      </c>
    </row>
    <row r="9460">
      <c t="s" r="A9460" s="1">
        <v>18575</v>
      </c>
      <c t="s" r="B9460" s="1">
        <v>18576</v>
      </c>
      <c t="s" r="C9460" s="1">
        <v>6603</v>
      </c>
      <c r="D9460" s="2">
        <v>1450</v>
      </c>
      <c r="E9460" s="2">
        <v>3960</v>
      </c>
      <c r="F9460" s="2">
        <v>0</v>
      </c>
      <c r="G9460" s="2">
        <v>0</v>
      </c>
      <c r="H9460" s="3">
        <v>44689.80916315972</v>
      </c>
    </row>
    <row r="9461">
      <c t="s" r="A9461" s="1">
        <v>18577</v>
      </c>
      <c t="s" r="B9461" s="1">
        <v>18578</v>
      </c>
      <c t="s" r="C9461" s="1">
        <v>6603</v>
      </c>
      <c r="D9461" s="2">
        <v>1400</v>
      </c>
      <c r="E9461" s="2">
        <v>1900</v>
      </c>
      <c r="F9461" s="2">
        <v>2</v>
      </c>
      <c r="G9461" s="2">
        <v>2800</v>
      </c>
      <c r="H9461" s="3">
        <v>44689.80916315972</v>
      </c>
      <c r="I9461" s="3">
        <v>45309.732587002312</v>
      </c>
    </row>
    <row r="9462">
      <c t="s" r="A9462" s="1">
        <v>18579</v>
      </c>
      <c t="s" r="B9462" s="1">
        <v>18580</v>
      </c>
      <c t="s" r="C9462" s="1">
        <v>6603</v>
      </c>
      <c r="D9462" s="2">
        <v>2900</v>
      </c>
      <c r="E9462" s="2">
        <v>3700</v>
      </c>
      <c r="F9462" s="2">
        <v>0</v>
      </c>
      <c r="G9462" s="2">
        <v>0</v>
      </c>
      <c r="H9462" s="3">
        <v>44689.80916315972</v>
      </c>
      <c r="I9462" s="3">
        <v>44756.819719826388</v>
      </c>
    </row>
    <row r="9463">
      <c t="s" r="A9463" s="1">
        <v>18581</v>
      </c>
      <c t="s" r="B9463" s="1">
        <v>18582</v>
      </c>
      <c t="s" r="C9463" s="1">
        <v>6603</v>
      </c>
      <c r="D9463" s="2">
        <v>530</v>
      </c>
      <c r="E9463" s="2">
        <v>1400</v>
      </c>
      <c r="F9463" s="2">
        <v>0</v>
      </c>
      <c r="G9463" s="2">
        <v>0</v>
      </c>
      <c r="H9463" s="3">
        <v>44690.734257025462</v>
      </c>
      <c r="I9463" s="3">
        <v>44767.83050413194</v>
      </c>
    </row>
    <row r="9464">
      <c t="s" r="A9464" s="1">
        <v>18583</v>
      </c>
      <c t="s" r="B9464" s="1">
        <v>18584</v>
      </c>
      <c t="s" r="C9464" s="1">
        <v>6603</v>
      </c>
      <c r="D9464" s="2">
        <v>460</v>
      </c>
      <c r="E9464" s="2">
        <v>595</v>
      </c>
      <c r="F9464" s="2">
        <v>1</v>
      </c>
      <c r="G9464" s="2">
        <v>460</v>
      </c>
      <c r="H9464" s="3">
        <v>44690.734257025462</v>
      </c>
    </row>
    <row r="9465">
      <c t="s" r="A9465" s="1">
        <v>18585</v>
      </c>
      <c t="s" r="B9465" s="1">
        <v>18586</v>
      </c>
      <c t="s" r="C9465" s="1">
        <v>6603</v>
      </c>
      <c r="D9465" s="2">
        <v>570</v>
      </c>
      <c r="E9465" s="2">
        <v>1500</v>
      </c>
      <c r="F9465" s="2">
        <v>1</v>
      </c>
      <c r="G9465" s="2">
        <v>570</v>
      </c>
      <c r="H9465" s="3">
        <v>44690.734257025462</v>
      </c>
    </row>
    <row r="9466">
      <c t="s" r="A9466" s="1">
        <v>18587</v>
      </c>
      <c t="s" r="B9466" s="1">
        <v>18588</v>
      </c>
      <c t="s" r="C9466" s="1">
        <v>6603</v>
      </c>
      <c r="D9466" s="2">
        <v>520</v>
      </c>
      <c r="E9466" s="2">
        <v>1500</v>
      </c>
      <c r="F9466" s="2">
        <v>1</v>
      </c>
      <c r="G9466" s="2">
        <v>520</v>
      </c>
      <c r="H9466" s="3">
        <v>44690.734257025462</v>
      </c>
    </row>
    <row r="9467">
      <c t="s" r="A9467" s="1">
        <v>18589</v>
      </c>
      <c t="s" r="B9467" s="1">
        <v>18590</v>
      </c>
      <c t="s" r="C9467" s="1">
        <v>6603</v>
      </c>
      <c r="D9467" s="2">
        <v>450</v>
      </c>
      <c r="E9467" s="2">
        <v>1500</v>
      </c>
      <c r="F9467" s="2">
        <v>1</v>
      </c>
      <c r="G9467" s="2">
        <v>450</v>
      </c>
      <c r="H9467" s="3">
        <v>44690.734257025462</v>
      </c>
      <c r="I9467" s="3">
        <v>44865.635737581018</v>
      </c>
    </row>
    <row r="9468">
      <c t="s" r="A9468" s="1">
        <v>18591</v>
      </c>
      <c t="s" r="B9468" s="1">
        <v>18592</v>
      </c>
      <c t="s" r="C9468" s="1">
        <v>6603</v>
      </c>
      <c r="D9468" s="2">
        <v>234</v>
      </c>
      <c r="E9468" s="2">
        <v>350</v>
      </c>
      <c r="F9468" s="2">
        <v>0</v>
      </c>
      <c r="G9468" s="2">
        <v>0</v>
      </c>
      <c r="H9468" s="3">
        <v>44692.446711261575</v>
      </c>
      <c r="I9468" s="3">
        <v>45102.754853738421</v>
      </c>
    </row>
    <row r="9469">
      <c t="s" r="A9469" s="1">
        <v>18593</v>
      </c>
      <c t="s" r="B9469" s="1">
        <v>18594</v>
      </c>
      <c t="s" r="C9469" s="1">
        <v>6603</v>
      </c>
      <c r="D9469" s="2">
        <v>235</v>
      </c>
      <c r="E9469" s="2">
        <v>350</v>
      </c>
      <c r="F9469" s="2">
        <v>0</v>
      </c>
      <c r="G9469" s="2">
        <v>0</v>
      </c>
      <c r="H9469" s="3">
        <v>44692.446711261575</v>
      </c>
      <c r="I9469" s="3">
        <v>45386.93684174768</v>
      </c>
    </row>
    <row r="9470">
      <c t="s" r="A9470" s="1">
        <v>18595</v>
      </c>
      <c t="s" r="B9470" s="1">
        <v>18596</v>
      </c>
      <c t="s" r="C9470" s="1">
        <v>6603</v>
      </c>
      <c r="D9470" s="2">
        <v>463</v>
      </c>
      <c r="E9470" s="2">
        <v>600</v>
      </c>
      <c r="F9470" s="2">
        <v>1</v>
      </c>
      <c r="G9470" s="2">
        <v>333.36284999999998</v>
      </c>
      <c r="H9470" s="3">
        <v>44692.446711261575</v>
      </c>
      <c r="I9470" s="3">
        <v>45488.938204513885</v>
      </c>
    </row>
    <row r="9471">
      <c t="s" r="A9471" s="1">
        <v>18597</v>
      </c>
      <c t="s" r="B9471" s="1">
        <v>18598</v>
      </c>
      <c t="s" r="C9471" s="1">
        <v>964</v>
      </c>
      <c r="D9471" s="2">
        <v>900</v>
      </c>
      <c r="E9471" s="2">
        <v>1125</v>
      </c>
      <c r="F9471" s="2">
        <v>0</v>
      </c>
      <c r="G9471" s="2">
        <v>0</v>
      </c>
      <c r="H9471" s="3">
        <v>44693.565080752312</v>
      </c>
      <c r="I9471" s="3">
        <v>44959.78009216435</v>
      </c>
    </row>
    <row r="9472">
      <c t="s" r="A9472" s="1">
        <v>18599</v>
      </c>
      <c t="s" r="B9472" s="1">
        <v>18600</v>
      </c>
      <c t="s" r="C9472" s="1">
        <v>964</v>
      </c>
      <c r="D9472" s="2">
        <v>1050</v>
      </c>
      <c r="E9472" s="2">
        <v>1300</v>
      </c>
      <c r="F9472" s="2">
        <v>0</v>
      </c>
      <c r="G9472" s="2">
        <v>0</v>
      </c>
      <c r="H9472" s="3">
        <v>44699.814690081017</v>
      </c>
      <c r="I9472" s="3">
        <v>44694.710055358795</v>
      </c>
    </row>
    <row r="9473">
      <c t="s" r="A9473" s="1">
        <v>18601</v>
      </c>
      <c t="s" r="B9473" s="1">
        <v>18602</v>
      </c>
      <c t="s" r="C9473" s="1">
        <v>11</v>
      </c>
      <c r="D9473" s="2">
        <v>200</v>
      </c>
      <c r="E9473" s="2">
        <v>250</v>
      </c>
      <c r="F9473" s="2">
        <v>0</v>
      </c>
      <c r="G9473" s="2">
        <v>0</v>
      </c>
      <c r="H9473" s="3">
        <v>44695.686265428238</v>
      </c>
      <c r="I9473" s="3">
        <v>44781.488754976846</v>
      </c>
    </row>
    <row r="9474">
      <c t="s" r="A9474" s="1">
        <v>18603</v>
      </c>
      <c t="s" r="B9474" s="1">
        <v>18604</v>
      </c>
      <c t="s" r="C9474" s="1">
        <v>11</v>
      </c>
      <c r="D9474" s="2">
        <v>180</v>
      </c>
      <c r="E9474" s="2">
        <v>225</v>
      </c>
      <c r="F9474" s="2">
        <v>0</v>
      </c>
      <c r="G9474" s="2">
        <v>0</v>
      </c>
      <c r="H9474" s="3">
        <v>44695.686265428238</v>
      </c>
      <c r="I9474" s="3">
        <v>44860.657057372686</v>
      </c>
    </row>
    <row r="9475">
      <c t="s" r="A9475" s="1">
        <v>18605</v>
      </c>
      <c t="s" r="B9475" s="1">
        <v>18606</v>
      </c>
      <c t="s" r="C9475" s="1">
        <v>11</v>
      </c>
      <c r="D9475" s="2">
        <v>25</v>
      </c>
      <c r="E9475" s="2">
        <v>30</v>
      </c>
      <c r="F9475" s="2">
        <v>1</v>
      </c>
      <c r="G9475" s="2">
        <v>25</v>
      </c>
      <c r="H9475" s="3">
        <v>44695.686265428238</v>
      </c>
      <c r="I9475" s="3">
        <v>44976.745706481481</v>
      </c>
    </row>
    <row r="9476">
      <c t="s" r="A9476" s="1">
        <v>18607</v>
      </c>
      <c t="s" r="B9476" s="1">
        <v>18608</v>
      </c>
      <c t="s" r="C9476" s="1">
        <v>11</v>
      </c>
      <c r="D9476" s="2">
        <v>145</v>
      </c>
      <c r="E9476" s="2">
        <v>180</v>
      </c>
      <c r="F9476" s="2">
        <v>0</v>
      </c>
      <c r="G9476" s="2">
        <v>0</v>
      </c>
      <c r="H9476" s="3">
        <v>44695.686265428238</v>
      </c>
      <c r="I9476" s="3">
        <v>44777.85149444444</v>
      </c>
    </row>
    <row r="9477">
      <c t="s" r="A9477" s="1">
        <v>18609</v>
      </c>
      <c t="s" r="B9477" s="1">
        <v>18610</v>
      </c>
      <c t="s" r="C9477" s="1">
        <v>11</v>
      </c>
      <c r="D9477" s="2">
        <v>100</v>
      </c>
      <c r="E9477" s="2">
        <v>125</v>
      </c>
      <c r="F9477" s="2">
        <v>0</v>
      </c>
      <c r="G9477" s="2">
        <v>0</v>
      </c>
      <c r="H9477" s="3">
        <v>44695.686265428238</v>
      </c>
      <c r="I9477" s="3">
        <v>45031.624030173611</v>
      </c>
    </row>
    <row r="9478">
      <c t="s" r="A9478" s="1">
        <v>18611</v>
      </c>
      <c t="s" r="B9478" s="1">
        <v>18612</v>
      </c>
      <c t="s" r="C9478" s="1">
        <v>11</v>
      </c>
      <c r="D9478" s="2">
        <v>50</v>
      </c>
      <c r="E9478" s="2">
        <v>65</v>
      </c>
      <c r="F9478" s="2">
        <v>0</v>
      </c>
      <c r="G9478" s="2">
        <v>0</v>
      </c>
      <c r="H9478" s="3">
        <v>44695.686265428238</v>
      </c>
      <c r="I9478" s="3">
        <v>45094.813632789352</v>
      </c>
    </row>
    <row r="9479">
      <c t="s" r="A9479" s="1">
        <v>18613</v>
      </c>
      <c t="s" r="B9479" s="1">
        <v>16916</v>
      </c>
      <c t="s" r="C9479" s="1">
        <v>11</v>
      </c>
      <c r="D9479" s="2">
        <v>50</v>
      </c>
      <c r="E9479" s="2">
        <v>100</v>
      </c>
      <c r="F9479" s="2">
        <v>0</v>
      </c>
      <c r="G9479" s="2">
        <v>0</v>
      </c>
      <c r="H9479" s="3">
        <v>44695.686265428238</v>
      </c>
      <c r="I9479" s="3">
        <v>45149.902047025462</v>
      </c>
    </row>
    <row r="9480">
      <c t="s" r="A9480" s="1">
        <v>18614</v>
      </c>
      <c t="s" r="B9480" s="1">
        <v>18615</v>
      </c>
      <c t="s" r="C9480" s="1">
        <v>11</v>
      </c>
      <c r="D9480" s="2">
        <v>180</v>
      </c>
      <c r="E9480" s="2">
        <v>225</v>
      </c>
      <c r="F9480" s="2">
        <v>0</v>
      </c>
      <c r="G9480" s="2">
        <v>0</v>
      </c>
      <c r="H9480" s="3">
        <v>44695.686265428238</v>
      </c>
      <c r="I9480" s="3">
        <v>44841.814779398148</v>
      </c>
    </row>
    <row r="9481">
      <c t="s" r="A9481" s="1">
        <v>18616</v>
      </c>
      <c t="s" r="B9481" s="1">
        <v>18617</v>
      </c>
      <c t="s" r="C9481" s="1">
        <v>11</v>
      </c>
      <c r="D9481" s="2">
        <v>135</v>
      </c>
      <c r="E9481" s="2">
        <v>255</v>
      </c>
      <c r="F9481" s="2">
        <v>0</v>
      </c>
      <c r="G9481" s="2">
        <v>0</v>
      </c>
      <c r="H9481" s="3">
        <v>44695.686265428238</v>
      </c>
      <c r="I9481" s="3">
        <v>45094.813632789352</v>
      </c>
    </row>
    <row r="9482">
      <c t="s" r="A9482" s="1">
        <v>18618</v>
      </c>
      <c t="s" r="B9482" s="1">
        <v>18619</v>
      </c>
      <c t="s" r="C9482" s="1">
        <v>11</v>
      </c>
      <c r="D9482" s="2">
        <v>70</v>
      </c>
      <c r="E9482" s="2">
        <v>90</v>
      </c>
      <c r="F9482" s="2">
        <v>0</v>
      </c>
      <c r="G9482" s="2">
        <v>0</v>
      </c>
      <c r="H9482" s="3">
        <v>44196.858897881946</v>
      </c>
      <c r="I9482" s="3">
        <v>44861.737603275462</v>
      </c>
    </row>
    <row r="9483">
      <c t="s" r="A9483" s="1">
        <v>18620</v>
      </c>
      <c t="s" r="B9483" s="1">
        <v>18621</v>
      </c>
      <c t="s" r="C9483" s="1">
        <v>11</v>
      </c>
      <c r="D9483" s="2">
        <v>40</v>
      </c>
      <c r="E9483" s="2">
        <v>50</v>
      </c>
      <c r="F9483" s="2">
        <v>3</v>
      </c>
      <c r="G9483" s="2">
        <v>120</v>
      </c>
      <c r="H9483" s="3">
        <v>44695.686265428238</v>
      </c>
      <c r="I9483" s="3">
        <v>45173.801784409719</v>
      </c>
    </row>
    <row r="9484">
      <c t="s" r="A9484" s="1">
        <v>18622</v>
      </c>
      <c t="s" r="B9484" s="1">
        <v>17139</v>
      </c>
      <c t="s" r="C9484" s="1">
        <v>11</v>
      </c>
      <c r="D9484" s="2">
        <v>11</v>
      </c>
      <c r="E9484" s="2">
        <v>14</v>
      </c>
      <c r="F9484" s="2">
        <v>0</v>
      </c>
      <c r="G9484" s="2">
        <v>0</v>
      </c>
      <c r="H9484" s="3">
        <v>44695.686265428238</v>
      </c>
      <c r="I9484" s="3">
        <v>45210.810429710647</v>
      </c>
    </row>
    <row r="9485">
      <c t="s" r="A9485" s="1">
        <v>18623</v>
      </c>
      <c t="s" r="B9485" s="1">
        <v>18624</v>
      </c>
      <c t="s" r="C9485" s="1">
        <v>11</v>
      </c>
      <c r="D9485" s="2">
        <v>500</v>
      </c>
      <c r="E9485" s="2">
        <v>650</v>
      </c>
      <c r="F9485" s="2">
        <v>1</v>
      </c>
      <c r="G9485" s="2">
        <v>500</v>
      </c>
      <c r="H9485" s="3">
        <v>44695.686265428238</v>
      </c>
      <c r="I9485" s="3">
        <v>44808.736393784719</v>
      </c>
    </row>
    <row r="9486">
      <c t="s" r="A9486" s="1">
        <v>18625</v>
      </c>
      <c t="s" r="B9486" s="1">
        <v>18626</v>
      </c>
      <c t="s" r="C9486" s="1">
        <v>11</v>
      </c>
      <c r="D9486" s="2">
        <v>550</v>
      </c>
      <c r="E9486" s="2">
        <v>680</v>
      </c>
      <c r="F9486" s="2">
        <v>0</v>
      </c>
      <c r="G9486" s="2">
        <v>0</v>
      </c>
      <c r="H9486" s="3">
        <v>44695.686265428238</v>
      </c>
      <c r="I9486" s="3">
        <v>45333.731867210648</v>
      </c>
    </row>
    <row r="9487">
      <c t="s" r="A9487" s="1">
        <v>18627</v>
      </c>
      <c t="s" r="B9487" s="1">
        <v>18628</v>
      </c>
      <c t="s" r="C9487" s="1">
        <v>11</v>
      </c>
      <c r="D9487" s="2">
        <v>110</v>
      </c>
      <c r="E9487" s="2">
        <v>140</v>
      </c>
      <c r="F9487" s="2">
        <v>0</v>
      </c>
      <c r="G9487" s="2">
        <v>0</v>
      </c>
      <c r="H9487" s="3">
        <v>44695.686265428238</v>
      </c>
      <c r="I9487" s="3">
        <v>44998.801621608793</v>
      </c>
    </row>
    <row r="9488">
      <c t="s" r="A9488" s="1">
        <v>18629</v>
      </c>
      <c t="s" r="B9488" s="1">
        <v>18630</v>
      </c>
      <c t="s" r="C9488" s="1">
        <v>11</v>
      </c>
      <c r="D9488" s="2">
        <v>400</v>
      </c>
      <c r="E9488" s="2">
        <v>750</v>
      </c>
      <c r="F9488" s="2">
        <v>1</v>
      </c>
      <c r="G9488" s="2">
        <v>400</v>
      </c>
      <c r="H9488" s="3">
        <v>44695.686265428238</v>
      </c>
      <c r="I9488" s="3">
        <v>45048.636157025459</v>
      </c>
    </row>
    <row r="9489">
      <c t="s" r="A9489" s="1">
        <v>18631</v>
      </c>
      <c t="s" r="B9489" s="1">
        <v>18632</v>
      </c>
      <c t="s" r="C9489" s="1">
        <v>11</v>
      </c>
      <c r="D9489" s="2">
        <v>100</v>
      </c>
      <c r="E9489" s="2">
        <v>125</v>
      </c>
      <c r="F9489" s="2">
        <v>0</v>
      </c>
      <c r="G9489" s="2">
        <v>0</v>
      </c>
      <c r="H9489" s="3">
        <v>44695.686265428238</v>
      </c>
      <c r="I9489" s="3">
        <v>44766.852907638888</v>
      </c>
    </row>
    <row r="9490">
      <c t="s" r="A9490" s="1">
        <v>18633</v>
      </c>
      <c t="s" r="B9490" s="1">
        <v>18634</v>
      </c>
      <c t="s" r="C9490" s="1">
        <v>11</v>
      </c>
      <c r="D9490" s="2">
        <v>150</v>
      </c>
      <c r="E9490" s="2">
        <v>190</v>
      </c>
      <c r="F9490" s="2">
        <v>0</v>
      </c>
      <c r="G9490" s="2">
        <v>0</v>
      </c>
      <c r="H9490" s="3">
        <v>44695.686265428238</v>
      </c>
      <c r="I9490" s="3">
        <v>44718.837451817126</v>
      </c>
    </row>
    <row r="9491">
      <c t="s" r="A9491" s="1">
        <v>18635</v>
      </c>
      <c t="s" r="B9491" s="1">
        <v>18636</v>
      </c>
      <c t="s" r="C9491" s="1">
        <v>11</v>
      </c>
      <c r="D9491" s="2">
        <v>180</v>
      </c>
      <c r="E9491" s="2">
        <v>225</v>
      </c>
      <c r="F9491" s="2">
        <v>0</v>
      </c>
      <c r="G9491" s="2">
        <v>0</v>
      </c>
      <c r="H9491" s="3">
        <v>44695.686265428238</v>
      </c>
      <c r="I9491" s="3">
        <v>45190.759431597224</v>
      </c>
    </row>
    <row r="9492">
      <c t="s" r="A9492" s="1">
        <v>18637</v>
      </c>
      <c t="s" r="B9492" s="1">
        <v>18638</v>
      </c>
      <c t="s" r="C9492" s="1">
        <v>6603</v>
      </c>
      <c r="D9492" s="2">
        <v>3000</v>
      </c>
      <c r="E9492" s="2">
        <v>3800</v>
      </c>
      <c r="F9492" s="2">
        <v>1</v>
      </c>
      <c r="G9492" s="2">
        <v>3000</v>
      </c>
      <c r="H9492" s="3">
        <v>44695.681299189811</v>
      </c>
    </row>
    <row r="9493">
      <c t="s" r="A9493" s="1">
        <v>18639</v>
      </c>
      <c t="s" r="B9493" s="1">
        <v>18640</v>
      </c>
      <c t="s" r="C9493" s="1">
        <v>6603</v>
      </c>
      <c r="D9493" s="2">
        <v>1450</v>
      </c>
      <c r="E9493" s="2">
        <v>1800</v>
      </c>
      <c r="F9493" s="2">
        <v>0</v>
      </c>
      <c r="G9493" s="2">
        <v>0</v>
      </c>
      <c r="H9493" s="3">
        <v>44695.681299189811</v>
      </c>
      <c r="I9493" s="3">
        <v>44823.589360034719</v>
      </c>
    </row>
    <row r="9494">
      <c t="s" r="A9494" s="1">
        <v>18641</v>
      </c>
      <c t="s" r="B9494" s="1">
        <v>18642</v>
      </c>
      <c t="s" r="C9494" s="1">
        <v>6603</v>
      </c>
      <c r="D9494" s="2">
        <v>27.5</v>
      </c>
      <c r="E9494" s="2">
        <v>35</v>
      </c>
      <c r="F9494" s="2">
        <v>0</v>
      </c>
      <c r="G9494" s="2">
        <v>0</v>
      </c>
      <c r="H9494" s="3">
        <v>44695.681299189811</v>
      </c>
      <c r="I9494" s="3">
        <v>45225.933715706014</v>
      </c>
    </row>
    <row r="9495">
      <c t="s" r="A9495" s="1">
        <v>18643</v>
      </c>
      <c t="s" r="B9495" s="1">
        <v>18644</v>
      </c>
      <c t="s" r="C9495" s="1">
        <v>6603</v>
      </c>
      <c r="D9495" s="2">
        <v>175</v>
      </c>
      <c r="E9495" s="2">
        <v>220</v>
      </c>
      <c r="F9495" s="2">
        <v>0</v>
      </c>
      <c r="G9495" s="2">
        <v>0</v>
      </c>
      <c r="H9495" s="3">
        <v>44695.681299189811</v>
      </c>
      <c r="I9495" s="3">
        <v>45054.718614201389</v>
      </c>
    </row>
    <row r="9496">
      <c t="s" r="A9496" s="1">
        <v>18645</v>
      </c>
      <c t="s" r="B9496" s="1">
        <v>18646</v>
      </c>
      <c t="s" r="C9496" s="1">
        <v>6603</v>
      </c>
      <c r="D9496" s="2">
        <v>177</v>
      </c>
      <c r="E9496" s="2">
        <v>320</v>
      </c>
      <c r="F9496" s="2">
        <v>0</v>
      </c>
      <c r="G9496" s="2">
        <v>0</v>
      </c>
      <c r="H9496" s="3">
        <v>44695.681299189811</v>
      </c>
      <c r="I9496" s="3">
        <v>45211.672621724538</v>
      </c>
    </row>
    <row r="9497">
      <c t="s" r="A9497" s="1">
        <v>18647</v>
      </c>
      <c t="s" r="B9497" s="1">
        <v>18648</v>
      </c>
      <c t="s" r="C9497" s="1">
        <v>6603</v>
      </c>
      <c r="D9497" s="2">
        <v>430</v>
      </c>
      <c r="E9497" s="2">
        <v>530</v>
      </c>
      <c r="F9497" s="2">
        <v>0</v>
      </c>
      <c r="G9497" s="2">
        <v>0</v>
      </c>
      <c r="H9497" s="3">
        <v>44695.681299189811</v>
      </c>
      <c r="I9497" s="3">
        <v>44830.687406215278</v>
      </c>
    </row>
    <row r="9498">
      <c t="s" r="A9498" s="1">
        <v>18649</v>
      </c>
      <c t="s" r="B9498" s="1">
        <v>18650</v>
      </c>
      <c t="s" r="C9498" s="1">
        <v>6603</v>
      </c>
      <c r="D9498" s="2">
        <v>235</v>
      </c>
      <c r="E9498" s="2">
        <v>300</v>
      </c>
      <c r="F9498" s="2">
        <v>0</v>
      </c>
      <c r="G9498" s="2">
        <v>0</v>
      </c>
      <c r="H9498" s="3">
        <v>44695.681299189811</v>
      </c>
      <c r="I9498" s="3">
        <v>44771.854876354162</v>
      </c>
    </row>
    <row r="9499">
      <c t="s" r="A9499" s="1">
        <v>18651</v>
      </c>
      <c t="s" r="B9499" s="1">
        <v>18652</v>
      </c>
      <c t="s" r="C9499" s="1">
        <v>6603</v>
      </c>
      <c r="D9499" s="2">
        <v>255</v>
      </c>
      <c r="E9499" s="2">
        <v>330</v>
      </c>
      <c r="F9499" s="2">
        <v>0</v>
      </c>
      <c r="G9499" s="2">
        <v>0</v>
      </c>
      <c r="H9499" s="3">
        <v>44196.858897881946</v>
      </c>
      <c r="I9499" s="3">
        <v>44858.680446261569</v>
      </c>
    </row>
    <row r="9500">
      <c t="s" r="A9500" s="1">
        <v>18653</v>
      </c>
      <c t="s" r="B9500" s="1">
        <v>18654</v>
      </c>
      <c t="s" r="C9500" s="1">
        <v>6603</v>
      </c>
      <c r="D9500" s="2">
        <v>650</v>
      </c>
      <c r="E9500" s="2">
        <v>970</v>
      </c>
      <c r="F9500" s="2">
        <v>0</v>
      </c>
      <c r="G9500" s="2">
        <v>0</v>
      </c>
      <c r="H9500" s="3">
        <v>44695.681299189811</v>
      </c>
      <c r="I9500" s="3">
        <v>45196.830825775462</v>
      </c>
    </row>
    <row r="9501">
      <c t="s" r="A9501" s="1">
        <v>18655</v>
      </c>
      <c t="s" r="B9501" s="1">
        <v>18656</v>
      </c>
      <c t="s" r="C9501" s="1">
        <v>6603</v>
      </c>
      <c r="D9501" s="2">
        <v>210</v>
      </c>
      <c r="E9501" s="2">
        <v>273</v>
      </c>
      <c r="F9501" s="2">
        <v>0</v>
      </c>
      <c r="G9501" s="2">
        <v>0</v>
      </c>
      <c r="H9501" s="3">
        <v>44695.681299189811</v>
      </c>
      <c r="I9501" s="3">
        <v>45208.757314502313</v>
      </c>
    </row>
    <row r="9502">
      <c t="s" r="A9502" s="1">
        <v>18657</v>
      </c>
      <c t="s" r="B9502" s="1">
        <v>18658</v>
      </c>
      <c t="s" r="C9502" s="1">
        <v>6603</v>
      </c>
      <c r="D9502" s="2">
        <v>115</v>
      </c>
      <c r="E9502" s="2">
        <v>150</v>
      </c>
      <c r="F9502" s="2">
        <v>0</v>
      </c>
      <c r="G9502" s="2">
        <v>0</v>
      </c>
      <c r="H9502" s="3">
        <v>44695.681299189811</v>
      </c>
      <c r="I9502" s="3">
        <v>45211.850120451389</v>
      </c>
    </row>
    <row r="9503">
      <c t="s" r="A9503" s="1">
        <v>18659</v>
      </c>
      <c t="s" r="B9503" s="1">
        <v>18660</v>
      </c>
      <c t="s" r="C9503" s="1">
        <v>6603</v>
      </c>
      <c r="D9503" s="2">
        <v>850</v>
      </c>
      <c r="E9503" s="2">
        <v>1105</v>
      </c>
      <c r="F9503" s="2">
        <v>0</v>
      </c>
      <c r="G9503" s="2">
        <v>0</v>
      </c>
      <c r="H9503" s="3">
        <v>44695.681299189811</v>
      </c>
      <c r="I9503" s="3">
        <v>44703.518707025461</v>
      </c>
    </row>
    <row r="9504">
      <c t="s" r="A9504" s="1">
        <v>18661</v>
      </c>
      <c t="s" r="B9504" s="1">
        <v>18662</v>
      </c>
      <c t="s" r="C9504" s="1">
        <v>6603</v>
      </c>
      <c r="D9504" s="2">
        <v>177</v>
      </c>
      <c r="E9504" s="2">
        <v>230</v>
      </c>
      <c r="F9504" s="2">
        <v>0</v>
      </c>
      <c r="G9504" s="2">
        <v>0</v>
      </c>
      <c r="H9504" s="3">
        <v>44695.681299189811</v>
      </c>
      <c r="I9504" s="3">
        <v>45227.734455671292</v>
      </c>
    </row>
    <row r="9505">
      <c t="s" r="A9505" s="1">
        <v>18663</v>
      </c>
      <c t="s" r="B9505" s="1">
        <v>18664</v>
      </c>
      <c t="s" r="C9505" s="1">
        <v>6603</v>
      </c>
      <c r="D9505" s="2">
        <v>7</v>
      </c>
      <c r="E9505" s="2">
        <v>10</v>
      </c>
      <c r="F9505" s="2">
        <v>2</v>
      </c>
      <c r="G9505" s="2">
        <v>14</v>
      </c>
      <c r="H9505" s="3">
        <v>44695.681299189811</v>
      </c>
      <c r="I9505" s="3">
        <v>44776.8074871875</v>
      </c>
    </row>
    <row r="9506">
      <c t="s" r="A9506" s="1">
        <v>18665</v>
      </c>
      <c t="s" r="B9506" s="1">
        <v>18666</v>
      </c>
      <c t="s" r="C9506" s="1">
        <v>6603</v>
      </c>
      <c r="D9506" s="2">
        <v>150</v>
      </c>
      <c r="E9506" s="2">
        <v>195</v>
      </c>
      <c r="F9506" s="2">
        <v>0</v>
      </c>
      <c r="G9506" s="2">
        <v>0</v>
      </c>
      <c r="H9506" s="3">
        <v>44695.681299189811</v>
      </c>
      <c r="I9506" s="3">
        <v>44764.883970138886</v>
      </c>
    </row>
    <row r="9507">
      <c t="s" r="A9507" s="1">
        <v>18667</v>
      </c>
      <c t="s" r="B9507" s="1">
        <v>18668</v>
      </c>
      <c t="s" r="C9507" s="1">
        <v>6603</v>
      </c>
      <c r="D9507" s="2">
        <v>550</v>
      </c>
      <c r="E9507" s="2">
        <v>850</v>
      </c>
      <c r="F9507" s="2">
        <v>0</v>
      </c>
      <c r="G9507" s="2">
        <v>0</v>
      </c>
      <c r="H9507" s="3">
        <v>44695.681299189811</v>
      </c>
      <c r="I9507" s="3">
        <v>45225.933715706014</v>
      </c>
    </row>
    <row r="9508">
      <c t="s" r="A9508" s="1">
        <v>18669</v>
      </c>
      <c t="s" r="B9508" s="1">
        <v>9397</v>
      </c>
      <c t="s" r="C9508" s="1">
        <v>6603</v>
      </c>
      <c r="D9508" s="2">
        <v>130</v>
      </c>
      <c r="E9508" s="2">
        <v>169</v>
      </c>
      <c r="F9508" s="2">
        <v>0</v>
      </c>
      <c r="G9508" s="2">
        <v>0</v>
      </c>
      <c r="H9508" s="3">
        <v>44695.681299189811</v>
      </c>
      <c r="I9508" s="3">
        <v>44764.883970138886</v>
      </c>
    </row>
    <row r="9509">
      <c t="s" r="A9509" s="1">
        <v>18670</v>
      </c>
      <c t="s" r="B9509" s="1">
        <v>18671</v>
      </c>
      <c t="s" r="C9509" s="1">
        <v>6603</v>
      </c>
      <c r="D9509" s="2">
        <v>360</v>
      </c>
      <c r="E9509" s="2">
        <v>468</v>
      </c>
      <c r="F9509" s="2">
        <v>0</v>
      </c>
      <c r="G9509" s="2">
        <v>0</v>
      </c>
      <c r="H9509" s="3">
        <v>44695.681299189811</v>
      </c>
      <c r="I9509" s="3">
        <v>44728.550773958334</v>
      </c>
    </row>
    <row r="9510">
      <c t="s" r="A9510" s="1">
        <v>18672</v>
      </c>
      <c t="s" r="B9510" s="1">
        <v>18673</v>
      </c>
      <c t="s" r="C9510" s="1">
        <v>6603</v>
      </c>
      <c r="D9510" s="2">
        <v>590</v>
      </c>
      <c r="E9510" s="2">
        <v>760</v>
      </c>
      <c r="F9510" s="2">
        <v>0</v>
      </c>
      <c r="G9510" s="2">
        <v>0</v>
      </c>
      <c r="H9510" s="3">
        <v>44695.681299189811</v>
      </c>
      <c r="I9510" s="3">
        <v>45087.989951967589</v>
      </c>
    </row>
    <row r="9511">
      <c t="s" r="A9511" s="1">
        <v>18674</v>
      </c>
      <c t="s" r="B9511" s="1">
        <v>18675</v>
      </c>
      <c t="s" r="C9511" s="1">
        <v>6603</v>
      </c>
      <c r="D9511" s="2">
        <v>4150</v>
      </c>
      <c r="E9511" s="2">
        <v>5395</v>
      </c>
      <c r="F9511" s="2">
        <v>0</v>
      </c>
      <c r="G9511" s="2">
        <v>0</v>
      </c>
      <c r="H9511" s="3">
        <v>44695.681299189811</v>
      </c>
      <c r="I9511" s="3">
        <v>44819.550254479167</v>
      </c>
    </row>
    <row r="9512">
      <c t="s" r="A9512" s="1">
        <v>18676</v>
      </c>
      <c t="s" r="B9512" s="1">
        <v>18677</v>
      </c>
      <c t="s" r="C9512" s="1">
        <v>6603</v>
      </c>
      <c r="D9512" s="2">
        <v>3150</v>
      </c>
      <c r="E9512" s="2">
        <v>4200</v>
      </c>
      <c r="F9512" s="2">
        <v>0</v>
      </c>
      <c r="G9512" s="2">
        <v>0</v>
      </c>
      <c r="H9512" s="3">
        <v>44695.681299189811</v>
      </c>
      <c r="I9512" s="3">
        <v>45472.96060100694</v>
      </c>
    </row>
    <row r="9513">
      <c t="s" r="A9513" s="1">
        <v>18678</v>
      </c>
      <c t="s" r="B9513" s="1">
        <v>18679</v>
      </c>
      <c t="s" r="C9513" s="1">
        <v>6603</v>
      </c>
      <c r="D9513" s="2">
        <v>106</v>
      </c>
      <c r="E9513" s="2">
        <v>110</v>
      </c>
      <c r="F9513" s="2">
        <v>0</v>
      </c>
      <c r="G9513" s="2">
        <v>0</v>
      </c>
      <c r="H9513" s="3">
        <v>44695.687798148145</v>
      </c>
      <c r="I9513" s="3">
        <v>44728.550773958334</v>
      </c>
    </row>
    <row r="9514">
      <c t="s" r="A9514" s="1">
        <v>18680</v>
      </c>
      <c t="s" r="B9514" s="1">
        <v>18681</v>
      </c>
      <c t="s" r="C9514" s="1">
        <v>6603</v>
      </c>
      <c r="D9514" s="2">
        <v>925</v>
      </c>
      <c r="E9514" s="2">
        <v>970</v>
      </c>
      <c r="F9514" s="2">
        <v>0</v>
      </c>
      <c r="G9514" s="2">
        <v>0</v>
      </c>
      <c r="H9514" s="3">
        <v>44695.687798148145</v>
      </c>
      <c r="I9514" s="3">
        <v>44765.503515081014</v>
      </c>
    </row>
    <row r="9515">
      <c t="s" r="A9515" s="1">
        <v>18682</v>
      </c>
      <c t="s" r="B9515" s="1">
        <v>18683</v>
      </c>
      <c t="s" r="C9515" s="1">
        <v>6603</v>
      </c>
      <c r="D9515" s="2">
        <v>720</v>
      </c>
      <c r="E9515" s="2">
        <v>750</v>
      </c>
      <c r="F9515" s="2">
        <v>0</v>
      </c>
      <c r="G9515" s="2">
        <v>0</v>
      </c>
      <c r="H9515" s="3">
        <v>44695.687798148145</v>
      </c>
      <c r="I9515" s="3">
        <v>44805.696602511569</v>
      </c>
    </row>
    <row r="9516">
      <c t="s" r="A9516" s="1">
        <v>18684</v>
      </c>
      <c t="s" r="B9516" s="1">
        <v>18685</v>
      </c>
      <c t="s" r="C9516" s="1">
        <v>6603</v>
      </c>
      <c r="D9516" s="2">
        <v>147</v>
      </c>
      <c r="E9516" s="2">
        <v>200</v>
      </c>
      <c r="F9516" s="2">
        <v>0</v>
      </c>
      <c r="G9516" s="2">
        <v>0</v>
      </c>
      <c r="H9516" s="3">
        <v>44695.687798148145</v>
      </c>
      <c r="I9516" s="3">
        <v>45423.802998495368</v>
      </c>
    </row>
    <row r="9517">
      <c t="s" r="A9517" s="1">
        <v>18686</v>
      </c>
      <c t="s" r="B9517" s="1">
        <v>18687</v>
      </c>
      <c t="s" r="C9517" s="1">
        <v>6603</v>
      </c>
      <c r="D9517" s="2">
        <v>147</v>
      </c>
      <c r="E9517" s="2">
        <v>199</v>
      </c>
      <c r="F9517" s="2">
        <v>1</v>
      </c>
      <c r="G9517" s="2">
        <v>125.61042999999999</v>
      </c>
      <c r="H9517" s="3">
        <v>44695.687798148145</v>
      </c>
      <c r="I9517" s="3">
        <v>45494.845501932869</v>
      </c>
    </row>
    <row r="9518">
      <c t="s" r="A9518" s="1">
        <v>18688</v>
      </c>
      <c t="s" r="B9518" s="1">
        <v>18689</v>
      </c>
      <c t="s" r="C9518" s="1">
        <v>6603</v>
      </c>
      <c r="D9518" s="2">
        <v>805</v>
      </c>
      <c r="E9518" s="2">
        <v>840</v>
      </c>
      <c r="F9518" s="2">
        <v>1</v>
      </c>
      <c r="G9518" s="2">
        <v>687.86672999999996</v>
      </c>
      <c r="H9518" s="3">
        <v>44695.687798148145</v>
      </c>
    </row>
    <row r="9519">
      <c t="s" r="A9519" s="1">
        <v>18690</v>
      </c>
      <c t="s" r="B9519" s="1">
        <v>18691</v>
      </c>
      <c t="s" r="C9519" s="1">
        <v>6603</v>
      </c>
      <c r="D9519" s="2">
        <v>805</v>
      </c>
      <c r="E9519" s="2">
        <v>840</v>
      </c>
      <c r="F9519" s="2">
        <v>0</v>
      </c>
      <c r="G9519" s="2">
        <v>0</v>
      </c>
      <c r="H9519" s="3">
        <v>44196.858897881946</v>
      </c>
      <c r="I9519" s="3">
        <v>44806.720202280092</v>
      </c>
    </row>
    <row r="9520">
      <c t="s" r="A9520" s="1">
        <v>18692</v>
      </c>
      <c t="s" r="B9520" s="1">
        <v>18693</v>
      </c>
      <c t="s" r="C9520" s="1">
        <v>6603</v>
      </c>
      <c r="D9520" s="2">
        <v>106</v>
      </c>
      <c r="E9520" s="2">
        <v>150</v>
      </c>
      <c r="F9520" s="2">
        <v>0</v>
      </c>
      <c r="G9520" s="2">
        <v>0</v>
      </c>
      <c r="H9520" s="3">
        <v>44196.858897881946</v>
      </c>
      <c r="I9520" s="3">
        <v>44868.451210300926</v>
      </c>
    </row>
    <row r="9521">
      <c t="s" r="A9521" s="1">
        <v>18694</v>
      </c>
      <c t="s" r="B9521" s="1">
        <v>18695</v>
      </c>
      <c t="s" r="C9521" s="1">
        <v>6603</v>
      </c>
      <c r="D9521" s="2">
        <v>106</v>
      </c>
      <c r="E9521" s="2">
        <v>199</v>
      </c>
      <c r="F9521" s="2">
        <v>3</v>
      </c>
      <c r="G9521" s="2">
        <v>271.72872000000001</v>
      </c>
      <c r="H9521" s="3">
        <v>44695.687798148145</v>
      </c>
      <c r="I9521" s="3">
        <v>45225.933715706014</v>
      </c>
    </row>
    <row r="9522">
      <c t="s" r="A9522" s="1">
        <v>18696</v>
      </c>
      <c t="s" r="B9522" s="1">
        <v>18697</v>
      </c>
      <c t="s" r="C9522" s="1">
        <v>6603</v>
      </c>
      <c r="D9522" s="2">
        <v>224</v>
      </c>
      <c r="E9522" s="2">
        <v>235</v>
      </c>
      <c r="F9522" s="2">
        <v>0</v>
      </c>
      <c r="G9522" s="2">
        <v>0</v>
      </c>
      <c r="H9522" s="3">
        <v>44695.687798148145</v>
      </c>
      <c r="I9522" s="3">
        <v>45117.850357442127</v>
      </c>
    </row>
    <row r="9523">
      <c t="s" r="A9523" s="1">
        <v>18698</v>
      </c>
      <c t="s" r="B9523" s="1">
        <v>18699</v>
      </c>
      <c t="s" r="C9523" s="1">
        <v>6603</v>
      </c>
      <c r="D9523" s="2">
        <v>224</v>
      </c>
      <c r="E9523" s="2">
        <v>235</v>
      </c>
      <c r="F9523" s="2">
        <v>0</v>
      </c>
      <c r="G9523" s="2">
        <v>0</v>
      </c>
      <c r="H9523" s="3">
        <v>44695.687798148145</v>
      </c>
      <c r="I9523" s="3">
        <v>44805.830019675923</v>
      </c>
    </row>
    <row r="9524">
      <c t="s" r="A9524" s="1">
        <v>18700</v>
      </c>
      <c t="s" r="B9524" s="1">
        <v>18701</v>
      </c>
      <c t="s" r="C9524" s="1">
        <v>6603</v>
      </c>
      <c r="D9524" s="2">
        <v>11.25</v>
      </c>
      <c r="E9524" s="2">
        <v>15</v>
      </c>
      <c r="F9524" s="2">
        <v>0</v>
      </c>
      <c r="G9524" s="2">
        <v>0</v>
      </c>
      <c r="H9524" s="3">
        <v>44695.685378703703</v>
      </c>
      <c r="I9524" s="3">
        <v>45333.731867210648</v>
      </c>
    </row>
    <row r="9525">
      <c t="s" r="A9525" s="1">
        <v>18702</v>
      </c>
      <c t="s" r="B9525" s="1">
        <v>18703</v>
      </c>
      <c t="s" r="C9525" s="1">
        <v>6603</v>
      </c>
      <c r="D9525" s="2">
        <v>12.91667</v>
      </c>
      <c r="E9525" s="2">
        <v>25</v>
      </c>
      <c r="F9525" s="2">
        <v>9</v>
      </c>
      <c r="G9525" s="2">
        <v>114.39499000000001</v>
      </c>
      <c r="H9525" s="3">
        <v>44695.685378703703</v>
      </c>
      <c r="I9525" s="3">
        <v>45491.825869710643</v>
      </c>
    </row>
    <row r="9526">
      <c t="s" r="A9526" s="1">
        <v>18704</v>
      </c>
      <c t="s" r="B9526" s="1">
        <v>18705</v>
      </c>
      <c t="s" r="C9526" s="1">
        <v>6603</v>
      </c>
      <c r="D9526" s="2">
        <v>13.33333</v>
      </c>
      <c r="E9526" s="2">
        <v>16</v>
      </c>
      <c r="F9526" s="2">
        <v>2</v>
      </c>
      <c r="G9526" s="2">
        <v>26.241160000000001</v>
      </c>
      <c r="H9526" s="3">
        <v>44695.685378703703</v>
      </c>
      <c r="I9526" s="3">
        <v>45208.801560844906</v>
      </c>
    </row>
    <row r="9527">
      <c t="s" r="A9527" s="1">
        <v>18706</v>
      </c>
      <c t="s" r="B9527" s="1">
        <v>18707</v>
      </c>
      <c t="s" r="C9527" s="1">
        <v>6603</v>
      </c>
      <c r="D9527" s="2">
        <v>14.58333</v>
      </c>
      <c r="E9527" s="2">
        <v>20</v>
      </c>
      <c r="F9527" s="2">
        <v>3</v>
      </c>
      <c r="G9527" s="2">
        <v>43.051819999999999</v>
      </c>
      <c r="H9527" s="3">
        <v>44695.685378703703</v>
      </c>
      <c r="I9527" s="3">
        <v>45333.731867210648</v>
      </c>
    </row>
    <row r="9528">
      <c t="s" r="A9528" s="1">
        <v>18708</v>
      </c>
      <c t="s" r="B9528" s="1">
        <v>18709</v>
      </c>
      <c t="s" r="C9528" s="1">
        <v>6603</v>
      </c>
      <c r="D9528" s="2">
        <v>13.75</v>
      </c>
      <c r="E9528" s="2">
        <v>20</v>
      </c>
      <c r="F9528" s="2">
        <v>1</v>
      </c>
      <c r="G9528" s="2">
        <v>13.53055</v>
      </c>
      <c r="H9528" s="3">
        <v>44695.685378703703</v>
      </c>
      <c r="I9528" s="3">
        <v>45150.559121608792</v>
      </c>
    </row>
    <row r="9529">
      <c t="s" r="A9529" s="1">
        <v>18710</v>
      </c>
      <c t="s" r="B9529" s="1">
        <v>18711</v>
      </c>
      <c t="s" r="C9529" s="1">
        <v>6603</v>
      </c>
      <c r="D9529" s="2">
        <v>15.41667</v>
      </c>
      <c r="E9529" s="2">
        <v>24</v>
      </c>
      <c r="F9529" s="2">
        <v>0</v>
      </c>
      <c r="G9529" s="2">
        <v>0</v>
      </c>
      <c r="H9529" s="3">
        <v>44695.685378703703</v>
      </c>
      <c r="I9529" s="3">
        <v>45141.871422372686</v>
      </c>
    </row>
    <row r="9530">
      <c t="s" r="A9530" s="1">
        <v>18712</v>
      </c>
      <c t="s" r="B9530" s="1">
        <v>18713</v>
      </c>
      <c t="s" r="C9530" s="1">
        <v>6603</v>
      </c>
      <c r="D9530" s="2">
        <v>16.25</v>
      </c>
      <c r="E9530" s="2">
        <v>21</v>
      </c>
      <c r="F9530" s="2">
        <v>0</v>
      </c>
      <c r="G9530" s="2">
        <v>0</v>
      </c>
      <c r="H9530" s="3">
        <v>44695.685378703703</v>
      </c>
      <c r="I9530" s="3">
        <v>45242.721913576388</v>
      </c>
    </row>
    <row r="9531">
      <c t="s" r="A9531" s="1">
        <v>18714</v>
      </c>
      <c t="s" r="B9531" s="1">
        <v>18715</v>
      </c>
      <c t="s" r="C9531" s="1">
        <v>6603</v>
      </c>
      <c r="D9531" s="2">
        <v>18.33333</v>
      </c>
      <c r="E9531" s="2">
        <v>23</v>
      </c>
      <c r="F9531" s="2">
        <v>0</v>
      </c>
      <c r="G9531" s="2">
        <v>0</v>
      </c>
      <c r="H9531" s="3">
        <v>44695.685378703703</v>
      </c>
      <c r="I9531" s="3">
        <v>44997.770174155092</v>
      </c>
    </row>
    <row r="9532">
      <c t="s" r="A9532" s="1">
        <v>18716</v>
      </c>
      <c t="s" r="B9532" s="1">
        <v>18717</v>
      </c>
      <c t="s" r="C9532" s="1">
        <v>6603</v>
      </c>
      <c r="D9532" s="2">
        <v>14.58333</v>
      </c>
      <c r="E9532" s="2">
        <v>20</v>
      </c>
      <c r="F9532" s="2">
        <v>0</v>
      </c>
      <c r="G9532" s="2">
        <v>0</v>
      </c>
      <c r="H9532" s="3">
        <v>44695.685378703703</v>
      </c>
      <c r="I9532" s="3">
        <v>45087.989951967589</v>
      </c>
    </row>
    <row r="9533">
      <c t="s" r="A9533" s="1">
        <v>18718</v>
      </c>
      <c t="s" r="B9533" s="1">
        <v>18719</v>
      </c>
      <c t="s" r="C9533" s="1">
        <v>6603</v>
      </c>
      <c r="D9533" s="2">
        <v>15</v>
      </c>
      <c r="E9533" s="2">
        <v>40</v>
      </c>
      <c r="F9533" s="2">
        <v>0</v>
      </c>
      <c r="G9533" s="2">
        <v>0</v>
      </c>
      <c r="H9533" s="3">
        <v>44695.685378703703</v>
      </c>
      <c r="I9533" s="3">
        <v>45337.454609872686</v>
      </c>
    </row>
    <row r="9534">
      <c t="s" r="A9534" s="1">
        <v>18720</v>
      </c>
      <c t="s" r="B9534" s="1">
        <v>18721</v>
      </c>
      <c t="s" r="C9534" s="1">
        <v>6603</v>
      </c>
      <c r="D9534" s="2">
        <v>11.25</v>
      </c>
      <c r="E9534" s="2">
        <v>15</v>
      </c>
      <c r="F9534" s="2">
        <v>0</v>
      </c>
      <c r="G9534" s="2">
        <v>0</v>
      </c>
      <c r="H9534" s="3">
        <v>44695.685378703703</v>
      </c>
      <c r="I9534" s="3">
        <v>45176.779128321759</v>
      </c>
    </row>
    <row r="9535">
      <c t="s" r="A9535" s="1">
        <v>18722</v>
      </c>
      <c t="s" r="B9535" s="1">
        <v>18723</v>
      </c>
      <c t="s" r="C9535" s="1">
        <v>6603</v>
      </c>
      <c r="D9535" s="2">
        <v>190</v>
      </c>
      <c r="E9535" s="2">
        <v>220</v>
      </c>
      <c r="F9535" s="2">
        <v>0</v>
      </c>
      <c r="G9535" s="2">
        <v>0</v>
      </c>
      <c r="H9535" s="3">
        <v>44696.768174849538</v>
      </c>
      <c r="I9535" s="3">
        <v>44800.575327662038</v>
      </c>
    </row>
    <row r="9536">
      <c t="s" r="A9536" s="1">
        <v>18724</v>
      </c>
      <c t="s" r="B9536" s="1">
        <v>18725</v>
      </c>
      <c t="s" r="C9536" s="1">
        <v>6603</v>
      </c>
      <c r="D9536" s="2">
        <v>80</v>
      </c>
      <c r="E9536" s="2">
        <v>110</v>
      </c>
      <c r="F9536" s="2">
        <v>5</v>
      </c>
      <c r="G9536" s="2">
        <v>400</v>
      </c>
      <c r="H9536" s="3">
        <v>44697.588263807869</v>
      </c>
      <c r="I9536" s="3">
        <v>45082.799563078705</v>
      </c>
    </row>
    <row r="9537">
      <c t="s" r="A9537" s="1">
        <v>18726</v>
      </c>
      <c t="s" r="B9537" s="1">
        <v>18727</v>
      </c>
      <c t="s" r="C9537" s="1">
        <v>11</v>
      </c>
      <c r="D9537" s="2">
        <v>80</v>
      </c>
      <c r="E9537" s="2">
        <v>95</v>
      </c>
      <c r="F9537" s="2">
        <v>0</v>
      </c>
      <c r="G9537" s="2">
        <v>0</v>
      </c>
      <c r="H9537" s="3">
        <v>44697.588263807869</v>
      </c>
      <c r="I9537" s="3">
        <v>45082.769540046298</v>
      </c>
    </row>
    <row r="9538">
      <c t="s" r="A9538" s="1">
        <v>18728</v>
      </c>
      <c t="s" r="B9538" s="1">
        <v>18729</v>
      </c>
      <c t="s" r="C9538" s="1">
        <v>6603</v>
      </c>
      <c r="D9538" s="2">
        <v>550</v>
      </c>
      <c r="E9538" s="2">
        <v>690</v>
      </c>
      <c r="F9538" s="2">
        <v>0</v>
      </c>
      <c r="G9538" s="2">
        <v>0</v>
      </c>
      <c r="H9538" s="3">
        <v>44697.665566666663</v>
      </c>
      <c r="I9538" s="3">
        <v>44881.659250312499</v>
      </c>
    </row>
    <row r="9539">
      <c t="s" r="A9539" s="1">
        <v>18730</v>
      </c>
      <c t="s" r="B9539" s="1">
        <v>18731</v>
      </c>
      <c t="s" r="C9539" s="1">
        <v>6603</v>
      </c>
      <c r="D9539" s="2">
        <v>375</v>
      </c>
      <c r="E9539" s="2">
        <v>460</v>
      </c>
      <c r="F9539" s="2">
        <v>0</v>
      </c>
      <c r="G9539" s="2">
        <v>0</v>
      </c>
      <c r="H9539" s="3">
        <v>44697.665566666663</v>
      </c>
      <c r="I9539" s="3">
        <v>44816.516954594903</v>
      </c>
    </row>
    <row r="9540">
      <c t="s" r="A9540" s="1">
        <v>18732</v>
      </c>
      <c t="s" r="B9540" s="1">
        <v>18733</v>
      </c>
      <c t="s" r="C9540" s="1">
        <v>6603</v>
      </c>
      <c r="D9540" s="2">
        <v>285</v>
      </c>
      <c r="E9540" s="2">
        <v>350</v>
      </c>
      <c r="F9540" s="2">
        <v>1</v>
      </c>
      <c r="G9540" s="2">
        <v>284.93167</v>
      </c>
      <c r="H9540" s="3">
        <v>44697.665566666663</v>
      </c>
      <c r="I9540" s="3">
        <v>44881.657693668982</v>
      </c>
    </row>
    <row r="9541">
      <c t="s" r="A9541" s="1">
        <v>18734</v>
      </c>
      <c t="s" r="B9541" s="1">
        <v>18735</v>
      </c>
      <c t="s" r="C9541" s="1">
        <v>6603</v>
      </c>
      <c r="D9541" s="2">
        <v>490</v>
      </c>
      <c r="E9541" s="2">
        <v>750</v>
      </c>
      <c r="F9541" s="2">
        <v>0</v>
      </c>
      <c r="G9541" s="2">
        <v>0</v>
      </c>
      <c r="H9541" s="3">
        <v>44697.665566666663</v>
      </c>
      <c r="I9541" s="3">
        <v>45571.839525462958</v>
      </c>
    </row>
    <row r="9542">
      <c t="s" r="A9542" s="1">
        <v>18736</v>
      </c>
      <c t="s" r="B9542" s="1">
        <v>18737</v>
      </c>
      <c t="s" r="C9542" s="1">
        <v>6603</v>
      </c>
      <c r="D9542" s="2">
        <v>600</v>
      </c>
      <c r="E9542" s="2">
        <v>740</v>
      </c>
      <c r="F9542" s="2">
        <v>1</v>
      </c>
      <c r="G9542" s="2">
        <v>599.85614999999996</v>
      </c>
      <c r="H9542" s="3">
        <v>44697.665566666663</v>
      </c>
      <c r="I9542" s="3">
        <v>45070.849121412037</v>
      </c>
    </row>
    <row r="9543">
      <c t="s" r="A9543" s="1">
        <v>18738</v>
      </c>
      <c t="s" r="B9543" s="1">
        <v>18739</v>
      </c>
      <c t="s" r="C9543" s="1">
        <v>6603</v>
      </c>
      <c r="D9543" s="2">
        <v>795</v>
      </c>
      <c r="E9543" s="2">
        <v>900</v>
      </c>
      <c r="F9543" s="2">
        <v>0</v>
      </c>
      <c r="G9543" s="2">
        <v>0</v>
      </c>
      <c r="H9543" s="3">
        <v>44196.858897881946</v>
      </c>
      <c r="I9543" s="3">
        <v>44857.606298923609</v>
      </c>
    </row>
    <row r="9544">
      <c t="s" r="A9544" s="1">
        <v>18740</v>
      </c>
      <c t="s" r="B9544" s="1">
        <v>18741</v>
      </c>
      <c t="s" r="C9544" s="1">
        <v>6603</v>
      </c>
      <c r="D9544" s="2">
        <v>425</v>
      </c>
      <c r="E9544" s="2">
        <v>850</v>
      </c>
      <c r="F9544" s="2">
        <v>3</v>
      </c>
      <c r="G9544" s="2">
        <v>1274.6943100000001</v>
      </c>
      <c r="H9544" s="3">
        <v>44697.665566666663</v>
      </c>
      <c r="I9544" s="3">
        <v>45276.783044594908</v>
      </c>
    </row>
    <row r="9545">
      <c t="s" r="A9545" s="1">
        <v>18742</v>
      </c>
      <c t="s" r="B9545" s="1">
        <v>18743</v>
      </c>
      <c t="s" r="C9545" s="1">
        <v>6603</v>
      </c>
      <c r="D9545" s="2">
        <v>325</v>
      </c>
      <c r="E9545" s="2">
        <v>400</v>
      </c>
      <c r="F9545" s="2">
        <v>0</v>
      </c>
      <c r="G9545" s="2">
        <v>0</v>
      </c>
      <c r="H9545" s="3">
        <v>44697.665566666663</v>
      </c>
      <c r="I9545" s="3">
        <v>45129.460154710643</v>
      </c>
    </row>
    <row r="9546">
      <c t="s" r="A9546" s="1">
        <v>18744</v>
      </c>
      <c t="s" r="B9546" s="1">
        <v>18745</v>
      </c>
      <c t="s" r="C9546" s="1">
        <v>6603</v>
      </c>
      <c r="D9546" s="2">
        <v>250</v>
      </c>
      <c r="E9546" s="2">
        <v>315</v>
      </c>
      <c r="F9546" s="2">
        <v>0</v>
      </c>
      <c r="G9546" s="2">
        <v>0</v>
      </c>
      <c r="H9546" s="3">
        <v>44697.665566666663</v>
      </c>
      <c r="I9546" s="3">
        <v>45020.660873032408</v>
      </c>
    </row>
    <row r="9547">
      <c t="s" r="A9547" s="1">
        <v>18746</v>
      </c>
      <c t="s" r="B9547" s="1">
        <v>18747</v>
      </c>
      <c t="s" r="C9547" s="1">
        <v>6603</v>
      </c>
      <c r="D9547" s="2">
        <v>385</v>
      </c>
      <c r="E9547" s="2">
        <v>700</v>
      </c>
      <c r="F9547" s="2">
        <v>0</v>
      </c>
      <c r="G9547" s="2">
        <v>0</v>
      </c>
      <c r="H9547" s="3">
        <v>44697.665566666663</v>
      </c>
      <c r="I9547" s="3">
        <v>45407.613840659724</v>
      </c>
    </row>
    <row r="9548">
      <c t="s" r="A9548" s="1">
        <v>18748</v>
      </c>
      <c t="s" r="B9548" s="1">
        <v>18749</v>
      </c>
      <c t="s" r="C9548" s="1">
        <v>6603</v>
      </c>
      <c r="D9548" s="2">
        <v>205</v>
      </c>
      <c r="E9548" s="2">
        <v>299</v>
      </c>
      <c r="F9548" s="2">
        <v>2</v>
      </c>
      <c r="G9548" s="2">
        <v>409.90170000000001</v>
      </c>
      <c r="H9548" s="3">
        <v>44697.665566666663</v>
      </c>
      <c r="I9548" s="3">
        <v>44914.539636226851</v>
      </c>
    </row>
    <row r="9549">
      <c t="s" r="A9549" s="1">
        <v>18750</v>
      </c>
      <c t="s" r="B9549" s="1">
        <v>18751</v>
      </c>
      <c t="s" r="C9549" s="1">
        <v>6603</v>
      </c>
      <c r="D9549" s="2">
        <v>225</v>
      </c>
      <c r="E9549" s="2">
        <v>280</v>
      </c>
      <c r="F9549" s="2">
        <v>0</v>
      </c>
      <c r="G9549" s="2">
        <v>0</v>
      </c>
      <c r="H9549" s="3">
        <v>44697.665566666663</v>
      </c>
      <c r="I9549" s="3">
        <v>45031.624030173611</v>
      </c>
    </row>
    <row r="9550">
      <c t="s" r="A9550" s="1">
        <v>18752</v>
      </c>
      <c t="s" r="B9550" s="1">
        <v>18753</v>
      </c>
      <c t="s" r="C9550" s="1">
        <v>6603</v>
      </c>
      <c r="D9550" s="2">
        <v>280</v>
      </c>
      <c r="E9550" s="2">
        <v>360</v>
      </c>
      <c r="F9550" s="2">
        <v>1</v>
      </c>
      <c r="G9550" s="2">
        <v>280</v>
      </c>
      <c r="H9550" s="3">
        <v>44697.882337962961</v>
      </c>
      <c r="I9550" s="3">
        <v>45063.588492858791</v>
      </c>
    </row>
    <row r="9551">
      <c t="s" r="A9551" s="1">
        <v>18754</v>
      </c>
      <c t="s" r="B9551" s="1">
        <v>18755</v>
      </c>
      <c t="s" r="C9551" s="1">
        <v>6603</v>
      </c>
      <c r="D9551" s="2">
        <v>815</v>
      </c>
      <c r="E9551" s="2">
        <v>1060</v>
      </c>
      <c r="F9551" s="2">
        <v>0</v>
      </c>
      <c r="G9551" s="2">
        <v>0</v>
      </c>
      <c r="H9551" s="3">
        <v>44697.882337962961</v>
      </c>
      <c r="I9551" s="3">
        <v>44764.883970138886</v>
      </c>
    </row>
    <row r="9552">
      <c t="s" r="A9552" s="1">
        <v>18756</v>
      </c>
      <c t="s" r="B9552" s="1">
        <v>18757</v>
      </c>
      <c t="s" r="C9552" s="1">
        <v>6603</v>
      </c>
      <c r="D9552" s="2">
        <v>365</v>
      </c>
      <c r="E9552" s="2">
        <v>470</v>
      </c>
      <c r="F9552" s="2">
        <v>0</v>
      </c>
      <c r="G9552" s="2">
        <v>0</v>
      </c>
      <c r="H9552" s="3">
        <v>44697.882337962961</v>
      </c>
      <c r="I9552" s="3">
        <v>45631.7659375</v>
      </c>
    </row>
    <row r="9553">
      <c t="s" r="A9553" s="1">
        <v>18758</v>
      </c>
      <c t="s" r="B9553" s="1">
        <v>18759</v>
      </c>
      <c t="s" r="C9553" s="1">
        <v>6603</v>
      </c>
      <c r="D9553" s="2">
        <v>179</v>
      </c>
      <c r="E9553" s="2">
        <v>300</v>
      </c>
      <c r="F9553" s="2">
        <v>1</v>
      </c>
      <c r="G9553" s="2">
        <v>179</v>
      </c>
      <c r="H9553" s="3">
        <v>44697.882337962961</v>
      </c>
      <c r="I9553" s="3">
        <v>45428.828449224537</v>
      </c>
    </row>
    <row r="9554">
      <c t="s" r="A9554" s="1">
        <v>18760</v>
      </c>
      <c t="s" r="B9554" s="1">
        <v>18761</v>
      </c>
      <c t="s" r="C9554" s="1">
        <v>6603</v>
      </c>
      <c r="D9554" s="2">
        <v>380</v>
      </c>
      <c r="E9554" s="2">
        <v>490</v>
      </c>
      <c r="F9554" s="2">
        <v>1</v>
      </c>
      <c r="G9554" s="2">
        <v>380</v>
      </c>
      <c r="H9554" s="3">
        <v>44697.882337962961</v>
      </c>
      <c r="I9554" s="3">
        <v>45641.510254629626</v>
      </c>
    </row>
    <row r="9555">
      <c t="s" r="A9555" s="1">
        <v>18762</v>
      </c>
      <c t="s" r="B9555" s="1">
        <v>18763</v>
      </c>
      <c t="s" r="C9555" s="1">
        <v>6603</v>
      </c>
      <c r="D9555" s="2">
        <v>325</v>
      </c>
      <c r="E9555" s="2">
        <v>520</v>
      </c>
      <c r="F9555" s="2">
        <v>0</v>
      </c>
      <c r="G9555" s="2">
        <v>0</v>
      </c>
      <c r="H9555" s="3">
        <v>44697.882337962961</v>
      </c>
      <c r="I9555" s="3">
        <v>45211.885742824074</v>
      </c>
    </row>
    <row r="9556">
      <c t="s" r="A9556" s="1">
        <v>18764</v>
      </c>
      <c t="s" r="B9556" s="1">
        <v>18765</v>
      </c>
      <c t="s" r="C9556" s="1">
        <v>6603</v>
      </c>
      <c r="D9556" s="2">
        <v>188</v>
      </c>
      <c r="E9556" s="2">
        <v>240</v>
      </c>
      <c r="F9556" s="2">
        <v>0</v>
      </c>
      <c r="G9556" s="2">
        <v>0</v>
      </c>
      <c r="H9556" s="3">
        <v>44697.882337962961</v>
      </c>
    </row>
    <row r="9557">
      <c t="s" r="A9557" s="1">
        <v>18766</v>
      </c>
      <c t="s" r="B9557" s="1">
        <v>18767</v>
      </c>
      <c t="s" r="C9557" s="1">
        <v>6603</v>
      </c>
      <c r="D9557" s="2">
        <v>120</v>
      </c>
      <c r="E9557" s="2">
        <v>150</v>
      </c>
      <c r="F9557" s="2">
        <v>1</v>
      </c>
      <c r="G9557" s="2">
        <v>120</v>
      </c>
      <c r="H9557" s="3">
        <v>44697.882337962961</v>
      </c>
      <c r="I9557" s="3">
        <v>45188.685342476849</v>
      </c>
    </row>
    <row r="9558">
      <c t="s" r="A9558" s="1">
        <v>18768</v>
      </c>
      <c t="s" r="B9558" s="1">
        <v>18769</v>
      </c>
      <c t="s" r="C9558" s="1">
        <v>6603</v>
      </c>
      <c r="D9558" s="2">
        <v>18.75</v>
      </c>
      <c r="E9558" s="2">
        <v>25</v>
      </c>
      <c r="F9558" s="2">
        <v>1</v>
      </c>
      <c r="G9558" s="2">
        <v>18.75</v>
      </c>
      <c r="H9558" s="3">
        <v>44697.882337962961</v>
      </c>
      <c r="I9558" s="3">
        <v>44913.71241508102</v>
      </c>
    </row>
    <row r="9559">
      <c t="s" r="A9559" s="1">
        <v>18770</v>
      </c>
      <c t="s" r="B9559" s="1">
        <v>18771</v>
      </c>
      <c t="s" r="C9559" s="1">
        <v>6603</v>
      </c>
      <c r="D9559" s="2">
        <v>175</v>
      </c>
      <c r="E9559" s="2">
        <v>220</v>
      </c>
      <c r="F9559" s="2">
        <v>1</v>
      </c>
      <c r="G9559" s="2">
        <v>175</v>
      </c>
      <c r="H9559" s="3">
        <v>44697.882337962961</v>
      </c>
      <c r="I9559" s="3">
        <v>45342.818769907404</v>
      </c>
    </row>
    <row r="9560">
      <c t="s" r="A9560" s="1">
        <v>18772</v>
      </c>
      <c t="s" r="B9560" s="1">
        <v>17552</v>
      </c>
      <c t="s" r="C9560" s="1">
        <v>6603</v>
      </c>
      <c r="D9560" s="2">
        <v>11.25</v>
      </c>
      <c r="E9560" s="2">
        <v>15</v>
      </c>
      <c r="F9560" s="2">
        <v>0</v>
      </c>
      <c r="G9560" s="2">
        <v>0</v>
      </c>
      <c r="H9560" s="3">
        <v>44697.882337962961</v>
      </c>
      <c r="I9560" s="3">
        <v>44963.465435763886</v>
      </c>
    </row>
    <row r="9561">
      <c t="s" r="A9561" s="1">
        <v>18773</v>
      </c>
      <c t="s" r="B9561" s="1">
        <v>17724</v>
      </c>
      <c t="s" r="C9561" s="1">
        <v>6603</v>
      </c>
      <c r="D9561" s="2">
        <v>12.75</v>
      </c>
      <c r="E9561" s="2">
        <v>18</v>
      </c>
      <c r="F9561" s="2">
        <v>3</v>
      </c>
      <c r="G9561" s="2">
        <v>38.25</v>
      </c>
      <c r="H9561" s="3">
        <v>44697.882337962961</v>
      </c>
      <c r="I9561" s="3">
        <v>44997.721210532407</v>
      </c>
    </row>
    <row r="9562">
      <c t="s" r="A9562" s="1">
        <v>18774</v>
      </c>
      <c t="s" r="B9562" s="1">
        <v>18775</v>
      </c>
      <c t="s" r="C9562" s="1">
        <v>6603</v>
      </c>
      <c r="D9562" s="2">
        <v>210</v>
      </c>
      <c r="E9562" s="2">
        <v>400</v>
      </c>
      <c r="F9562" s="2">
        <v>1</v>
      </c>
      <c r="G9562" s="2">
        <v>256.5</v>
      </c>
      <c r="H9562" s="3">
        <v>44697.882337962961</v>
      </c>
      <c r="I9562" s="3">
        <v>45309.732587002312</v>
      </c>
    </row>
    <row r="9563">
      <c t="s" r="A9563" s="1">
        <v>18776</v>
      </c>
      <c t="s" r="B9563" s="1">
        <v>18777</v>
      </c>
      <c t="s" r="C9563" s="1">
        <v>6603</v>
      </c>
      <c r="D9563" s="2">
        <v>195</v>
      </c>
      <c r="E9563" s="2">
        <v>375</v>
      </c>
      <c r="F9563" s="2">
        <v>1</v>
      </c>
      <c r="G9563" s="2">
        <v>195</v>
      </c>
      <c r="H9563" s="3">
        <v>44697.882337962961</v>
      </c>
      <c r="I9563" s="3">
        <v>45183.672574502314</v>
      </c>
    </row>
    <row r="9564">
      <c t="s" r="A9564" s="1">
        <v>18778</v>
      </c>
      <c t="s" r="B9564" s="1">
        <v>18779</v>
      </c>
      <c t="s" r="C9564" s="1">
        <v>6603</v>
      </c>
      <c r="D9564" s="2">
        <v>16.75</v>
      </c>
      <c r="E9564" s="2">
        <v>25</v>
      </c>
      <c r="F9564" s="2">
        <v>6</v>
      </c>
      <c r="G9564" s="2">
        <v>100.5</v>
      </c>
      <c r="H9564" s="3">
        <v>44697.882337962961</v>
      </c>
      <c r="I9564" s="3">
        <v>45033.56305798611</v>
      </c>
    </row>
    <row r="9565">
      <c t="s" r="A9565" s="1">
        <v>18780</v>
      </c>
      <c t="s" r="B9565" s="1">
        <v>18781</v>
      </c>
      <c t="s" r="C9565" s="1">
        <v>6603</v>
      </c>
      <c r="D9565" s="2">
        <v>8.75</v>
      </c>
      <c r="E9565" s="2">
        <v>12</v>
      </c>
      <c r="F9565" s="2">
        <v>3</v>
      </c>
      <c r="G9565" s="2">
        <v>26.25</v>
      </c>
      <c r="H9565" s="3">
        <v>44697.882337962961</v>
      </c>
      <c r="I9565" s="3">
        <v>45309.732587002312</v>
      </c>
    </row>
    <row r="9566">
      <c t="s" r="A9566" s="1">
        <v>18782</v>
      </c>
      <c t="s" r="B9566" s="1">
        <v>18783</v>
      </c>
      <c t="s" r="C9566" s="1">
        <v>6603</v>
      </c>
      <c r="D9566" s="2">
        <v>13.5</v>
      </c>
      <c r="E9566" s="2">
        <v>19</v>
      </c>
      <c r="F9566" s="2">
        <v>7</v>
      </c>
      <c r="G9566" s="2">
        <v>94.5</v>
      </c>
      <c r="H9566" s="3">
        <v>44697.882337962961</v>
      </c>
      <c r="I9566" s="3">
        <v>44810.634790243057</v>
      </c>
    </row>
    <row r="9567">
      <c t="s" r="A9567" s="1">
        <v>18784</v>
      </c>
      <c t="s" r="B9567" s="1">
        <v>18785</v>
      </c>
      <c t="s" r="C9567" s="1">
        <v>6603</v>
      </c>
      <c r="D9567" s="2">
        <v>6.25</v>
      </c>
      <c r="E9567" s="2">
        <v>10</v>
      </c>
      <c r="F9567" s="2">
        <v>12</v>
      </c>
      <c r="G9567" s="2">
        <v>75</v>
      </c>
      <c r="H9567" s="3">
        <v>44697.882337962961</v>
      </c>
    </row>
    <row r="9568">
      <c t="s" r="A9568" s="1">
        <v>18786</v>
      </c>
      <c t="s" r="B9568" s="1">
        <v>18787</v>
      </c>
      <c t="s" r="C9568" s="1">
        <v>6603</v>
      </c>
      <c r="D9568" s="2">
        <v>12.75</v>
      </c>
      <c r="E9568" s="2">
        <v>20</v>
      </c>
      <c r="F9568" s="2">
        <v>0</v>
      </c>
      <c r="G9568" s="2">
        <v>0</v>
      </c>
      <c r="H9568" s="3">
        <v>44697.882337962961</v>
      </c>
      <c r="I9568" s="3">
        <v>45330.692777511569</v>
      </c>
    </row>
    <row r="9569">
      <c t="s" r="A9569" s="1">
        <v>18788</v>
      </c>
      <c t="s" r="B9569" s="1">
        <v>18789</v>
      </c>
      <c t="s" r="C9569" s="1">
        <v>6603</v>
      </c>
      <c r="D9569" s="2">
        <v>39</v>
      </c>
      <c r="E9569" s="2">
        <v>50</v>
      </c>
      <c r="F9569" s="2">
        <v>0</v>
      </c>
      <c r="G9569" s="2">
        <v>0</v>
      </c>
      <c r="H9569" s="3">
        <v>44697.882337962961</v>
      </c>
      <c r="I9569" s="3">
        <v>44818.845945983798</v>
      </c>
    </row>
    <row r="9570">
      <c t="s" r="A9570" s="1">
        <v>18790</v>
      </c>
      <c t="s" r="B9570" s="1">
        <v>18791</v>
      </c>
      <c t="s" r="C9570" s="1">
        <v>6603</v>
      </c>
      <c r="D9570" s="2">
        <v>96</v>
      </c>
      <c r="E9570" s="2">
        <v>125</v>
      </c>
      <c r="F9570" s="2">
        <v>1</v>
      </c>
      <c r="G9570" s="2">
        <v>96</v>
      </c>
      <c r="H9570" s="3">
        <v>44697.882337962961</v>
      </c>
      <c r="I9570" s="3">
        <v>45183.773626354166</v>
      </c>
    </row>
    <row r="9571">
      <c t="s" r="A9571" s="1">
        <v>18792</v>
      </c>
      <c t="s" r="B9571" s="1">
        <v>18793</v>
      </c>
      <c t="s" r="C9571" s="1">
        <v>6603</v>
      </c>
      <c r="D9571" s="2">
        <v>32</v>
      </c>
      <c r="E9571" s="2">
        <v>45</v>
      </c>
      <c r="F9571" s="2">
        <v>1</v>
      </c>
      <c r="G9571" s="2">
        <v>32</v>
      </c>
      <c r="H9571" s="3">
        <v>44697.882337962961</v>
      </c>
      <c r="I9571" s="3">
        <v>45192.54972800926</v>
      </c>
    </row>
    <row r="9572">
      <c t="s" r="A9572" s="1">
        <v>18794</v>
      </c>
      <c t="s" r="B9572" s="1">
        <v>18795</v>
      </c>
      <c t="s" r="C9572" s="1">
        <v>6603</v>
      </c>
      <c r="D9572" s="2">
        <v>325</v>
      </c>
      <c r="E9572" s="2">
        <v>410</v>
      </c>
      <c r="F9572" s="2">
        <v>0</v>
      </c>
      <c r="G9572" s="2">
        <v>0</v>
      </c>
      <c r="H9572" s="3">
        <v>44697.882337962961</v>
      </c>
      <c r="I9572" s="3">
        <v>45079.8805130787</v>
      </c>
    </row>
    <row r="9573">
      <c t="s" r="A9573" s="1">
        <v>18796</v>
      </c>
      <c t="s" r="B9573" s="1">
        <v>18797</v>
      </c>
      <c t="s" r="C9573" s="1">
        <v>6603</v>
      </c>
      <c r="D9573" s="2">
        <v>67</v>
      </c>
      <c r="E9573" s="2">
        <v>90</v>
      </c>
      <c r="F9573" s="2">
        <v>0</v>
      </c>
      <c r="G9573" s="2">
        <v>0</v>
      </c>
      <c r="H9573" s="3">
        <v>44697.882337962961</v>
      </c>
      <c r="I9573" s="3">
        <v>45070.530414317131</v>
      </c>
    </row>
    <row r="9574">
      <c t="s" r="A9574" s="1">
        <v>18798</v>
      </c>
      <c t="s" r="B9574" s="1">
        <v>18799</v>
      </c>
      <c t="s" r="C9574" s="1">
        <v>6603</v>
      </c>
      <c r="D9574" s="2">
        <v>205</v>
      </c>
      <c r="E9574" s="2">
        <v>270</v>
      </c>
      <c r="F9574" s="2">
        <v>0</v>
      </c>
      <c r="G9574" s="2">
        <v>0</v>
      </c>
      <c r="H9574" s="3">
        <v>44697.882337962961</v>
      </c>
      <c r="I9574" s="3">
        <v>45088.82742739583</v>
      </c>
    </row>
    <row r="9575">
      <c t="s" r="A9575" s="1">
        <v>18800</v>
      </c>
      <c t="s" r="B9575" s="1">
        <v>18801</v>
      </c>
      <c t="s" r="C9575" s="1">
        <v>6603</v>
      </c>
      <c r="D9575" s="2">
        <v>1670</v>
      </c>
      <c r="E9575" s="2">
        <v>2400</v>
      </c>
      <c r="F9575" s="2">
        <v>0</v>
      </c>
      <c r="G9575" s="2">
        <v>0</v>
      </c>
      <c r="H9575" s="3">
        <v>44697.882337962961</v>
      </c>
      <c r="I9575" s="3">
        <v>44917.62198773148</v>
      </c>
    </row>
    <row r="9576">
      <c t="s" r="A9576" s="1">
        <v>18802</v>
      </c>
      <c t="s" r="B9576" s="1">
        <v>18803</v>
      </c>
      <c t="s" r="C9576" s="1">
        <v>6603</v>
      </c>
      <c r="D9576" s="2">
        <v>25.5</v>
      </c>
      <c r="E9576" s="2">
        <v>30</v>
      </c>
      <c r="F9576" s="2">
        <v>4</v>
      </c>
      <c r="G9576" s="2">
        <v>102</v>
      </c>
      <c r="H9576" s="3">
        <v>44698.590969097218</v>
      </c>
      <c r="I9576" s="3">
        <v>44824.695360266203</v>
      </c>
    </row>
    <row r="9577">
      <c t="s" r="A9577" s="1">
        <v>18804</v>
      </c>
      <c t="s" r="B9577" s="1">
        <v>18805</v>
      </c>
      <c t="s" r="C9577" s="1">
        <v>1332</v>
      </c>
      <c r="D9577" s="2">
        <v>65</v>
      </c>
      <c r="E9577" s="2">
        <v>100</v>
      </c>
      <c r="F9577" s="2">
        <v>5</v>
      </c>
      <c r="G9577" s="2">
        <v>325</v>
      </c>
      <c r="H9577" s="3">
        <v>44698.600081099532</v>
      </c>
      <c r="I9577" s="3">
        <v>45613.453287037039</v>
      </c>
    </row>
    <row r="9578">
      <c t="s" r="A9578" s="1">
        <v>18806</v>
      </c>
      <c t="s" r="B9578" s="1">
        <v>18807</v>
      </c>
      <c t="s" r="C9578" s="1">
        <v>1332</v>
      </c>
      <c r="D9578" s="2">
        <v>210</v>
      </c>
      <c r="E9578" s="2">
        <v>250</v>
      </c>
      <c r="F9578" s="2">
        <v>1</v>
      </c>
      <c r="G9578" s="2">
        <v>210</v>
      </c>
      <c r="H9578" s="3">
        <v>44698.600081099532</v>
      </c>
      <c r="I9578" s="3">
        <v>45564.77548611111</v>
      </c>
    </row>
    <row r="9579">
      <c t="s" r="A9579" s="1">
        <v>18808</v>
      </c>
      <c t="s" r="B9579" s="1">
        <v>17323</v>
      </c>
      <c t="s" r="C9579" s="1">
        <v>1332</v>
      </c>
      <c r="D9579" s="2">
        <v>180</v>
      </c>
      <c r="E9579" s="2">
        <v>210</v>
      </c>
      <c r="F9579" s="2">
        <v>1</v>
      </c>
      <c r="G9579" s="2">
        <v>180</v>
      </c>
      <c r="H9579" s="3">
        <v>44698.600081099532</v>
      </c>
      <c r="I9579" s="3">
        <v>44721.567992476848</v>
      </c>
    </row>
    <row r="9580">
      <c t="s" r="A9580" s="1">
        <v>18809</v>
      </c>
      <c t="s" r="B9580" s="1">
        <v>18810</v>
      </c>
      <c t="s" r="C9580" s="1">
        <v>1332</v>
      </c>
      <c r="D9580" s="2">
        <v>250</v>
      </c>
      <c r="E9580" s="2">
        <v>300</v>
      </c>
      <c r="F9580" s="2">
        <v>0</v>
      </c>
      <c r="G9580" s="2">
        <v>0</v>
      </c>
      <c r="H9580" s="3">
        <v>44698.600081099532</v>
      </c>
      <c r="I9580" s="3">
        <v>45337.454609872686</v>
      </c>
    </row>
    <row r="9581">
      <c t="s" r="A9581" s="1">
        <v>18811</v>
      </c>
      <c t="s" r="B9581" s="1">
        <v>18812</v>
      </c>
      <c t="s" r="C9581" s="1">
        <v>1332</v>
      </c>
      <c r="D9581" s="2">
        <v>75</v>
      </c>
      <c r="E9581" s="2">
        <v>100</v>
      </c>
      <c r="F9581" s="2">
        <v>3</v>
      </c>
      <c r="G9581" s="2">
        <v>225</v>
      </c>
      <c r="H9581" s="3">
        <v>44698.600081099532</v>
      </c>
      <c r="I9581" s="3">
        <v>45133.874902696756</v>
      </c>
    </row>
    <row r="9582">
      <c t="s" r="A9582" s="1">
        <v>18813</v>
      </c>
      <c t="s" r="B9582" s="1">
        <v>18814</v>
      </c>
      <c t="s" r="C9582" s="1">
        <v>6603</v>
      </c>
      <c r="D9582" s="2">
        <v>93</v>
      </c>
      <c r="E9582" s="2">
        <v>120</v>
      </c>
      <c r="F9582" s="2">
        <v>0</v>
      </c>
      <c r="G9582" s="2">
        <v>0</v>
      </c>
      <c r="H9582" s="3">
        <v>44699.644238344903</v>
      </c>
      <c r="I9582" s="3">
        <v>45100.80001825231</v>
      </c>
    </row>
    <row r="9583">
      <c t="s" r="A9583" s="1">
        <v>18815</v>
      </c>
      <c t="s" r="B9583" s="1">
        <v>18816</v>
      </c>
      <c t="s" r="C9583" s="1">
        <v>6603</v>
      </c>
      <c r="D9583" s="2">
        <v>79</v>
      </c>
      <c r="E9583" s="2">
        <v>100</v>
      </c>
      <c r="F9583" s="2">
        <v>0</v>
      </c>
      <c r="G9583" s="2">
        <v>0</v>
      </c>
      <c r="H9583" s="3">
        <v>44699.644238344903</v>
      </c>
      <c r="I9583" s="3">
        <v>44947.838379050925</v>
      </c>
    </row>
    <row r="9584">
      <c t="s" r="A9584" s="1">
        <v>18817</v>
      </c>
      <c t="s" r="B9584" s="1">
        <v>18818</v>
      </c>
      <c t="s" r="C9584" s="1">
        <v>6603</v>
      </c>
      <c r="D9584" s="2">
        <v>80</v>
      </c>
      <c r="E9584" s="2">
        <v>100</v>
      </c>
      <c r="F9584" s="2">
        <v>0</v>
      </c>
      <c r="G9584" s="2">
        <v>0</v>
      </c>
      <c r="H9584" s="3">
        <v>44699.644238344903</v>
      </c>
      <c r="I9584" s="3">
        <v>44706.782282870372</v>
      </c>
    </row>
    <row r="9585">
      <c t="s" r="A9585" s="1">
        <v>18819</v>
      </c>
      <c t="s" r="B9585" s="1">
        <v>18820</v>
      </c>
      <c t="s" r="C9585" s="1">
        <v>6603</v>
      </c>
      <c r="D9585" s="2">
        <v>80</v>
      </c>
      <c r="E9585" s="2">
        <v>100</v>
      </c>
      <c r="F9585" s="2">
        <v>0</v>
      </c>
      <c r="G9585" s="2">
        <v>0</v>
      </c>
      <c r="H9585" s="3">
        <v>44699.644238344903</v>
      </c>
      <c r="I9585" s="3">
        <v>44755.717890243053</v>
      </c>
    </row>
    <row r="9586">
      <c t="s" r="A9586" s="1">
        <v>18821</v>
      </c>
      <c t="s" r="B9586" s="1">
        <v>18822</v>
      </c>
      <c t="s" r="C9586" s="1">
        <v>6603</v>
      </c>
      <c r="D9586" s="2">
        <v>79</v>
      </c>
      <c r="E9586" s="2">
        <v>100</v>
      </c>
      <c r="F9586" s="2">
        <v>0</v>
      </c>
      <c r="G9586" s="2">
        <v>0</v>
      </c>
      <c r="H9586" s="3">
        <v>44699.644238344903</v>
      </c>
      <c r="I9586" s="3">
        <v>44755.773190590276</v>
      </c>
    </row>
    <row r="9587">
      <c t="s" r="A9587" s="1">
        <v>18823</v>
      </c>
      <c t="s" r="B9587" s="1">
        <v>18824</v>
      </c>
      <c t="s" r="C9587" s="1">
        <v>6603</v>
      </c>
      <c r="D9587" s="2">
        <v>310</v>
      </c>
      <c r="E9587" s="2">
        <v>400</v>
      </c>
      <c r="F9587" s="2">
        <v>0</v>
      </c>
      <c r="G9587" s="2">
        <v>0</v>
      </c>
      <c r="H9587" s="3">
        <v>44699.644238344903</v>
      </c>
      <c r="I9587" s="3">
        <v>45264.689223460649</v>
      </c>
    </row>
    <row r="9588">
      <c t="s" r="A9588" s="1">
        <v>18825</v>
      </c>
      <c t="s" r="B9588" s="1">
        <v>18826</v>
      </c>
      <c t="s" r="C9588" s="1">
        <v>6603</v>
      </c>
      <c r="D9588" s="2">
        <v>410</v>
      </c>
      <c r="E9588" s="2">
        <v>530</v>
      </c>
      <c r="F9588" s="2">
        <v>0</v>
      </c>
      <c r="G9588" s="2">
        <v>0</v>
      </c>
      <c r="H9588" s="3">
        <v>44699.644238344903</v>
      </c>
      <c r="I9588" s="3">
        <v>44914.539636226851</v>
      </c>
    </row>
    <row r="9589">
      <c t="s" r="A9589" s="1">
        <v>18827</v>
      </c>
      <c t="s" r="B9589" s="1">
        <v>18828</v>
      </c>
      <c t="s" r="C9589" s="1">
        <v>6603</v>
      </c>
      <c r="D9589" s="2">
        <v>210</v>
      </c>
      <c r="E9589" s="2">
        <v>270</v>
      </c>
      <c r="F9589" s="2">
        <v>0</v>
      </c>
      <c r="G9589" s="2">
        <v>0</v>
      </c>
      <c r="H9589" s="3">
        <v>44699.644238344903</v>
      </c>
      <c r="I9589" s="3">
        <v>44913.602538391198</v>
      </c>
    </row>
    <row r="9590">
      <c t="s" r="A9590" s="1">
        <v>18829</v>
      </c>
      <c t="s" r="B9590" s="1">
        <v>18830</v>
      </c>
      <c t="s" r="C9590" s="1">
        <v>6603</v>
      </c>
      <c r="D9590" s="2">
        <v>310</v>
      </c>
      <c r="E9590" s="2">
        <v>400</v>
      </c>
      <c r="F9590" s="2">
        <v>0</v>
      </c>
      <c r="G9590" s="2">
        <v>0</v>
      </c>
      <c r="H9590" s="3">
        <v>44699.644238344903</v>
      </c>
      <c r="I9590" s="3">
        <v>44764.883970138886</v>
      </c>
    </row>
    <row r="9591">
      <c t="s" r="A9591" s="1">
        <v>18831</v>
      </c>
      <c t="s" r="B9591" s="1">
        <v>18832</v>
      </c>
      <c t="s" r="C9591" s="1">
        <v>6603</v>
      </c>
      <c r="D9591" s="2">
        <v>103</v>
      </c>
      <c r="E9591" s="2">
        <v>130</v>
      </c>
      <c r="F9591" s="2">
        <v>0</v>
      </c>
      <c r="G9591" s="2">
        <v>0</v>
      </c>
      <c r="H9591" s="3">
        <v>44699.644238344903</v>
      </c>
      <c r="I9591" s="3">
        <v>45245.807539085647</v>
      </c>
    </row>
    <row r="9592">
      <c t="s" r="A9592" s="1">
        <v>18833</v>
      </c>
      <c t="s" r="B9592" s="1">
        <v>18834</v>
      </c>
      <c t="s" r="C9592" s="1">
        <v>964</v>
      </c>
      <c r="D9592" s="2">
        <v>1325</v>
      </c>
      <c r="E9592" s="2">
        <v>1700</v>
      </c>
      <c r="F9592" s="2">
        <v>0</v>
      </c>
      <c r="G9592" s="2">
        <v>0</v>
      </c>
      <c r="H9592" s="3">
        <v>44699.824854282408</v>
      </c>
      <c r="I9592" s="3">
        <v>44704.802574918976</v>
      </c>
    </row>
    <row r="9593">
      <c t="s" r="A9593" s="1">
        <v>18835</v>
      </c>
      <c t="s" r="B9593" s="1">
        <v>18836</v>
      </c>
      <c t="s" r="C9593" s="1">
        <v>964</v>
      </c>
      <c r="D9593" s="2">
        <v>1325</v>
      </c>
      <c r="E9593" s="2">
        <v>1700</v>
      </c>
      <c r="F9593" s="2">
        <v>0</v>
      </c>
      <c r="G9593" s="2">
        <v>0</v>
      </c>
      <c r="H9593" s="3">
        <v>44699.824854282408</v>
      </c>
      <c r="I9593" s="3">
        <v>45005.695385266205</v>
      </c>
    </row>
    <row r="9594">
      <c t="s" r="A9594" s="1">
        <v>18837</v>
      </c>
      <c t="s" r="B9594" s="1">
        <v>18838</v>
      </c>
      <c t="s" r="C9594" s="1">
        <v>964</v>
      </c>
      <c r="D9594" s="2">
        <v>1325</v>
      </c>
      <c r="E9594" s="2">
        <v>1700</v>
      </c>
      <c r="F9594" s="2">
        <v>0</v>
      </c>
      <c r="G9594" s="2">
        <v>0</v>
      </c>
      <c r="H9594" s="3">
        <v>44699.824854282408</v>
      </c>
      <c r="I9594" s="3">
        <v>45071.739552743056</v>
      </c>
    </row>
    <row r="9595">
      <c t="s" r="A9595" s="1">
        <v>18839</v>
      </c>
      <c t="s" r="B9595" s="1">
        <v>18840</v>
      </c>
      <c t="s" r="C9595" s="1">
        <v>964</v>
      </c>
      <c r="D9595" s="2">
        <v>1325</v>
      </c>
      <c r="E9595" s="2">
        <v>1700</v>
      </c>
      <c r="F9595" s="2">
        <v>0</v>
      </c>
      <c r="G9595" s="2">
        <v>0</v>
      </c>
      <c r="H9595" s="3">
        <v>44699.824854282408</v>
      </c>
      <c r="I9595" s="3">
        <v>44763.610740081014</v>
      </c>
    </row>
    <row r="9596">
      <c t="s" r="A9596" s="1">
        <v>18841</v>
      </c>
      <c t="s" r="B9596" s="1">
        <v>18842</v>
      </c>
      <c t="s" r="C9596" s="1">
        <v>964</v>
      </c>
      <c r="D9596" s="2">
        <v>1325</v>
      </c>
      <c r="E9596" s="2">
        <v>1700</v>
      </c>
      <c r="F9596" s="2">
        <v>0</v>
      </c>
      <c r="G9596" s="2">
        <v>0</v>
      </c>
      <c r="H9596" s="3">
        <v>44699.824854282408</v>
      </c>
      <c r="I9596" s="3">
        <v>44734.636852511576</v>
      </c>
    </row>
    <row r="9597">
      <c t="s" r="A9597" s="1">
        <v>18843</v>
      </c>
      <c t="s" r="B9597" s="1">
        <v>18844</v>
      </c>
      <c t="s" r="C9597" s="1">
        <v>964</v>
      </c>
      <c r="D9597" s="2">
        <v>1325</v>
      </c>
      <c r="E9597" s="2">
        <v>1700</v>
      </c>
      <c r="F9597" s="2">
        <v>0</v>
      </c>
      <c r="G9597" s="2">
        <v>0</v>
      </c>
      <c r="H9597" s="3">
        <v>44699.824854282408</v>
      </c>
      <c r="I9597" s="3">
        <v>44786.606749965278</v>
      </c>
    </row>
    <row r="9598">
      <c t="s" r="A9598" s="1">
        <v>18845</v>
      </c>
      <c t="s" r="B9598" s="1">
        <v>18846</v>
      </c>
      <c t="s" r="C9598" s="1">
        <v>964</v>
      </c>
      <c r="D9598" s="2">
        <v>1325</v>
      </c>
      <c r="E9598" s="2">
        <v>1700</v>
      </c>
      <c r="F9598" s="2">
        <v>0</v>
      </c>
      <c r="G9598" s="2">
        <v>0</v>
      </c>
      <c r="H9598" s="3">
        <v>44699.824854282408</v>
      </c>
      <c r="I9598" s="3">
        <v>44730.567098344909</v>
      </c>
    </row>
    <row r="9599">
      <c t="s" r="A9599" s="1">
        <v>18847</v>
      </c>
      <c t="s" r="B9599" s="1">
        <v>18848</v>
      </c>
      <c t="s" r="C9599" s="1">
        <v>964</v>
      </c>
      <c r="D9599" s="2">
        <v>1325</v>
      </c>
      <c r="E9599" s="2">
        <v>1700</v>
      </c>
      <c r="F9599" s="2">
        <v>0</v>
      </c>
      <c r="G9599" s="2">
        <v>0</v>
      </c>
      <c r="H9599" s="3">
        <v>44699.824854282408</v>
      </c>
      <c r="I9599" s="3">
        <v>44727.715531481481</v>
      </c>
    </row>
    <row r="9600">
      <c t="s" r="A9600" s="1">
        <v>18849</v>
      </c>
      <c t="s" r="B9600" s="1">
        <v>18850</v>
      </c>
      <c t="s" r="C9600" s="1">
        <v>964</v>
      </c>
      <c r="D9600" s="2">
        <v>9</v>
      </c>
      <c r="E9600" s="2">
        <v>10</v>
      </c>
      <c r="F9600" s="2">
        <v>94</v>
      </c>
      <c r="G9600" s="2">
        <v>846</v>
      </c>
      <c r="H9600" s="3">
        <v>44699.824854282408</v>
      </c>
      <c r="I9600" s="3">
        <v>44739.559867824071</v>
      </c>
    </row>
    <row r="9601">
      <c t="s" r="A9601" s="1">
        <v>18851</v>
      </c>
      <c t="s" r="B9601" s="1">
        <v>18852</v>
      </c>
      <c t="s" r="C9601" s="1">
        <v>1332</v>
      </c>
      <c r="D9601" s="2">
        <v>510</v>
      </c>
      <c r="E9601" s="2">
        <v>585</v>
      </c>
      <c r="F9601" s="2">
        <v>0</v>
      </c>
      <c r="G9601" s="2">
        <v>0</v>
      </c>
      <c r="H9601" s="3">
        <v>44699.867966238424</v>
      </c>
      <c r="I9601" s="3">
        <v>44915.78842650463</v>
      </c>
    </row>
    <row r="9602">
      <c t="s" r="A9602" s="1">
        <v>18853</v>
      </c>
      <c t="s" r="B9602" s="1">
        <v>18854</v>
      </c>
      <c t="s" r="C9602" s="1">
        <v>1332</v>
      </c>
      <c r="D9602" s="2">
        <v>585</v>
      </c>
      <c r="E9602" s="2">
        <v>670</v>
      </c>
      <c r="F9602" s="2">
        <v>0</v>
      </c>
      <c r="G9602" s="2">
        <v>0</v>
      </c>
      <c r="H9602" s="3">
        <v>44699.867966238424</v>
      </c>
      <c r="I9602" s="3">
        <v>44902.701652430551</v>
      </c>
    </row>
    <row r="9603">
      <c t="s" r="A9603" s="1">
        <v>18855</v>
      </c>
      <c t="s" r="B9603" s="1">
        <v>18856</v>
      </c>
      <c t="s" r="C9603" s="1">
        <v>1332</v>
      </c>
      <c r="D9603" s="2">
        <v>645</v>
      </c>
      <c r="E9603" s="2">
        <v>735</v>
      </c>
      <c r="F9603" s="2">
        <v>0</v>
      </c>
      <c r="G9603" s="2">
        <v>0</v>
      </c>
      <c r="H9603" s="3">
        <v>44699.867966238424</v>
      </c>
      <c r="I9603" s="3">
        <v>44902.701652430551</v>
      </c>
    </row>
    <row r="9604">
      <c t="s" r="A9604" s="1">
        <v>18857</v>
      </c>
      <c t="s" r="B9604" s="1">
        <v>18858</v>
      </c>
      <c t="s" r="C9604" s="1">
        <v>1332</v>
      </c>
      <c r="D9604" s="2">
        <v>460</v>
      </c>
      <c r="E9604" s="2">
        <v>800</v>
      </c>
      <c r="F9604" s="2">
        <v>-1</v>
      </c>
      <c r="G9604" s="2">
        <v>-580</v>
      </c>
      <c r="H9604" s="3">
        <v>44699.867966238424</v>
      </c>
      <c r="I9604" s="3">
        <v>45547.744942129626</v>
      </c>
    </row>
    <row r="9605">
      <c t="s" r="A9605" s="1">
        <v>18859</v>
      </c>
      <c t="s" r="B9605" s="1">
        <v>18860</v>
      </c>
      <c t="s" r="C9605" s="1">
        <v>1332</v>
      </c>
      <c r="D9605" s="2">
        <v>510</v>
      </c>
      <c r="E9605" s="2">
        <v>700</v>
      </c>
      <c r="F9605" s="2">
        <v>0</v>
      </c>
      <c r="G9605" s="2">
        <v>0</v>
      </c>
      <c r="H9605" s="3">
        <v>44699.867966238424</v>
      </c>
      <c r="I9605" s="3">
        <v>45128.918808136572</v>
      </c>
    </row>
    <row r="9606">
      <c t="s" r="A9606" s="1">
        <v>18861</v>
      </c>
      <c t="s" r="B9606" s="1">
        <v>18862</v>
      </c>
      <c t="s" r="C9606" s="1">
        <v>1332</v>
      </c>
      <c r="D9606" s="2">
        <v>605</v>
      </c>
      <c r="E9606" s="2">
        <v>770</v>
      </c>
      <c r="F9606" s="2">
        <v>1</v>
      </c>
      <c r="G9606" s="2">
        <v>490</v>
      </c>
      <c r="H9606" s="3">
        <v>44699.867966238424</v>
      </c>
      <c r="I9606" s="3">
        <v>44196.588448263887</v>
      </c>
    </row>
    <row r="9607">
      <c t="s" r="A9607" s="1">
        <v>18863</v>
      </c>
      <c t="s" r="B9607" s="1">
        <v>18864</v>
      </c>
      <c t="s" r="C9607" s="1">
        <v>1332</v>
      </c>
      <c r="D9607" s="2">
        <v>640</v>
      </c>
      <c r="E9607" s="2">
        <v>725</v>
      </c>
      <c r="F9607" s="2">
        <v>0</v>
      </c>
      <c r="G9607" s="2">
        <v>0</v>
      </c>
      <c r="H9607" s="3">
        <v>44699.867966238424</v>
      </c>
      <c r="I9607" s="3">
        <v>44741.950268715278</v>
      </c>
    </row>
    <row r="9608">
      <c t="s" r="A9608" s="1">
        <v>18865</v>
      </c>
      <c t="s" r="B9608" s="1">
        <v>18866</v>
      </c>
      <c t="s" r="C9608" s="1">
        <v>1332</v>
      </c>
      <c r="D9608" s="2">
        <v>470</v>
      </c>
      <c r="E9608" s="2">
        <v>660</v>
      </c>
      <c r="F9608" s="2">
        <v>1</v>
      </c>
      <c r="G9608" s="2">
        <v>513</v>
      </c>
      <c r="H9608" s="3">
        <v>44699.867966238424</v>
      </c>
      <c r="I9608" s="3">
        <v>45232.765585879628</v>
      </c>
    </row>
    <row r="9609">
      <c t="s" r="A9609" s="1">
        <v>18867</v>
      </c>
      <c t="s" r="B9609" s="1">
        <v>18868</v>
      </c>
      <c t="s" r="C9609" s="1">
        <v>1332</v>
      </c>
      <c r="D9609" s="2">
        <v>300</v>
      </c>
      <c r="E9609" s="2">
        <v>350</v>
      </c>
      <c r="F9609" s="2">
        <v>0</v>
      </c>
      <c r="G9609" s="2">
        <v>0</v>
      </c>
      <c r="H9609" s="3">
        <v>44704.83840231481</v>
      </c>
      <c r="I9609" s="3">
        <v>44833.717067210644</v>
      </c>
    </row>
    <row r="9610">
      <c t="s" r="A9610" s="1">
        <v>18869</v>
      </c>
      <c t="s" r="B9610" s="1">
        <v>18870</v>
      </c>
      <c t="s" r="C9610" s="1">
        <v>1332</v>
      </c>
      <c r="D9610" s="2">
        <v>300</v>
      </c>
      <c r="E9610" s="2">
        <v>350</v>
      </c>
      <c r="F9610" s="2">
        <v>0</v>
      </c>
      <c r="G9610" s="2">
        <v>0</v>
      </c>
      <c r="H9610" s="3">
        <v>44704.83840231481</v>
      </c>
      <c r="I9610" s="3">
        <v>44766.589416122682</v>
      </c>
    </row>
    <row r="9611">
      <c t="s" r="A9611" s="1">
        <v>18871</v>
      </c>
      <c t="s" r="B9611" s="1">
        <v>18872</v>
      </c>
      <c t="s" r="C9611" s="1">
        <v>1332</v>
      </c>
      <c r="D9611" s="2">
        <v>100</v>
      </c>
      <c r="E9611" s="2">
        <v>130</v>
      </c>
      <c r="F9611" s="2">
        <v>2</v>
      </c>
      <c r="G9611" s="2">
        <v>200</v>
      </c>
      <c r="H9611" s="3">
        <v>44704.83840231481</v>
      </c>
      <c r="I9611" s="3">
        <v>44784.727554710647</v>
      </c>
    </row>
    <row r="9612">
      <c t="s" r="A9612" s="1">
        <v>18873</v>
      </c>
      <c t="s" r="B9612" s="1">
        <v>18874</v>
      </c>
      <c t="s" r="C9612" s="1">
        <v>1332</v>
      </c>
      <c r="D9612" s="2">
        <v>120</v>
      </c>
      <c r="E9612" s="2">
        <v>140</v>
      </c>
      <c r="F9612" s="2">
        <v>1</v>
      </c>
      <c r="G9612" s="2">
        <v>120</v>
      </c>
      <c r="H9612" s="3">
        <v>44704.83840231481</v>
      </c>
      <c r="I9612" s="3">
        <v>45371.623219293979</v>
      </c>
    </row>
    <row r="9613">
      <c t="s" r="A9613" s="1">
        <v>18875</v>
      </c>
      <c t="s" r="B9613" s="1">
        <v>18876</v>
      </c>
      <c t="s" r="C9613" s="1">
        <v>1332</v>
      </c>
      <c r="D9613" s="2">
        <v>100</v>
      </c>
      <c r="E9613" s="2">
        <v>130</v>
      </c>
      <c r="F9613" s="2">
        <v>4</v>
      </c>
      <c r="G9613" s="2">
        <v>400</v>
      </c>
      <c r="H9613" s="3">
        <v>44704.83840231481</v>
      </c>
      <c r="I9613" s="3">
        <v>44749.65898954861</v>
      </c>
    </row>
    <row r="9614">
      <c t="s" r="A9614" s="1">
        <v>18877</v>
      </c>
      <c t="s" r="B9614" s="1">
        <v>18878</v>
      </c>
      <c t="s" r="C9614" s="1">
        <v>6603</v>
      </c>
      <c r="D9614" s="2">
        <v>16.5</v>
      </c>
      <c r="E9614" s="2">
        <v>20</v>
      </c>
      <c r="F9614" s="2">
        <v>1.5</v>
      </c>
      <c r="G9614" s="2">
        <v>24.75</v>
      </c>
      <c r="H9614" s="3">
        <v>44707.809227546291</v>
      </c>
      <c r="I9614" s="3">
        <v>44858.713269409724</v>
      </c>
    </row>
    <row r="9615">
      <c t="s" r="A9615" s="1">
        <v>18879</v>
      </c>
      <c t="s" r="B9615" s="1">
        <v>18880</v>
      </c>
      <c t="s" r="C9615" s="1">
        <v>6603</v>
      </c>
      <c r="D9615" s="2">
        <v>405</v>
      </c>
      <c r="E9615" s="2">
        <v>630</v>
      </c>
      <c r="F9615" s="2">
        <v>0</v>
      </c>
      <c r="G9615" s="2">
        <v>0</v>
      </c>
      <c r="H9615" s="3">
        <v>44707.515078553239</v>
      </c>
      <c r="I9615" s="3">
        <v>45641.510254629626</v>
      </c>
    </row>
    <row r="9616">
      <c t="s" r="A9616" s="1">
        <v>18881</v>
      </c>
      <c t="s" r="B9616" s="1">
        <v>18882</v>
      </c>
      <c t="s" r="C9616" s="1">
        <v>6603</v>
      </c>
      <c r="D9616" s="2">
        <v>335</v>
      </c>
      <c r="E9616" s="2">
        <v>420</v>
      </c>
      <c r="F9616" s="2">
        <v>2</v>
      </c>
      <c r="G9616" s="2">
        <v>670</v>
      </c>
      <c r="H9616" s="3">
        <v>44707.515078553239</v>
      </c>
      <c r="I9616" s="3">
        <v>45225.933715706014</v>
      </c>
    </row>
    <row r="9617">
      <c t="s" r="A9617" s="1">
        <v>18883</v>
      </c>
      <c t="s" r="B9617" s="1">
        <v>18884</v>
      </c>
      <c t="s" r="C9617" s="1">
        <v>6603</v>
      </c>
      <c r="D9617" s="2">
        <v>310</v>
      </c>
      <c r="E9617" s="2">
        <v>390</v>
      </c>
      <c r="F9617" s="2">
        <v>0</v>
      </c>
      <c r="G9617" s="2">
        <v>0</v>
      </c>
      <c r="H9617" s="3">
        <v>44707.515078553239</v>
      </c>
      <c r="I9617" s="3">
        <v>44833.525667245369</v>
      </c>
    </row>
    <row r="9618">
      <c t="s" r="A9618" s="1">
        <v>18885</v>
      </c>
      <c t="s" r="B9618" s="1">
        <v>18886</v>
      </c>
      <c t="s" r="C9618" s="1">
        <v>6603</v>
      </c>
      <c r="D9618" s="2">
        <v>305</v>
      </c>
      <c r="E9618" s="2">
        <v>390</v>
      </c>
      <c r="F9618" s="2">
        <v>0</v>
      </c>
      <c r="G9618" s="2">
        <v>0</v>
      </c>
      <c r="H9618" s="3">
        <v>44707.515078553239</v>
      </c>
      <c r="I9618" s="3">
        <v>44765.503515081014</v>
      </c>
    </row>
    <row r="9619">
      <c t="s" r="A9619" s="1">
        <v>18887</v>
      </c>
      <c t="s" r="B9619" s="1">
        <v>18888</v>
      </c>
      <c t="s" r="C9619" s="1">
        <v>6603</v>
      </c>
      <c r="D9619" s="2">
        <v>225</v>
      </c>
      <c r="E9619" s="2">
        <v>295</v>
      </c>
      <c r="F9619" s="2">
        <v>0</v>
      </c>
      <c r="G9619" s="2">
        <v>0</v>
      </c>
      <c r="H9619" s="3">
        <v>44707.515078553239</v>
      </c>
      <c r="I9619" s="3">
        <v>44950.529108252311</v>
      </c>
    </row>
    <row r="9620">
      <c t="s" r="A9620" s="1">
        <v>18889</v>
      </c>
      <c t="s" r="B9620" s="1">
        <v>18890</v>
      </c>
      <c t="s" r="C9620" s="1">
        <v>6603</v>
      </c>
      <c r="D9620" s="2">
        <v>360</v>
      </c>
      <c r="E9620" s="2">
        <v>450</v>
      </c>
      <c r="F9620" s="2">
        <v>0</v>
      </c>
      <c r="G9620" s="2">
        <v>0</v>
      </c>
      <c r="H9620" s="3">
        <v>44707.515078553239</v>
      </c>
      <c r="I9620" s="3">
        <v>44826.758217013885</v>
      </c>
    </row>
    <row r="9621">
      <c t="s" r="A9621" s="1">
        <v>18891</v>
      </c>
      <c t="s" r="B9621" s="1">
        <v>18892</v>
      </c>
      <c t="s" r="C9621" s="1">
        <v>6603</v>
      </c>
      <c r="D9621" s="2">
        <v>300</v>
      </c>
      <c r="E9621" s="2">
        <v>380</v>
      </c>
      <c r="F9621" s="2">
        <v>0</v>
      </c>
      <c r="G9621" s="2">
        <v>0</v>
      </c>
      <c r="H9621" s="3">
        <v>44707.515078553239</v>
      </c>
      <c r="I9621" s="3">
        <v>44749.560308449072</v>
      </c>
    </row>
    <row r="9622">
      <c t="s" r="A9622" s="1">
        <v>18893</v>
      </c>
      <c t="s" r="B9622" s="1">
        <v>18894</v>
      </c>
      <c t="s" r="C9622" s="1">
        <v>6603</v>
      </c>
      <c r="D9622" s="2">
        <v>230</v>
      </c>
      <c r="E9622" s="2">
        <v>300</v>
      </c>
      <c r="F9622" s="2">
        <v>0</v>
      </c>
      <c r="G9622" s="2">
        <v>0</v>
      </c>
      <c r="H9622" s="3">
        <v>44707.515078553239</v>
      </c>
      <c r="I9622" s="3">
        <v>44997.672567164351</v>
      </c>
    </row>
    <row r="9623">
      <c t="s" r="A9623" s="1">
        <v>18895</v>
      </c>
      <c t="s" r="B9623" s="1">
        <v>18896</v>
      </c>
      <c t="s" r="C9623" s="1">
        <v>6603</v>
      </c>
      <c r="D9623" s="2">
        <v>260</v>
      </c>
      <c r="E9623" s="2">
        <v>350</v>
      </c>
      <c r="F9623" s="2">
        <v>0</v>
      </c>
      <c r="G9623" s="2">
        <v>0</v>
      </c>
      <c r="H9623" s="3">
        <v>44707.515078553239</v>
      </c>
      <c r="I9623" s="3">
        <v>45108.91771134259</v>
      </c>
    </row>
    <row r="9624">
      <c t="s" r="A9624" s="1">
        <v>18897</v>
      </c>
      <c t="s" r="B9624" s="1">
        <v>18898</v>
      </c>
      <c t="s" r="C9624" s="1">
        <v>6603</v>
      </c>
      <c r="D9624" s="2">
        <v>215</v>
      </c>
      <c r="E9624" s="2">
        <v>340</v>
      </c>
      <c r="F9624" s="2">
        <v>1.5</v>
      </c>
      <c r="G9624" s="2">
        <v>322.5</v>
      </c>
      <c r="H9624" s="3">
        <v>44707.515078553239</v>
      </c>
      <c r="I9624" s="3">
        <v>45211.775827083329</v>
      </c>
    </row>
    <row r="9625">
      <c t="s" r="A9625" s="1">
        <v>18899</v>
      </c>
      <c t="s" r="B9625" s="1">
        <v>18900</v>
      </c>
      <c t="s" r="C9625" s="1">
        <v>6603</v>
      </c>
      <c r="D9625" s="2">
        <v>475</v>
      </c>
      <c r="E9625" s="2">
        <v>590</v>
      </c>
      <c r="F9625" s="2">
        <v>0</v>
      </c>
      <c r="G9625" s="2">
        <v>0</v>
      </c>
      <c r="H9625" s="3">
        <v>44707.515078553239</v>
      </c>
      <c r="I9625" s="3">
        <v>44767.811110069444</v>
      </c>
    </row>
    <row r="9626">
      <c t="s" r="A9626" s="1">
        <v>18901</v>
      </c>
      <c t="s" r="B9626" s="1">
        <v>18902</v>
      </c>
      <c t="s" r="C9626" s="1">
        <v>6603</v>
      </c>
      <c r="D9626" s="2">
        <v>465</v>
      </c>
      <c r="E9626" s="2">
        <v>580</v>
      </c>
      <c r="F9626" s="2">
        <v>0</v>
      </c>
      <c r="G9626" s="2">
        <v>0</v>
      </c>
      <c r="H9626" s="3">
        <v>44707.515078553239</v>
      </c>
      <c r="I9626" s="3">
        <v>44805.88592951389</v>
      </c>
    </row>
    <row r="9627">
      <c t="s" r="A9627" s="1">
        <v>18903</v>
      </c>
      <c t="s" r="B9627" s="1">
        <v>18904</v>
      </c>
      <c t="s" r="C9627" s="1">
        <v>6603</v>
      </c>
      <c r="D9627" s="2">
        <v>157.5</v>
      </c>
      <c r="E9627" s="2">
        <v>240</v>
      </c>
      <c r="F9627" s="2">
        <v>0</v>
      </c>
      <c r="G9627" s="2">
        <v>0</v>
      </c>
      <c r="H9627" s="3">
        <v>44707.515078553239</v>
      </c>
      <c r="I9627" s="3">
        <v>45157.822628668982</v>
      </c>
    </row>
    <row r="9628">
      <c t="s" r="A9628" s="1">
        <v>18905</v>
      </c>
      <c t="s" r="B9628" s="1">
        <v>18906</v>
      </c>
      <c t="s" r="C9628" s="1">
        <v>6603</v>
      </c>
      <c r="D9628" s="2">
        <v>175</v>
      </c>
      <c r="E9628" s="2">
        <v>220</v>
      </c>
      <c r="F9628" s="2">
        <v>0</v>
      </c>
      <c r="G9628" s="2">
        <v>0</v>
      </c>
      <c r="H9628" s="3">
        <v>44707.515078553239</v>
      </c>
      <c r="I9628" s="3">
        <v>44914.539636226851</v>
      </c>
    </row>
    <row r="9629">
      <c t="s" r="A9629" s="1">
        <v>18907</v>
      </c>
      <c t="s" r="B9629" s="1">
        <v>18908</v>
      </c>
      <c t="s" r="C9629" s="1">
        <v>6603</v>
      </c>
      <c r="D9629" s="2">
        <v>285</v>
      </c>
      <c r="E9629" s="2">
        <v>350</v>
      </c>
      <c r="F9629" s="2">
        <v>0</v>
      </c>
      <c r="G9629" s="2">
        <v>0</v>
      </c>
      <c r="H9629" s="3">
        <v>44707.515078553239</v>
      </c>
      <c r="I9629" s="3">
        <v>44774.711516631942</v>
      </c>
    </row>
    <row r="9630">
      <c t="s" r="A9630" s="1">
        <v>18909</v>
      </c>
      <c t="s" r="B9630" s="1">
        <v>18910</v>
      </c>
      <c t="s" r="C9630" s="1">
        <v>6603</v>
      </c>
      <c r="D9630" s="2">
        <v>485</v>
      </c>
      <c r="E9630" s="2">
        <v>610</v>
      </c>
      <c r="F9630" s="2">
        <v>0</v>
      </c>
      <c r="G9630" s="2">
        <v>0</v>
      </c>
      <c r="H9630" s="3">
        <v>44707.515078553239</v>
      </c>
      <c r="I9630" s="3">
        <v>45088.82742739583</v>
      </c>
    </row>
    <row r="9631">
      <c t="s" r="A9631" s="1">
        <v>18911</v>
      </c>
      <c t="s" r="B9631" s="1">
        <v>18912</v>
      </c>
      <c t="s" r="C9631" s="1">
        <v>6603</v>
      </c>
      <c r="D9631" s="2">
        <v>1400</v>
      </c>
      <c r="E9631" s="2">
        <v>1750</v>
      </c>
      <c r="F9631" s="2">
        <v>0</v>
      </c>
      <c r="G9631" s="2">
        <v>0</v>
      </c>
      <c r="H9631" s="3">
        <v>44707.515078553239</v>
      </c>
      <c r="I9631" s="3">
        <v>44716.778211689816</v>
      </c>
    </row>
    <row r="9632">
      <c t="s" r="A9632" s="1">
        <v>18913</v>
      </c>
      <c t="s" r="B9632" s="1">
        <v>18914</v>
      </c>
      <c t="s" r="C9632" s="1">
        <v>6603</v>
      </c>
      <c r="D9632" s="2">
        <v>1475</v>
      </c>
      <c r="E9632" s="2">
        <v>1800</v>
      </c>
      <c r="F9632" s="2">
        <v>0</v>
      </c>
      <c r="G9632" s="2">
        <v>0</v>
      </c>
      <c r="H9632" s="3">
        <v>44707.515078553239</v>
      </c>
      <c r="I9632" s="3">
        <v>44831.837025000001</v>
      </c>
    </row>
    <row r="9633">
      <c t="s" r="A9633" s="1">
        <v>18915</v>
      </c>
      <c t="s" r="B9633" s="1">
        <v>18916</v>
      </c>
      <c t="s" r="C9633" s="1">
        <v>6603</v>
      </c>
      <c r="D9633" s="2">
        <v>10</v>
      </c>
      <c r="E9633" s="2">
        <v>15</v>
      </c>
      <c r="F9633" s="2">
        <v>0</v>
      </c>
      <c r="G9633" s="2">
        <v>0</v>
      </c>
      <c r="H9633" s="3">
        <v>44196.745609988422</v>
      </c>
      <c r="I9633" s="3">
        <v>44710.836849768515</v>
      </c>
    </row>
    <row r="9634">
      <c t="s" r="A9634" s="1">
        <v>18917</v>
      </c>
      <c t="s" r="B9634" s="1">
        <v>18918</v>
      </c>
      <c t="s" r="C9634" s="1">
        <v>11</v>
      </c>
      <c r="D9634" s="2">
        <v>11</v>
      </c>
      <c r="E9634" s="2">
        <v>15</v>
      </c>
      <c r="F9634" s="2">
        <v>0</v>
      </c>
      <c r="G9634" s="2">
        <v>0</v>
      </c>
      <c r="H9634" s="3">
        <v>44196.858897881946</v>
      </c>
      <c r="I9634" s="3">
        <v>44749.452083101853</v>
      </c>
    </row>
    <row r="9635">
      <c t="s" r="A9635" s="1">
        <v>18919</v>
      </c>
      <c t="s" r="B9635" s="1">
        <v>18920</v>
      </c>
      <c t="s" r="C9635" s="1">
        <v>11</v>
      </c>
      <c r="D9635" s="2">
        <v>5</v>
      </c>
      <c r="E9635" s="2">
        <v>10</v>
      </c>
      <c r="F9635" s="2">
        <v>37</v>
      </c>
      <c r="G9635" s="2">
        <v>184.69720000000001</v>
      </c>
      <c r="H9635" s="3">
        <v>44711.822054363423</v>
      </c>
      <c r="I9635" s="3">
        <v>45190.602628900459</v>
      </c>
    </row>
    <row r="9636">
      <c t="s" r="A9636" s="1">
        <v>18921</v>
      </c>
      <c t="s" r="B9636" s="1">
        <v>18922</v>
      </c>
      <c t="s" r="C9636" s="1">
        <v>11</v>
      </c>
      <c r="D9636" s="2">
        <v>9</v>
      </c>
      <c r="E9636" s="2">
        <v>15</v>
      </c>
      <c r="F9636" s="2">
        <v>24</v>
      </c>
      <c r="G9636" s="2">
        <v>215.64648</v>
      </c>
      <c r="H9636" s="3">
        <v>44711.822054363423</v>
      </c>
      <c r="I9636" s="3">
        <v>45190.602628900459</v>
      </c>
    </row>
    <row r="9637">
      <c t="s" r="A9637" s="1">
        <v>18923</v>
      </c>
      <c t="s" r="B9637" s="1">
        <v>18924</v>
      </c>
      <c t="s" r="C9637" s="1">
        <v>11</v>
      </c>
      <c r="D9637" s="2">
        <v>21</v>
      </c>
      <c r="E9637" s="2">
        <v>25</v>
      </c>
      <c r="F9637" s="2">
        <v>3</v>
      </c>
      <c r="G9637" s="2">
        <v>62.896889999999999</v>
      </c>
      <c r="H9637" s="3">
        <v>44711.822054363423</v>
      </c>
      <c r="I9637" s="3">
        <v>45456.490471840276</v>
      </c>
    </row>
    <row r="9638">
      <c t="s" r="A9638" s="1">
        <v>18925</v>
      </c>
      <c t="s" r="B9638" s="1">
        <v>18926</v>
      </c>
      <c t="s" r="C9638" s="1">
        <v>11</v>
      </c>
      <c r="D9638" s="2">
        <v>22</v>
      </c>
      <c r="E9638" s="2">
        <v>30</v>
      </c>
      <c r="F9638" s="2">
        <v>1</v>
      </c>
      <c r="G9638" s="2">
        <v>21.964009999999998</v>
      </c>
      <c r="H9638" s="3">
        <v>44711.822054363423</v>
      </c>
      <c r="I9638" s="3">
        <v>44934.755612118053</v>
      </c>
    </row>
    <row r="9639">
      <c t="s" r="A9639" s="1">
        <v>18927</v>
      </c>
      <c t="s" r="B9639" s="1">
        <v>18928</v>
      </c>
      <c t="s" r="C9639" s="1">
        <v>6603</v>
      </c>
      <c r="D9639" s="2">
        <v>550</v>
      </c>
      <c r="E9639" s="2">
        <v>750</v>
      </c>
      <c r="F9639" s="2">
        <v>0</v>
      </c>
      <c r="G9639" s="2">
        <v>0</v>
      </c>
      <c r="H9639" s="3">
        <v>44712.638451701387</v>
      </c>
      <c r="I9639" s="3">
        <v>44914.539636226851</v>
      </c>
    </row>
    <row r="9640">
      <c t="s" r="A9640" s="1">
        <v>18929</v>
      </c>
      <c t="s" r="B9640" s="1">
        <v>18930</v>
      </c>
      <c t="s" r="C9640" s="1">
        <v>6603</v>
      </c>
      <c r="D9640" s="2">
        <v>300</v>
      </c>
      <c r="E9640" s="2">
        <v>400</v>
      </c>
      <c r="F9640" s="2">
        <v>0</v>
      </c>
      <c r="G9640" s="2">
        <v>0</v>
      </c>
      <c r="H9640" s="3">
        <v>44712.638451701387</v>
      </c>
      <c r="I9640" s="3">
        <v>45089.75923225694</v>
      </c>
    </row>
    <row r="9641">
      <c t="s" r="A9641" s="1">
        <v>18931</v>
      </c>
      <c t="s" r="B9641" s="1">
        <v>18932</v>
      </c>
      <c t="s" r="C9641" s="1">
        <v>6603</v>
      </c>
      <c r="D9641" s="2">
        <v>450</v>
      </c>
      <c r="E9641" s="2">
        <v>550</v>
      </c>
      <c r="F9641" s="2">
        <v>0</v>
      </c>
      <c r="G9641" s="2">
        <v>0</v>
      </c>
      <c r="H9641" s="3">
        <v>44712.638451701387</v>
      </c>
      <c r="I9641" s="3">
        <v>44787.746090590277</v>
      </c>
    </row>
    <row r="9642">
      <c t="s" r="A9642" s="1">
        <v>18933</v>
      </c>
      <c t="s" r="B9642" s="1">
        <v>18934</v>
      </c>
      <c t="s" r="C9642" s="1">
        <v>6603</v>
      </c>
      <c r="D9642" s="2">
        <v>380</v>
      </c>
      <c r="E9642" s="2">
        <v>490</v>
      </c>
      <c r="F9642" s="2">
        <v>0</v>
      </c>
      <c r="G9642" s="2">
        <v>0</v>
      </c>
      <c r="H9642" s="3">
        <v>44713.679605555553</v>
      </c>
      <c r="I9642" s="3">
        <v>44987.723263043983</v>
      </c>
    </row>
    <row r="9643">
      <c t="s" r="A9643" s="1">
        <v>18935</v>
      </c>
      <c t="s" r="B9643" s="1">
        <v>18936</v>
      </c>
      <c t="s" r="C9643" s="1">
        <v>6603</v>
      </c>
      <c r="D9643" s="2">
        <v>450</v>
      </c>
      <c r="E9643" s="2">
        <v>580</v>
      </c>
      <c r="F9643" s="2">
        <v>0</v>
      </c>
      <c r="G9643" s="2">
        <v>0</v>
      </c>
      <c r="H9643" s="3">
        <v>44713.679605555553</v>
      </c>
      <c r="I9643" s="3">
        <v>44838.555390277776</v>
      </c>
    </row>
    <row r="9644">
      <c t="s" r="A9644" s="1">
        <v>18937</v>
      </c>
      <c t="s" r="B9644" s="1">
        <v>18938</v>
      </c>
      <c t="s" r="C9644" s="1">
        <v>6603</v>
      </c>
      <c r="D9644" s="2">
        <v>875</v>
      </c>
      <c r="E9644" s="2">
        <v>1100</v>
      </c>
      <c r="F9644" s="2">
        <v>0</v>
      </c>
      <c r="G9644" s="2">
        <v>0</v>
      </c>
      <c r="H9644" s="3">
        <v>44713.679605555553</v>
      </c>
      <c r="I9644" s="3">
        <v>44805.817510844907</v>
      </c>
    </row>
    <row r="9645">
      <c t="s" r="A9645" s="1">
        <v>18939</v>
      </c>
      <c t="s" r="B9645" s="1">
        <v>18940</v>
      </c>
      <c t="s" r="C9645" s="1">
        <v>11</v>
      </c>
      <c r="D9645" s="2">
        <v>65</v>
      </c>
      <c r="E9645" s="2">
        <v>85</v>
      </c>
      <c r="F9645" s="2">
        <v>0</v>
      </c>
      <c r="G9645" s="2">
        <v>0</v>
      </c>
      <c r="H9645" s="3">
        <v>44713.719303391204</v>
      </c>
      <c r="I9645" s="3">
        <v>45658.677974537037</v>
      </c>
    </row>
    <row r="9646">
      <c t="s" r="A9646" s="1">
        <v>18941</v>
      </c>
      <c t="s" r="B9646" s="1">
        <v>18942</v>
      </c>
      <c t="s" r="C9646" s="1">
        <v>11</v>
      </c>
      <c r="D9646" s="2">
        <v>85</v>
      </c>
      <c r="E9646" s="2">
        <v>110</v>
      </c>
      <c r="F9646" s="2">
        <v>0</v>
      </c>
      <c r="G9646" s="2">
        <v>0</v>
      </c>
      <c r="H9646" s="3">
        <v>44713.719303391204</v>
      </c>
      <c r="I9646" s="3">
        <v>45470.80062800926</v>
      </c>
    </row>
    <row r="9647">
      <c t="s" r="A9647" s="1">
        <v>18943</v>
      </c>
      <c t="s" r="B9647" s="1">
        <v>18944</v>
      </c>
      <c t="s" r="C9647" s="1">
        <v>11</v>
      </c>
      <c r="D9647" s="2">
        <v>50</v>
      </c>
      <c r="E9647" s="2">
        <v>65</v>
      </c>
      <c r="F9647" s="2">
        <v>0</v>
      </c>
      <c r="G9647" s="2">
        <v>0</v>
      </c>
      <c r="H9647" s="3">
        <v>44713.719303391204</v>
      </c>
      <c r="I9647" s="3">
        <v>44840.421148113426</v>
      </c>
    </row>
    <row r="9648">
      <c t="s" r="A9648" s="1">
        <v>18945</v>
      </c>
      <c t="s" r="B9648" s="1">
        <v>18946</v>
      </c>
      <c t="s" r="C9648" s="1">
        <v>11</v>
      </c>
      <c r="D9648" s="2">
        <v>135</v>
      </c>
      <c r="E9648" s="2">
        <v>165</v>
      </c>
      <c r="F9648" s="2">
        <v>0</v>
      </c>
      <c r="G9648" s="2">
        <v>0</v>
      </c>
      <c r="H9648" s="3">
        <v>44713.719303391204</v>
      </c>
      <c r="I9648" s="3">
        <v>44773.894494641201</v>
      </c>
    </row>
    <row r="9649">
      <c t="s" r="A9649" s="1">
        <v>18947</v>
      </c>
      <c t="s" r="B9649" s="1">
        <v>15774</v>
      </c>
      <c t="s" r="C9649" s="1">
        <v>11</v>
      </c>
      <c r="D9649" s="2">
        <v>115</v>
      </c>
      <c r="E9649" s="2">
        <v>140</v>
      </c>
      <c r="F9649" s="2">
        <v>0</v>
      </c>
      <c r="G9649" s="2">
        <v>0</v>
      </c>
      <c r="H9649" s="3">
        <v>44713.719303391204</v>
      </c>
      <c r="I9649" s="3">
        <v>44756.670827546295</v>
      </c>
    </row>
    <row r="9650">
      <c t="s" r="A9650" s="1">
        <v>18948</v>
      </c>
      <c t="s" r="B9650" s="1">
        <v>18949</v>
      </c>
      <c t="s" r="C9650" s="1">
        <v>11</v>
      </c>
      <c r="D9650" s="2">
        <v>145</v>
      </c>
      <c r="E9650" s="2">
        <v>180</v>
      </c>
      <c r="F9650" s="2">
        <v>0</v>
      </c>
      <c r="G9650" s="2">
        <v>0</v>
      </c>
      <c r="H9650" s="3">
        <v>44713.719303391204</v>
      </c>
      <c r="I9650" s="3">
        <v>45190.602628935187</v>
      </c>
    </row>
    <row r="9651">
      <c t="s" r="A9651" s="1">
        <v>18950</v>
      </c>
      <c t="s" r="B9651" s="1">
        <v>18951</v>
      </c>
      <c t="s" r="C9651" s="1">
        <v>11</v>
      </c>
      <c r="D9651" s="2">
        <v>320</v>
      </c>
      <c r="E9651" s="2">
        <v>400</v>
      </c>
      <c r="F9651" s="2">
        <v>3</v>
      </c>
      <c r="G9651" s="2">
        <v>960</v>
      </c>
      <c r="H9651" s="3">
        <v>44713.719303391204</v>
      </c>
      <c r="I9651" s="3">
        <v>45082.643266053237</v>
      </c>
    </row>
    <row r="9652">
      <c t="s" r="A9652" s="1">
        <v>18952</v>
      </c>
      <c t="s" r="B9652" s="1">
        <v>15744</v>
      </c>
      <c t="s" r="C9652" s="1">
        <v>11</v>
      </c>
      <c r="D9652" s="2">
        <v>70</v>
      </c>
      <c r="E9652" s="2">
        <v>150</v>
      </c>
      <c r="F9652" s="2">
        <v>1</v>
      </c>
      <c r="G9652" s="2">
        <v>70</v>
      </c>
      <c r="H9652" s="3">
        <v>44713.719303391204</v>
      </c>
      <c r="I9652" s="3">
        <v>44947.542258796297</v>
      </c>
    </row>
    <row r="9653">
      <c t="s" r="A9653" s="1">
        <v>18953</v>
      </c>
      <c t="s" r="B9653" s="1">
        <v>18954</v>
      </c>
      <c t="s" r="C9653" s="1">
        <v>11</v>
      </c>
      <c r="D9653" s="2">
        <v>450</v>
      </c>
      <c r="E9653" s="2">
        <v>560</v>
      </c>
      <c r="F9653" s="2">
        <v>0</v>
      </c>
      <c r="G9653" s="2">
        <v>0</v>
      </c>
      <c r="H9653" s="3">
        <v>44713.719303391204</v>
      </c>
      <c r="I9653" s="3">
        <v>44735.918683414347</v>
      </c>
    </row>
    <row r="9654">
      <c t="s" r="A9654" s="1">
        <v>18955</v>
      </c>
      <c t="s" r="B9654" s="1">
        <v>16916</v>
      </c>
      <c t="s" r="C9654" s="1">
        <v>11</v>
      </c>
      <c r="D9654" s="2">
        <v>50</v>
      </c>
      <c r="E9654" s="2">
        <v>65</v>
      </c>
      <c r="F9654" s="2">
        <v>1</v>
      </c>
      <c r="G9654" s="2">
        <v>50</v>
      </c>
      <c r="H9654" s="3">
        <v>44713.719303391204</v>
      </c>
      <c r="I9654" s="3">
        <v>45081.663547337965</v>
      </c>
    </row>
    <row r="9655">
      <c t="s" r="A9655" s="1">
        <v>18956</v>
      </c>
      <c t="s" r="B9655" s="1">
        <v>18957</v>
      </c>
      <c t="s" r="C9655" s="1">
        <v>11</v>
      </c>
      <c r="D9655" s="2">
        <v>70</v>
      </c>
      <c r="E9655" s="2">
        <v>135</v>
      </c>
      <c r="F9655" s="2">
        <v>3</v>
      </c>
      <c r="G9655" s="2">
        <v>210</v>
      </c>
      <c r="H9655" s="3">
        <v>44713.719303391204</v>
      </c>
    </row>
    <row r="9656">
      <c t="s" r="A9656" s="1">
        <v>18958</v>
      </c>
      <c t="s" r="B9656" s="1">
        <v>18959</v>
      </c>
      <c t="s" r="C9656" s="1">
        <v>11</v>
      </c>
      <c r="D9656" s="2">
        <v>35</v>
      </c>
      <c r="E9656" s="2">
        <v>70</v>
      </c>
      <c r="F9656" s="2">
        <v>0</v>
      </c>
      <c r="G9656" s="2">
        <v>0</v>
      </c>
      <c r="H9656" s="3">
        <v>44713.719303391204</v>
      </c>
      <c r="I9656" s="3">
        <v>45334.723659722222</v>
      </c>
    </row>
    <row r="9657">
      <c t="s" r="A9657" s="1">
        <v>18960</v>
      </c>
      <c t="s" r="B9657" s="1">
        <v>18961</v>
      </c>
      <c t="s" r="C9657" s="1">
        <v>11</v>
      </c>
      <c r="D9657" s="2">
        <v>130</v>
      </c>
      <c r="E9657" s="2">
        <v>165</v>
      </c>
      <c r="F9657" s="2">
        <v>0</v>
      </c>
      <c r="G9657" s="2">
        <v>0</v>
      </c>
      <c r="H9657" s="3">
        <v>44713.719303391204</v>
      </c>
      <c r="I9657" s="3">
        <v>45134.511035567128</v>
      </c>
    </row>
    <row r="9658">
      <c t="s" r="A9658" s="1">
        <v>18962</v>
      </c>
      <c t="s" r="B9658" s="1">
        <v>18963</v>
      </c>
      <c t="s" r="C9658" s="1">
        <v>11</v>
      </c>
      <c r="D9658" s="2">
        <v>65</v>
      </c>
      <c r="E9658" s="2">
        <v>80</v>
      </c>
      <c r="F9658" s="2">
        <v>0</v>
      </c>
      <c r="G9658" s="2">
        <v>0</v>
      </c>
      <c r="H9658" s="3">
        <v>44713.719303391204</v>
      </c>
      <c r="I9658" s="3">
        <v>44717.727460844908</v>
      </c>
    </row>
    <row r="9659">
      <c t="s" r="A9659" s="1">
        <v>18964</v>
      </c>
      <c t="s" r="B9659" s="1">
        <v>17110</v>
      </c>
      <c t="s" r="C9659" s="1">
        <v>11</v>
      </c>
      <c r="D9659" s="2">
        <v>85</v>
      </c>
      <c r="E9659" s="2">
        <v>165</v>
      </c>
      <c r="F9659" s="2">
        <v>0</v>
      </c>
      <c r="G9659" s="2">
        <v>0</v>
      </c>
      <c r="H9659" s="3">
        <v>44713.719303391204</v>
      </c>
      <c r="I9659" s="3">
        <v>44908.810685381941</v>
      </c>
    </row>
    <row r="9660">
      <c t="s" r="A9660" s="1">
        <v>18965</v>
      </c>
      <c t="s" r="B9660" s="1">
        <v>17112</v>
      </c>
      <c t="s" r="C9660" s="1">
        <v>11</v>
      </c>
      <c r="D9660" s="2">
        <v>130</v>
      </c>
      <c r="E9660" s="2">
        <v>240</v>
      </c>
      <c r="F9660" s="2">
        <v>0</v>
      </c>
      <c r="G9660" s="2">
        <v>0</v>
      </c>
      <c r="H9660" s="3">
        <v>44713.719303391204</v>
      </c>
      <c r="I9660" s="3">
        <v>45214.770641979165</v>
      </c>
    </row>
    <row r="9661">
      <c t="s" r="A9661" s="1">
        <v>18966</v>
      </c>
      <c t="s" r="B9661" s="1">
        <v>18967</v>
      </c>
      <c t="s" r="C9661" s="1">
        <v>11</v>
      </c>
      <c r="D9661" s="2">
        <v>210</v>
      </c>
      <c r="E9661" s="2">
        <v>260</v>
      </c>
      <c r="F9661" s="2">
        <v>0</v>
      </c>
      <c r="G9661" s="2">
        <v>0</v>
      </c>
      <c r="H9661" s="3">
        <v>44713.719303391204</v>
      </c>
    </row>
    <row r="9662">
      <c t="s" r="A9662" s="1">
        <v>18968</v>
      </c>
      <c t="s" r="B9662" s="1">
        <v>18969</v>
      </c>
      <c t="s" r="C9662" s="1">
        <v>11</v>
      </c>
      <c r="D9662" s="2">
        <v>115</v>
      </c>
      <c r="E9662" s="2">
        <v>210</v>
      </c>
      <c r="F9662" s="2">
        <v>0</v>
      </c>
      <c r="G9662" s="2">
        <v>0</v>
      </c>
      <c r="H9662" s="3">
        <v>44713.719303391204</v>
      </c>
      <c r="I9662" s="3">
        <v>44756.623670983798</v>
      </c>
    </row>
    <row r="9663">
      <c t="s" r="A9663" s="1">
        <v>18970</v>
      </c>
      <c t="s" r="B9663" s="1">
        <v>18971</v>
      </c>
      <c t="s" r="C9663" s="1">
        <v>11</v>
      </c>
      <c r="D9663" s="2">
        <v>95</v>
      </c>
      <c r="E9663" s="2">
        <v>120</v>
      </c>
      <c r="F9663" s="2">
        <v>0</v>
      </c>
      <c r="G9663" s="2">
        <v>0</v>
      </c>
      <c r="H9663" s="3">
        <v>44713.719303391204</v>
      </c>
      <c r="I9663" s="3">
        <v>45140.758059918982</v>
      </c>
    </row>
    <row r="9664">
      <c t="s" r="A9664" s="1">
        <v>18972</v>
      </c>
      <c t="s" r="B9664" s="1">
        <v>18612</v>
      </c>
      <c t="s" r="C9664" s="1">
        <v>11</v>
      </c>
      <c r="D9664" s="2">
        <v>50</v>
      </c>
      <c r="E9664" s="2">
        <v>65</v>
      </c>
      <c r="F9664" s="2">
        <v>0</v>
      </c>
      <c r="G9664" s="2">
        <v>0</v>
      </c>
      <c r="H9664" s="3">
        <v>44713.719303391204</v>
      </c>
      <c r="I9664" s="3">
        <v>44945.651583796294</v>
      </c>
    </row>
    <row r="9665">
      <c t="s" r="A9665" s="1">
        <v>18973</v>
      </c>
      <c t="s" r="B9665" s="1">
        <v>18974</v>
      </c>
      <c t="s" r="C9665" s="1">
        <v>11</v>
      </c>
      <c r="D9665" s="2">
        <v>180</v>
      </c>
      <c r="E9665" s="2">
        <v>225</v>
      </c>
      <c r="F9665" s="2">
        <v>0</v>
      </c>
      <c r="G9665" s="2">
        <v>0</v>
      </c>
      <c r="H9665" s="3">
        <v>44713.719303391204</v>
      </c>
      <c r="I9665" s="3">
        <v>44777.878676539352</v>
      </c>
    </row>
    <row r="9666">
      <c t="s" r="A9666" s="1">
        <v>18975</v>
      </c>
      <c t="s" r="B9666" s="1">
        <v>18976</v>
      </c>
      <c t="s" r="C9666" s="1">
        <v>11</v>
      </c>
      <c r="D9666" s="2">
        <v>100</v>
      </c>
      <c r="E9666" s="2">
        <v>125</v>
      </c>
      <c r="F9666" s="2">
        <v>0</v>
      </c>
      <c r="G9666" s="2">
        <v>0</v>
      </c>
      <c r="H9666" s="3">
        <v>44713.719303391204</v>
      </c>
      <c r="I9666" s="3">
        <v>44850.712745682868</v>
      </c>
    </row>
    <row r="9667">
      <c t="s" r="A9667" s="1">
        <v>18977</v>
      </c>
      <c t="s" r="B9667" s="1">
        <v>18978</v>
      </c>
      <c t="s" r="C9667" s="1">
        <v>11</v>
      </c>
      <c r="D9667" s="2">
        <v>65</v>
      </c>
      <c r="E9667" s="2">
        <v>120</v>
      </c>
      <c r="F9667" s="2">
        <v>4</v>
      </c>
      <c r="G9667" s="2">
        <v>260</v>
      </c>
      <c r="H9667" s="3">
        <v>44713.719303391204</v>
      </c>
      <c r="I9667" s="3">
        <v>45201.695723113422</v>
      </c>
    </row>
    <row r="9668">
      <c t="s" r="A9668" s="1">
        <v>18979</v>
      </c>
      <c t="s" r="B9668" s="1">
        <v>18980</v>
      </c>
      <c t="s" r="C9668" s="1">
        <v>11</v>
      </c>
      <c r="D9668" s="2">
        <v>95</v>
      </c>
      <c r="E9668" s="2">
        <v>125</v>
      </c>
      <c r="F9668" s="2">
        <v>2</v>
      </c>
      <c r="G9668" s="2">
        <v>190</v>
      </c>
      <c r="H9668" s="3">
        <v>44713.719303391204</v>
      </c>
      <c r="I9668" s="3">
        <v>45193.584328969904</v>
      </c>
    </row>
    <row r="9669">
      <c t="s" r="A9669" s="1">
        <v>18981</v>
      </c>
      <c t="s" r="B9669" s="1">
        <v>18982</v>
      </c>
      <c t="s" r="C9669" s="1">
        <v>11</v>
      </c>
      <c r="D9669" s="2">
        <v>30</v>
      </c>
      <c r="E9669" s="2">
        <v>40</v>
      </c>
      <c r="F9669" s="2">
        <v>0</v>
      </c>
      <c r="G9669" s="2">
        <v>0</v>
      </c>
      <c r="H9669" s="3">
        <v>44713.719303391204</v>
      </c>
      <c r="I9669" s="3">
        <v>44796.750902349537</v>
      </c>
    </row>
    <row r="9670">
      <c t="s" r="A9670" s="1">
        <v>18983</v>
      </c>
      <c t="s" r="B9670" s="1">
        <v>18984</v>
      </c>
      <c t="s" r="C9670" s="1">
        <v>11</v>
      </c>
      <c r="D9670" s="2">
        <v>350</v>
      </c>
      <c r="E9670" s="2">
        <v>440</v>
      </c>
      <c r="F9670" s="2">
        <v>0</v>
      </c>
      <c r="G9670" s="2">
        <v>0</v>
      </c>
      <c r="H9670" s="3">
        <v>44713.719303391204</v>
      </c>
      <c r="I9670" s="3">
        <v>45104.621748344907</v>
      </c>
    </row>
    <row r="9671">
      <c t="s" r="A9671" s="1">
        <v>18985</v>
      </c>
      <c t="s" r="B9671" s="1">
        <v>18986</v>
      </c>
      <c t="s" r="C9671" s="1">
        <v>11</v>
      </c>
      <c r="D9671" s="2">
        <v>25</v>
      </c>
      <c r="E9671" s="2">
        <v>35</v>
      </c>
      <c r="F9671" s="2">
        <v>10</v>
      </c>
      <c r="G9671" s="2">
        <v>250</v>
      </c>
      <c r="H9671" s="3">
        <v>44713.719303391204</v>
      </c>
      <c r="I9671" s="3">
        <v>45335.701430902773</v>
      </c>
    </row>
    <row r="9672">
      <c t="s" r="A9672" s="1">
        <v>18987</v>
      </c>
      <c t="s" r="B9672" s="1">
        <v>18988</v>
      </c>
      <c t="s" r="C9672" s="1">
        <v>11</v>
      </c>
      <c r="D9672" s="2">
        <v>105</v>
      </c>
      <c r="E9672" s="2">
        <v>140</v>
      </c>
      <c r="F9672" s="2">
        <v>1</v>
      </c>
      <c r="G9672" s="2">
        <v>105</v>
      </c>
      <c r="H9672" s="3">
        <v>44713.719303391204</v>
      </c>
      <c r="I9672" s="3">
        <v>44947.838379050925</v>
      </c>
    </row>
    <row r="9673">
      <c t="s" r="A9673" s="1">
        <v>18989</v>
      </c>
      <c t="s" r="B9673" s="1">
        <v>18990</v>
      </c>
      <c t="s" r="C9673" s="1">
        <v>1332</v>
      </c>
      <c r="D9673" s="2">
        <v>23</v>
      </c>
      <c r="E9673" s="2">
        <v>35</v>
      </c>
      <c r="F9673" s="2">
        <v>4</v>
      </c>
      <c r="G9673" s="2">
        <v>91.825839999999999</v>
      </c>
      <c r="H9673" s="3">
        <v>44713.805213657404</v>
      </c>
      <c r="I9673" s="3">
        <v>45343.575287349537</v>
      </c>
    </row>
    <row r="9674">
      <c t="s" r="A9674" s="1">
        <v>18991</v>
      </c>
      <c t="s" r="B9674" s="1">
        <v>18992</v>
      </c>
      <c t="s" r="C9674" s="1">
        <v>1332</v>
      </c>
      <c r="D9674" s="2">
        <v>17</v>
      </c>
      <c r="E9674" s="2">
        <v>25</v>
      </c>
      <c r="F9674" s="2">
        <v>1</v>
      </c>
      <c r="G9674" s="2">
        <v>16.96781</v>
      </c>
      <c r="H9674" s="3">
        <v>44713.805213657404</v>
      </c>
      <c r="I9674" s="3">
        <v>45248.607534490737</v>
      </c>
    </row>
    <row r="9675">
      <c t="s" r="A9675" s="1">
        <v>18993</v>
      </c>
      <c t="s" r="B9675" s="1">
        <v>18994</v>
      </c>
      <c t="s" r="C9675" s="1">
        <v>1332</v>
      </c>
      <c r="D9675" s="2">
        <v>53</v>
      </c>
      <c r="E9675" s="2">
        <v>65</v>
      </c>
      <c r="F9675" s="2">
        <v>0</v>
      </c>
      <c r="G9675" s="2">
        <v>0</v>
      </c>
      <c r="H9675" s="3">
        <v>44713.805213657404</v>
      </c>
      <c r="I9675" s="3">
        <v>45158.785887499995</v>
      </c>
    </row>
    <row r="9676">
      <c t="s" r="A9676" s="1">
        <v>18995</v>
      </c>
      <c t="s" r="B9676" s="1">
        <v>18996</v>
      </c>
      <c t="s" r="C9676" s="1">
        <v>1332</v>
      </c>
      <c r="D9676" s="2">
        <v>58</v>
      </c>
      <c r="E9676" s="2">
        <v>75</v>
      </c>
      <c r="F9676" s="2">
        <v>0</v>
      </c>
      <c r="G9676" s="2">
        <v>0</v>
      </c>
      <c r="H9676" s="3">
        <v>44713.805213657404</v>
      </c>
      <c r="I9676" s="3">
        <v>44966.437520219908</v>
      </c>
    </row>
    <row r="9677">
      <c t="s" r="A9677" s="1">
        <v>18997</v>
      </c>
      <c t="s" r="B9677" s="1">
        <v>18998</v>
      </c>
      <c t="s" r="C9677" s="1">
        <v>1332</v>
      </c>
      <c r="D9677" s="2">
        <v>31</v>
      </c>
      <c r="E9677" s="2">
        <v>45</v>
      </c>
      <c r="F9677" s="2">
        <v>1</v>
      </c>
      <c r="G9677" s="2">
        <v>30.941299999999998</v>
      </c>
      <c r="H9677" s="3">
        <v>44713.805213657404</v>
      </c>
      <c r="I9677" s="3">
        <v>44923.585080902776</v>
      </c>
    </row>
    <row r="9678">
      <c t="s" r="A9678" s="1">
        <v>18999</v>
      </c>
      <c t="s" r="B9678" s="1">
        <v>19000</v>
      </c>
      <c t="s" r="C9678" s="1">
        <v>1332</v>
      </c>
      <c r="D9678" s="2">
        <v>26</v>
      </c>
      <c r="E9678" s="2">
        <v>35</v>
      </c>
      <c r="F9678" s="2">
        <v>5</v>
      </c>
      <c r="G9678" s="2">
        <v>129.75390999999999</v>
      </c>
      <c r="H9678" s="3">
        <v>44713.805213657404</v>
      </c>
      <c r="I9678" s="3">
        <v>45087.850459687499</v>
      </c>
    </row>
    <row r="9679">
      <c t="s" r="A9679" s="1">
        <v>19001</v>
      </c>
      <c t="s" r="B9679" s="1">
        <v>19002</v>
      </c>
      <c t="s" r="C9679" s="1">
        <v>1332</v>
      </c>
      <c r="D9679" s="2">
        <v>25</v>
      </c>
      <c r="E9679" s="2">
        <v>35</v>
      </c>
      <c r="F9679" s="2">
        <v>3</v>
      </c>
      <c r="G9679" s="2">
        <v>74.858019999999996</v>
      </c>
      <c r="H9679" s="3">
        <v>44713.805213657404</v>
      </c>
    </row>
    <row r="9680">
      <c t="s" r="A9680" s="1">
        <v>19003</v>
      </c>
      <c t="s" r="B9680" s="1">
        <v>19004</v>
      </c>
      <c t="s" r="C9680" s="1">
        <v>1332</v>
      </c>
      <c r="D9680" s="2">
        <v>27</v>
      </c>
      <c r="E9680" s="2">
        <v>38</v>
      </c>
      <c r="F9680" s="2">
        <v>5</v>
      </c>
      <c r="G9680" s="2">
        <v>134.74444</v>
      </c>
      <c r="H9680" s="3">
        <v>44713.805213657404</v>
      </c>
      <c r="I9680" s="3">
        <v>45343.575287349537</v>
      </c>
    </row>
    <row r="9681">
      <c t="s" r="A9681" s="1">
        <v>19005</v>
      </c>
      <c t="s" r="B9681" s="1">
        <v>19006</v>
      </c>
      <c t="s" r="C9681" s="1">
        <v>1332</v>
      </c>
      <c r="D9681" s="2">
        <v>27</v>
      </c>
      <c r="E9681" s="2">
        <v>38</v>
      </c>
      <c r="F9681" s="2">
        <v>3</v>
      </c>
      <c r="G9681" s="2">
        <v>80.84666</v>
      </c>
      <c r="H9681" s="3">
        <v>44713.805213657404</v>
      </c>
      <c r="I9681" s="3">
        <v>45355.681897256945</v>
      </c>
    </row>
    <row r="9682">
      <c t="s" r="A9682" s="1">
        <v>19007</v>
      </c>
      <c t="s" r="B9682" s="1">
        <v>19008</v>
      </c>
      <c t="s" r="C9682" s="1">
        <v>1332</v>
      </c>
      <c r="D9682" s="2">
        <v>23</v>
      </c>
      <c r="E9682" s="2">
        <v>35</v>
      </c>
      <c r="F9682" s="2">
        <v>0</v>
      </c>
      <c r="G9682" s="2">
        <v>0</v>
      </c>
      <c r="H9682" s="3">
        <v>44713.805213657404</v>
      </c>
      <c r="I9682" s="3">
        <v>44922.820759340277</v>
      </c>
    </row>
    <row r="9683">
      <c t="s" r="A9683" s="1">
        <v>19009</v>
      </c>
      <c t="s" r="B9683" s="1">
        <v>19010</v>
      </c>
      <c t="s" r="C9683" s="1">
        <v>1332</v>
      </c>
      <c r="D9683" s="2">
        <v>30</v>
      </c>
      <c r="E9683" s="2">
        <v>45</v>
      </c>
      <c r="F9683" s="2">
        <v>0</v>
      </c>
      <c r="G9683" s="2">
        <v>0</v>
      </c>
      <c r="H9683" s="3">
        <v>44713.805213657404</v>
      </c>
      <c r="I9683" s="3">
        <v>44910.914027118051</v>
      </c>
    </row>
    <row r="9684">
      <c t="s" r="A9684" s="1">
        <v>19011</v>
      </c>
      <c t="s" r="B9684" s="1">
        <v>19012</v>
      </c>
      <c t="s" r="C9684" s="1">
        <v>1332</v>
      </c>
      <c r="D9684" s="2">
        <v>70</v>
      </c>
      <c r="E9684" s="2">
        <v>90</v>
      </c>
      <c r="F9684" s="2">
        <v>2</v>
      </c>
      <c r="G9684" s="2">
        <v>139.73497</v>
      </c>
      <c r="H9684" s="3">
        <v>44713.805213657404</v>
      </c>
      <c r="I9684" s="3">
        <v>45308.481007905088</v>
      </c>
    </row>
    <row r="9685">
      <c t="s" r="A9685" s="1">
        <v>19013</v>
      </c>
      <c t="s" r="B9685" s="1">
        <v>19014</v>
      </c>
      <c t="s" r="C9685" s="1">
        <v>1332</v>
      </c>
      <c r="D9685" s="2">
        <v>60</v>
      </c>
      <c r="E9685" s="2">
        <v>80</v>
      </c>
      <c r="F9685" s="2">
        <v>3</v>
      </c>
      <c r="G9685" s="2">
        <v>199.77283</v>
      </c>
      <c r="H9685" s="3">
        <v>44713.805213657404</v>
      </c>
      <c r="I9685" s="3">
        <v>44829.747124108791</v>
      </c>
    </row>
    <row r="9686">
      <c t="s" r="A9686" s="1">
        <v>19015</v>
      </c>
      <c t="s" r="B9686" s="1">
        <v>19016</v>
      </c>
      <c t="s" r="C9686" s="1">
        <v>964</v>
      </c>
      <c r="D9686" s="2">
        <v>875</v>
      </c>
      <c r="E9686" s="2">
        <v>1100</v>
      </c>
      <c r="F9686" s="2">
        <v>0</v>
      </c>
      <c r="G9686" s="2">
        <v>0</v>
      </c>
      <c r="H9686" s="3">
        <v>44713.808911423606</v>
      </c>
      <c r="I9686" s="3">
        <v>44758.775765312501</v>
      </c>
    </row>
    <row r="9687">
      <c t="s" r="A9687" s="1">
        <v>19017</v>
      </c>
      <c t="s" r="B9687" s="1">
        <v>19018</v>
      </c>
      <c t="s" r="C9687" s="1">
        <v>6603</v>
      </c>
      <c r="D9687" s="2">
        <v>190</v>
      </c>
      <c r="E9687" s="2">
        <v>230</v>
      </c>
      <c r="F9687" s="2">
        <v>0</v>
      </c>
      <c r="G9687" s="2">
        <v>0</v>
      </c>
      <c r="H9687" s="3">
        <v>44716.852839780091</v>
      </c>
      <c r="I9687" s="3">
        <v>45227.618547106482</v>
      </c>
    </row>
    <row r="9688">
      <c t="s" r="A9688" s="1">
        <v>19019</v>
      </c>
      <c t="s" r="B9688" s="1">
        <v>19020</v>
      </c>
      <c t="s" r="C9688" s="1">
        <v>6603</v>
      </c>
      <c r="D9688" s="2">
        <v>210</v>
      </c>
      <c r="E9688" s="2">
        <v>250</v>
      </c>
      <c r="F9688" s="2">
        <v>0</v>
      </c>
      <c r="G9688" s="2">
        <v>0</v>
      </c>
      <c r="H9688" s="3">
        <v>44716.852839780091</v>
      </c>
      <c r="I9688" s="3">
        <v>44979.732591550921</v>
      </c>
    </row>
    <row r="9689">
      <c t="s" r="A9689" s="1">
        <v>19021</v>
      </c>
      <c t="s" r="B9689" s="1">
        <v>19022</v>
      </c>
      <c t="s" r="C9689" s="1">
        <v>6603</v>
      </c>
      <c r="D9689" s="2">
        <v>185</v>
      </c>
      <c r="E9689" s="2">
        <v>225</v>
      </c>
      <c r="F9689" s="2">
        <v>0</v>
      </c>
      <c r="G9689" s="2">
        <v>0</v>
      </c>
      <c r="H9689" s="3">
        <v>44716.852839780091</v>
      </c>
      <c r="I9689" s="3">
        <v>44991.615042974532</v>
      </c>
    </row>
    <row r="9690">
      <c t="s" r="A9690" s="1">
        <v>19023</v>
      </c>
      <c t="s" r="B9690" s="1">
        <v>19024</v>
      </c>
      <c t="s" r="C9690" s="1">
        <v>6603</v>
      </c>
      <c r="D9690" s="2">
        <v>170</v>
      </c>
      <c r="E9690" s="2">
        <v>205</v>
      </c>
      <c r="F9690" s="2">
        <v>0</v>
      </c>
      <c r="G9690" s="2">
        <v>0</v>
      </c>
      <c r="H9690" s="3">
        <v>44716.852839780091</v>
      </c>
      <c r="I9690" s="3">
        <v>44954.569900729162</v>
      </c>
    </row>
    <row r="9691">
      <c t="s" r="A9691" s="1">
        <v>19025</v>
      </c>
      <c t="s" r="B9691" s="1">
        <v>19026</v>
      </c>
      <c t="s" r="C9691" s="1">
        <v>6603</v>
      </c>
      <c r="D9691" s="2">
        <v>240</v>
      </c>
      <c r="E9691" s="2">
        <v>290</v>
      </c>
      <c r="F9691" s="2">
        <v>0</v>
      </c>
      <c r="G9691" s="2">
        <v>0</v>
      </c>
      <c r="H9691" s="3">
        <v>44716.852839780091</v>
      </c>
      <c r="I9691" s="3">
        <v>44875.519003240741</v>
      </c>
    </row>
    <row r="9692">
      <c t="s" r="A9692" s="1">
        <v>19027</v>
      </c>
      <c t="s" r="B9692" s="1">
        <v>19028</v>
      </c>
      <c t="s" r="C9692" s="1">
        <v>6603</v>
      </c>
      <c r="D9692" s="2">
        <v>350</v>
      </c>
      <c r="E9692" s="2">
        <v>420</v>
      </c>
      <c r="F9692" s="2">
        <v>0</v>
      </c>
      <c r="G9692" s="2">
        <v>0</v>
      </c>
      <c r="H9692" s="3">
        <v>44716.852839780091</v>
      </c>
      <c r="I9692" s="3">
        <v>44997.630229745366</v>
      </c>
    </row>
    <row r="9693">
      <c t="s" r="A9693" s="1">
        <v>19029</v>
      </c>
      <c t="s" r="B9693" s="1">
        <v>19030</v>
      </c>
      <c t="s" r="C9693" s="1">
        <v>6603</v>
      </c>
      <c r="D9693" s="2">
        <v>110</v>
      </c>
      <c r="E9693" s="2">
        <v>132</v>
      </c>
      <c r="F9693" s="2">
        <v>0</v>
      </c>
      <c r="G9693" s="2">
        <v>0</v>
      </c>
      <c r="H9693" s="3">
        <v>44716.852839780091</v>
      </c>
      <c r="I9693" s="3">
        <v>45100.80001825231</v>
      </c>
    </row>
    <row r="9694">
      <c t="s" r="A9694" s="1">
        <v>19031</v>
      </c>
      <c t="s" r="B9694" s="1">
        <v>19032</v>
      </c>
      <c t="s" r="C9694" s="1">
        <v>6603</v>
      </c>
      <c r="D9694" s="2">
        <v>65</v>
      </c>
      <c r="E9694" s="2">
        <v>70</v>
      </c>
      <c r="F9694" s="2">
        <v>0</v>
      </c>
      <c r="G9694" s="2">
        <v>0</v>
      </c>
      <c r="H9694" s="3">
        <v>44716.852839780091</v>
      </c>
      <c r="I9694" s="3">
        <v>45211.885742824074</v>
      </c>
    </row>
    <row r="9695">
      <c t="s" r="A9695" s="1">
        <v>19033</v>
      </c>
      <c t="s" r="B9695" s="1">
        <v>19034</v>
      </c>
      <c t="s" r="C9695" s="1">
        <v>6603</v>
      </c>
      <c r="D9695" s="2">
        <v>130</v>
      </c>
      <c r="E9695" s="2">
        <v>155</v>
      </c>
      <c r="F9695" s="2">
        <v>0</v>
      </c>
      <c r="G9695" s="2">
        <v>0</v>
      </c>
      <c r="H9695" s="3">
        <v>44716.852839780091</v>
      </c>
      <c r="I9695" s="3">
        <v>45547.772210648145</v>
      </c>
    </row>
    <row r="9696">
      <c t="s" r="A9696" s="1">
        <v>19035</v>
      </c>
      <c t="s" r="B9696" s="1">
        <v>19036</v>
      </c>
      <c t="s" r="C9696" s="1">
        <v>6603</v>
      </c>
      <c r="D9696" s="2">
        <v>105</v>
      </c>
      <c r="E9696" s="2">
        <v>130</v>
      </c>
      <c r="F9696" s="2">
        <v>0</v>
      </c>
      <c r="G9696" s="2">
        <v>0</v>
      </c>
      <c r="H9696" s="3">
        <v>44716.852839780091</v>
      </c>
      <c r="I9696" s="3">
        <v>44975.774723645831</v>
      </c>
    </row>
    <row r="9697">
      <c t="s" r="A9697" s="1">
        <v>19037</v>
      </c>
      <c t="s" r="B9697" s="1">
        <v>19038</v>
      </c>
      <c t="s" r="C9697" s="1">
        <v>6603</v>
      </c>
      <c r="D9697" s="2">
        <v>95</v>
      </c>
      <c r="E9697" s="2">
        <v>115</v>
      </c>
      <c r="F9697" s="2">
        <v>0</v>
      </c>
      <c r="G9697" s="2">
        <v>0</v>
      </c>
      <c r="H9697" s="3">
        <v>44716.852839780091</v>
      </c>
      <c r="I9697" s="3">
        <v>44915.806346840276</v>
      </c>
    </row>
    <row r="9698">
      <c t="s" r="A9698" s="1">
        <v>19039</v>
      </c>
      <c t="s" r="B9698" s="1">
        <v>19040</v>
      </c>
      <c t="s" r="C9698" s="1">
        <v>6603</v>
      </c>
      <c r="D9698" s="2">
        <v>10</v>
      </c>
      <c r="E9698" s="2">
        <v>15</v>
      </c>
      <c r="F9698" s="2">
        <v>0</v>
      </c>
      <c r="G9698" s="2">
        <v>0</v>
      </c>
      <c r="H9698" s="3">
        <v>44716.852839780091</v>
      </c>
      <c r="I9698" s="3">
        <v>44735.918683414347</v>
      </c>
    </row>
    <row r="9699">
      <c t="s" r="A9699" s="1">
        <v>19041</v>
      </c>
      <c t="s" r="B9699" s="1">
        <v>19042</v>
      </c>
      <c t="s" r="C9699" s="1">
        <v>6603</v>
      </c>
      <c r="D9699" s="2">
        <v>33</v>
      </c>
      <c r="E9699" s="2">
        <v>40</v>
      </c>
      <c r="F9699" s="2">
        <v>0</v>
      </c>
      <c r="G9699" s="2">
        <v>0</v>
      </c>
      <c r="H9699" s="3">
        <v>44716.852839780091</v>
      </c>
      <c r="I9699" s="3">
        <v>44919.633031597223</v>
      </c>
    </row>
    <row r="9700">
      <c t="s" r="A9700" s="1">
        <v>19043</v>
      </c>
      <c t="s" r="B9700" s="1">
        <v>19044</v>
      </c>
      <c t="s" r="C9700" s="1">
        <v>6603</v>
      </c>
      <c r="D9700" s="2">
        <v>66.665999999999997</v>
      </c>
      <c r="E9700" s="2">
        <v>70</v>
      </c>
      <c r="F9700" s="2">
        <v>0</v>
      </c>
      <c r="G9700" s="2">
        <v>0</v>
      </c>
      <c r="H9700" s="3">
        <v>44716.852839780091</v>
      </c>
      <c r="I9700" s="3">
        <v>45110.595709456014</v>
      </c>
    </row>
    <row r="9701">
      <c t="s" r="A9701" s="1">
        <v>19045</v>
      </c>
      <c t="s" r="B9701" s="1">
        <v>19046</v>
      </c>
      <c t="s" r="C9701" s="1">
        <v>6603</v>
      </c>
      <c r="D9701" s="2">
        <v>66.665999999999997</v>
      </c>
      <c r="E9701" s="2">
        <v>75</v>
      </c>
      <c r="F9701" s="2">
        <v>0</v>
      </c>
      <c r="G9701" s="2">
        <v>0</v>
      </c>
      <c r="H9701" s="3">
        <v>44716.852839780091</v>
      </c>
      <c r="I9701" s="3">
        <v>45214.531421990738</v>
      </c>
    </row>
    <row r="9702">
      <c t="s" r="A9702" s="1">
        <v>19047</v>
      </c>
      <c t="s" r="B9702" s="1">
        <v>19048</v>
      </c>
      <c t="s" r="C9702" s="1">
        <v>6603</v>
      </c>
      <c r="D9702" s="2">
        <v>66.665999999999997</v>
      </c>
      <c r="E9702" s="2">
        <v>80</v>
      </c>
      <c r="F9702" s="2">
        <v>1</v>
      </c>
      <c r="G9702" s="2">
        <v>63.332700000000003</v>
      </c>
      <c r="H9702" s="3">
        <v>44716.852839780091</v>
      </c>
      <c r="I9702" s="3">
        <v>45061.564824965273</v>
      </c>
    </row>
    <row r="9703">
      <c t="s" r="A9703" s="1">
        <v>19049</v>
      </c>
      <c t="s" r="B9703" s="1">
        <v>19050</v>
      </c>
      <c t="s" r="C9703" s="1">
        <v>6603</v>
      </c>
      <c r="D9703" s="2">
        <v>8.75</v>
      </c>
      <c r="E9703" s="2">
        <v>11</v>
      </c>
      <c r="F9703" s="2">
        <v>0</v>
      </c>
      <c r="G9703" s="2">
        <v>0</v>
      </c>
      <c r="H9703" s="3">
        <v>44716.852839780091</v>
      </c>
      <c r="I9703" s="3">
        <v>44805.864606053241</v>
      </c>
    </row>
    <row r="9704">
      <c t="s" r="A9704" s="1">
        <v>19051</v>
      </c>
      <c t="s" r="B9704" s="1">
        <v>19052</v>
      </c>
      <c t="s" r="C9704" s="1">
        <v>6603</v>
      </c>
      <c r="D9704" s="2">
        <v>10.416600000000001</v>
      </c>
      <c r="E9704" s="2">
        <v>13</v>
      </c>
      <c r="F9704" s="2">
        <v>0</v>
      </c>
      <c r="G9704" s="2">
        <v>0</v>
      </c>
      <c r="H9704" s="3">
        <v>44716.852839780091</v>
      </c>
      <c r="I9704" s="3">
        <v>44966.718391006943</v>
      </c>
    </row>
    <row r="9705">
      <c t="s" r="A9705" s="1">
        <v>19053</v>
      </c>
      <c t="s" r="B9705" s="1">
        <v>19054</v>
      </c>
      <c t="s" r="C9705" s="1">
        <v>6603</v>
      </c>
      <c r="D9705" s="2">
        <v>11.25</v>
      </c>
      <c r="E9705" s="2">
        <v>15</v>
      </c>
      <c r="F9705" s="2">
        <v>0</v>
      </c>
      <c r="G9705" s="2">
        <v>0</v>
      </c>
      <c r="H9705" s="3">
        <v>44716.852839780091</v>
      </c>
      <c r="I9705" s="3">
        <v>44744.688631134261</v>
      </c>
    </row>
    <row r="9706">
      <c t="s" r="A9706" s="1">
        <v>19055</v>
      </c>
      <c t="s" r="B9706" s="1">
        <v>19056</v>
      </c>
      <c t="s" r="C9706" s="1">
        <v>11</v>
      </c>
      <c r="D9706" s="2">
        <v>455</v>
      </c>
      <c r="E9706" s="2">
        <v>560</v>
      </c>
      <c r="F9706" s="2">
        <v>0</v>
      </c>
      <c r="G9706" s="2">
        <v>0</v>
      </c>
      <c r="H9706" s="3">
        <v>44717.632855358795</v>
      </c>
    </row>
    <row r="9707">
      <c t="s" r="A9707" s="1">
        <v>19057</v>
      </c>
      <c t="s" r="B9707" s="1">
        <v>19058</v>
      </c>
      <c t="s" r="C9707" s="1">
        <v>11</v>
      </c>
      <c r="D9707" s="2">
        <v>55</v>
      </c>
      <c r="E9707" s="2">
        <v>70</v>
      </c>
      <c r="F9707" s="2">
        <v>0</v>
      </c>
      <c r="G9707" s="2">
        <v>0</v>
      </c>
      <c r="H9707" s="3">
        <v>44717.632855358795</v>
      </c>
      <c r="I9707" s="3">
        <v>44741.65169100694</v>
      </c>
    </row>
    <row r="9708">
      <c t="s" r="A9708" s="1">
        <v>19059</v>
      </c>
      <c t="s" r="B9708" s="1">
        <v>19060</v>
      </c>
      <c t="s" r="C9708" s="1">
        <v>11</v>
      </c>
      <c r="D9708" s="2">
        <v>385</v>
      </c>
      <c r="E9708" s="2">
        <v>490</v>
      </c>
      <c r="F9708" s="2">
        <v>1</v>
      </c>
      <c r="G9708" s="2">
        <v>385</v>
      </c>
      <c r="H9708" s="3">
        <v>44717.632855358795</v>
      </c>
    </row>
    <row r="9709">
      <c t="s" r="A9709" s="1">
        <v>19061</v>
      </c>
      <c t="s" r="B9709" s="1">
        <v>19062</v>
      </c>
      <c t="s" r="C9709" s="1">
        <v>11</v>
      </c>
      <c r="D9709" s="2">
        <v>385</v>
      </c>
      <c r="E9709" s="2">
        <v>490</v>
      </c>
      <c r="F9709" s="2">
        <v>1</v>
      </c>
      <c r="G9709" s="2">
        <v>385</v>
      </c>
      <c r="H9709" s="3">
        <v>44717.632855358795</v>
      </c>
    </row>
    <row r="9710">
      <c t="s" r="A9710" s="1">
        <v>19063</v>
      </c>
      <c t="s" r="B9710" s="1">
        <v>19064</v>
      </c>
      <c t="s" r="C9710" s="1">
        <v>11</v>
      </c>
      <c r="D9710" s="2">
        <v>345</v>
      </c>
      <c r="E9710" s="2">
        <v>430</v>
      </c>
      <c r="F9710" s="2">
        <v>0</v>
      </c>
      <c r="G9710" s="2">
        <v>0</v>
      </c>
      <c r="H9710" s="3">
        <v>44717.632855358795</v>
      </c>
      <c r="I9710" s="3">
        <v>45025.968599074069</v>
      </c>
    </row>
    <row r="9711">
      <c t="s" r="A9711" s="1">
        <v>19065</v>
      </c>
      <c t="s" r="B9711" s="1">
        <v>19066</v>
      </c>
      <c t="s" r="C9711" s="1">
        <v>11</v>
      </c>
      <c r="D9711" s="2">
        <v>345</v>
      </c>
      <c r="E9711" s="2">
        <v>480</v>
      </c>
      <c r="F9711" s="2">
        <v>1</v>
      </c>
      <c r="G9711" s="2">
        <v>345</v>
      </c>
      <c r="H9711" s="3">
        <v>44717.632855358795</v>
      </c>
      <c r="I9711" s="3">
        <v>45091.871851655094</v>
      </c>
    </row>
    <row r="9712">
      <c t="s" r="A9712" s="1">
        <v>19067</v>
      </c>
      <c t="s" r="B9712" s="1">
        <v>19068</v>
      </c>
      <c t="s" r="C9712" s="1">
        <v>11</v>
      </c>
      <c r="D9712" s="2">
        <v>165</v>
      </c>
      <c r="E9712" s="2">
        <v>205</v>
      </c>
      <c r="F9712" s="2">
        <v>0</v>
      </c>
      <c r="G9712" s="2">
        <v>0</v>
      </c>
      <c r="H9712" s="3">
        <v>44717.632855358795</v>
      </c>
      <c r="I9712" s="3">
        <v>44860.657057372686</v>
      </c>
    </row>
    <row r="9713">
      <c t="s" r="A9713" s="1">
        <v>19069</v>
      </c>
      <c t="s" r="B9713" s="1">
        <v>19070</v>
      </c>
      <c t="s" r="C9713" s="1">
        <v>11</v>
      </c>
      <c r="D9713" s="2">
        <v>175</v>
      </c>
      <c r="E9713" s="2">
        <v>215</v>
      </c>
      <c r="F9713" s="2">
        <v>0</v>
      </c>
      <c r="G9713" s="2">
        <v>0</v>
      </c>
      <c r="H9713" s="3">
        <v>44717.632855358795</v>
      </c>
      <c r="I9713" s="3">
        <v>44895.744292627314</v>
      </c>
    </row>
    <row r="9714">
      <c t="s" r="A9714" s="1">
        <v>19071</v>
      </c>
      <c t="s" r="B9714" s="1">
        <v>19072</v>
      </c>
      <c t="s" r="C9714" s="1">
        <v>11</v>
      </c>
      <c r="D9714" s="2">
        <v>105</v>
      </c>
      <c r="E9714" s="2">
        <v>130</v>
      </c>
      <c r="F9714" s="2">
        <v>0</v>
      </c>
      <c r="G9714" s="2">
        <v>0</v>
      </c>
      <c r="H9714" s="3">
        <v>44717.632855358795</v>
      </c>
      <c r="I9714" s="3">
        <v>44934.572799340276</v>
      </c>
    </row>
    <row r="9715">
      <c t="s" r="A9715" s="1">
        <v>19073</v>
      </c>
      <c t="s" r="B9715" s="1">
        <v>19074</v>
      </c>
      <c t="s" r="C9715" s="1">
        <v>11</v>
      </c>
      <c r="D9715" s="2">
        <v>105</v>
      </c>
      <c r="E9715" s="2">
        <v>130</v>
      </c>
      <c r="F9715" s="2">
        <v>0</v>
      </c>
      <c r="G9715" s="2">
        <v>0</v>
      </c>
      <c r="H9715" s="3">
        <v>44717.632855358795</v>
      </c>
      <c r="I9715" s="3">
        <v>45108.5021877662</v>
      </c>
    </row>
    <row r="9716">
      <c t="s" r="A9716" s="1">
        <v>19075</v>
      </c>
      <c t="s" r="B9716" s="1">
        <v>19076</v>
      </c>
      <c t="s" r="C9716" s="1">
        <v>11</v>
      </c>
      <c r="D9716" s="2">
        <v>85</v>
      </c>
      <c r="E9716" s="2">
        <v>110</v>
      </c>
      <c r="F9716" s="2">
        <v>0</v>
      </c>
      <c r="G9716" s="2">
        <v>0</v>
      </c>
      <c r="H9716" s="3">
        <v>44717.632855358795</v>
      </c>
      <c r="I9716" s="3">
        <v>44771.868171608796</v>
      </c>
    </row>
    <row r="9717">
      <c t="s" r="A9717" s="1">
        <v>19077</v>
      </c>
      <c t="s" r="B9717" s="1">
        <v>19078</v>
      </c>
      <c t="s" r="C9717" s="1">
        <v>11</v>
      </c>
      <c r="D9717" s="2">
        <v>95</v>
      </c>
      <c r="E9717" s="2">
        <v>125</v>
      </c>
      <c r="F9717" s="2">
        <v>3</v>
      </c>
      <c r="G9717" s="2">
        <v>285</v>
      </c>
      <c r="H9717" s="3">
        <v>44717.632855358795</v>
      </c>
    </row>
    <row r="9718">
      <c t="s" r="A9718" s="1">
        <v>19079</v>
      </c>
      <c t="s" r="B9718" s="1">
        <v>19080</v>
      </c>
      <c t="s" r="C9718" s="1">
        <v>11</v>
      </c>
      <c r="D9718" s="2">
        <v>75</v>
      </c>
      <c r="E9718" s="2">
        <v>95</v>
      </c>
      <c r="F9718" s="2">
        <v>0</v>
      </c>
      <c r="G9718" s="2">
        <v>0</v>
      </c>
      <c r="H9718" s="3">
        <v>44717.632855358795</v>
      </c>
      <c r="I9718" s="3">
        <v>44765.503515081014</v>
      </c>
    </row>
    <row r="9719">
      <c t="s" r="A9719" s="1">
        <v>19081</v>
      </c>
      <c t="s" r="B9719" s="1">
        <v>19082</v>
      </c>
      <c t="s" r="C9719" s="1">
        <v>11</v>
      </c>
      <c r="D9719" s="2">
        <v>245</v>
      </c>
      <c r="E9719" s="2">
        <v>340</v>
      </c>
      <c r="F9719" s="2">
        <v>0</v>
      </c>
      <c r="G9719" s="2">
        <v>0</v>
      </c>
      <c r="H9719" s="3">
        <v>44717.632855358795</v>
      </c>
      <c r="I9719" s="3">
        <v>44859.707365543982</v>
      </c>
    </row>
    <row r="9720">
      <c t="s" r="A9720" s="1">
        <v>19083</v>
      </c>
      <c t="s" r="B9720" s="1">
        <v>19084</v>
      </c>
      <c t="s" r="C9720" s="1">
        <v>11</v>
      </c>
      <c r="D9720" s="2">
        <v>75</v>
      </c>
      <c r="E9720" s="2">
        <v>95</v>
      </c>
      <c r="F9720" s="2">
        <v>0</v>
      </c>
      <c r="G9720" s="2">
        <v>0</v>
      </c>
      <c r="H9720" s="3">
        <v>44717.632855358795</v>
      </c>
      <c r="I9720" s="3">
        <v>44728.699486076388</v>
      </c>
    </row>
    <row r="9721">
      <c t="s" r="A9721" s="1">
        <v>19085</v>
      </c>
      <c t="s" r="B9721" s="1">
        <v>19086</v>
      </c>
      <c t="s" r="C9721" s="1">
        <v>11</v>
      </c>
      <c r="D9721" s="2">
        <v>285</v>
      </c>
      <c r="E9721" s="2">
        <v>355</v>
      </c>
      <c r="F9721" s="2">
        <v>0</v>
      </c>
      <c r="G9721" s="2">
        <v>0</v>
      </c>
      <c r="H9721" s="3">
        <v>44717.632855358795</v>
      </c>
      <c r="I9721" s="3">
        <v>44727.924142905089</v>
      </c>
    </row>
    <row r="9722">
      <c t="s" r="A9722" s="1">
        <v>19087</v>
      </c>
      <c t="s" r="B9722" s="1">
        <v>19088</v>
      </c>
      <c t="s" r="C9722" s="1">
        <v>11</v>
      </c>
      <c r="D9722" s="2">
        <v>175</v>
      </c>
      <c r="E9722" s="2">
        <v>215</v>
      </c>
      <c r="F9722" s="2">
        <v>0</v>
      </c>
      <c r="G9722" s="2">
        <v>0</v>
      </c>
      <c r="H9722" s="3">
        <v>44717.632855358795</v>
      </c>
      <c r="I9722" s="3">
        <v>44747.708864895831</v>
      </c>
    </row>
    <row r="9723">
      <c t="s" r="A9723" s="1">
        <v>19089</v>
      </c>
      <c t="s" r="B9723" s="1">
        <v>19090</v>
      </c>
      <c t="s" r="C9723" s="1">
        <v>11</v>
      </c>
      <c r="D9723" s="2">
        <v>295</v>
      </c>
      <c r="E9723" s="2">
        <v>360</v>
      </c>
      <c r="F9723" s="2">
        <v>0</v>
      </c>
      <c r="G9723" s="2">
        <v>0</v>
      </c>
      <c r="H9723" s="3">
        <v>44717.632855358795</v>
      </c>
      <c r="I9723" s="3">
        <v>44814.605164664346</v>
      </c>
    </row>
    <row r="9724">
      <c t="s" r="A9724" s="1">
        <v>19091</v>
      </c>
      <c t="s" r="B9724" s="1">
        <v>19092</v>
      </c>
      <c t="s" r="C9724" s="1">
        <v>11</v>
      </c>
      <c r="D9724" s="2">
        <v>35</v>
      </c>
      <c r="E9724" s="2">
        <v>45</v>
      </c>
      <c r="F9724" s="2">
        <v>0</v>
      </c>
      <c r="G9724" s="2">
        <v>0</v>
      </c>
      <c r="H9724" s="3">
        <v>44717.632855358795</v>
      </c>
      <c r="I9724" s="3">
        <v>45319.845088078699</v>
      </c>
    </row>
    <row r="9725">
      <c t="s" r="A9725" s="1">
        <v>19093</v>
      </c>
      <c t="s" r="B9725" s="1">
        <v>17003</v>
      </c>
      <c t="s" r="C9725" s="1">
        <v>11</v>
      </c>
      <c r="D9725" s="2">
        <v>75</v>
      </c>
      <c r="E9725" s="2">
        <v>95</v>
      </c>
      <c r="F9725" s="2">
        <v>3</v>
      </c>
      <c r="G9725" s="2">
        <v>225</v>
      </c>
      <c r="H9725" s="3">
        <v>44717.632855358795</v>
      </c>
      <c r="I9725" s="3">
        <v>44841.729671840279</v>
      </c>
    </row>
    <row r="9726">
      <c t="s" r="A9726" s="1">
        <v>19094</v>
      </c>
      <c t="s" r="B9726" s="1">
        <v>19095</v>
      </c>
      <c t="s" r="C9726" s="1">
        <v>11</v>
      </c>
      <c r="D9726" s="2">
        <v>13.5</v>
      </c>
      <c r="E9726" s="2">
        <v>15</v>
      </c>
      <c r="F9726" s="2">
        <v>0</v>
      </c>
      <c r="G9726" s="2">
        <v>0</v>
      </c>
      <c r="H9726" s="3">
        <v>44717.632855358795</v>
      </c>
      <c r="I9726" s="3">
        <v>45067.618975578705</v>
      </c>
    </row>
    <row r="9727">
      <c t="s" r="A9727" s="1">
        <v>19096</v>
      </c>
      <c t="s" r="B9727" s="1">
        <v>19097</v>
      </c>
      <c t="s" r="C9727" s="1">
        <v>11</v>
      </c>
      <c r="D9727" s="2">
        <v>12</v>
      </c>
      <c r="E9727" s="2">
        <v>15</v>
      </c>
      <c r="F9727" s="2">
        <v>0</v>
      </c>
      <c r="G9727" s="2">
        <v>0</v>
      </c>
      <c r="H9727" s="3">
        <v>44717.632855358795</v>
      </c>
      <c r="I9727" s="3">
        <v>45133.868971331016</v>
      </c>
    </row>
    <row r="9728">
      <c t="s" r="A9728" s="1">
        <v>19098</v>
      </c>
      <c t="s" r="B9728" s="1">
        <v>19099</v>
      </c>
      <c t="s" r="C9728" s="1">
        <v>11</v>
      </c>
      <c r="D9728" s="2">
        <v>11</v>
      </c>
      <c r="E9728" s="2">
        <v>15</v>
      </c>
      <c r="F9728" s="2">
        <v>2</v>
      </c>
      <c r="G9728" s="2">
        <v>22</v>
      </c>
      <c r="H9728" s="3">
        <v>44717.632855358795</v>
      </c>
      <c r="I9728" s="3">
        <v>45025.993552002314</v>
      </c>
    </row>
    <row r="9729">
      <c t="s" r="A9729" s="1">
        <v>19100</v>
      </c>
      <c t="s" r="B9729" s="1">
        <v>19101</v>
      </c>
      <c t="s" r="C9729" s="1">
        <v>6603</v>
      </c>
      <c r="D9729" s="2">
        <v>355</v>
      </c>
      <c r="E9729" s="2">
        <v>500</v>
      </c>
      <c r="F9729" s="2">
        <v>0</v>
      </c>
      <c r="G9729" s="2">
        <v>0</v>
      </c>
      <c r="H9729" s="3">
        <v>44196.745609988422</v>
      </c>
      <c r="I9729" s="3">
        <v>44906.550792476854</v>
      </c>
    </row>
    <row r="9730">
      <c t="s" r="A9730" s="1">
        <v>19102</v>
      </c>
      <c t="s" r="B9730" s="1">
        <v>19103</v>
      </c>
      <c t="s" r="C9730" s="1">
        <v>6603</v>
      </c>
      <c r="D9730" s="2">
        <v>286</v>
      </c>
      <c r="E9730" s="2">
        <v>460</v>
      </c>
      <c r="F9730" s="2">
        <v>-1</v>
      </c>
      <c r="G9730" s="2">
        <v>-460</v>
      </c>
      <c r="H9730" s="3">
        <v>44196.858897881946</v>
      </c>
      <c r="I9730" s="3">
        <v>45483.842262962964</v>
      </c>
    </row>
    <row r="9731">
      <c t="s" r="A9731" s="1">
        <v>19104</v>
      </c>
      <c t="s" r="B9731" s="1">
        <v>14952</v>
      </c>
      <c t="s" r="C9731" s="1">
        <v>6603</v>
      </c>
      <c r="D9731" s="2">
        <v>222</v>
      </c>
      <c r="E9731" s="2">
        <v>290</v>
      </c>
      <c r="F9731" s="2">
        <v>0</v>
      </c>
      <c r="G9731" s="2">
        <v>0</v>
      </c>
      <c r="H9731" s="3">
        <v>44196.858897881946</v>
      </c>
      <c r="I9731" s="3">
        <v>44880.492822534718</v>
      </c>
    </row>
    <row r="9732">
      <c t="s" r="A9732" s="1">
        <v>19105</v>
      </c>
      <c t="s" r="B9732" s="1">
        <v>14954</v>
      </c>
      <c t="s" r="C9732" s="1">
        <v>6603</v>
      </c>
      <c r="D9732" s="2">
        <v>252</v>
      </c>
      <c r="E9732" s="2">
        <v>315</v>
      </c>
      <c r="F9732" s="2">
        <v>0</v>
      </c>
      <c r="G9732" s="2">
        <v>0</v>
      </c>
      <c r="H9732" s="3">
        <v>44196.745609988422</v>
      </c>
      <c r="I9732" s="3">
        <v>44880.485224340278</v>
      </c>
    </row>
    <row r="9733">
      <c t="s" r="A9733" s="1">
        <v>19106</v>
      </c>
      <c t="s" r="B9733" s="1">
        <v>14956</v>
      </c>
      <c t="s" r="C9733" s="1">
        <v>6603</v>
      </c>
      <c r="D9733" s="2">
        <v>189</v>
      </c>
      <c r="E9733" s="2">
        <v>260</v>
      </c>
      <c r="F9733" s="2">
        <v>0</v>
      </c>
      <c r="G9733" s="2">
        <v>0</v>
      </c>
      <c r="H9733" s="3">
        <v>44196.858897881946</v>
      </c>
      <c r="I9733" s="3">
        <v>44905.597062002314</v>
      </c>
    </row>
    <row r="9734">
      <c t="s" r="A9734" s="1">
        <v>19107</v>
      </c>
      <c t="s" r="B9734" s="1">
        <v>19108</v>
      </c>
      <c t="s" r="C9734" s="1">
        <v>1332</v>
      </c>
      <c r="D9734" s="2">
        <v>12.5</v>
      </c>
      <c r="E9734" s="2">
        <v>16</v>
      </c>
      <c r="F9734" s="2">
        <v>4</v>
      </c>
      <c r="G9734" s="2">
        <v>50</v>
      </c>
      <c r="H9734" s="3">
        <v>44719.508575613421</v>
      </c>
      <c r="I9734" s="3">
        <v>45599.60288194444</v>
      </c>
    </row>
    <row r="9735">
      <c t="s" r="A9735" s="1">
        <v>19109</v>
      </c>
      <c t="s" r="B9735" s="1">
        <v>19110</v>
      </c>
      <c t="s" r="C9735" s="1">
        <v>6603</v>
      </c>
      <c r="D9735" s="2">
        <v>18</v>
      </c>
      <c r="E9735" s="2">
        <v>25</v>
      </c>
      <c r="F9735" s="2">
        <v>4</v>
      </c>
      <c r="G9735" s="2">
        <v>72</v>
      </c>
      <c r="H9735" s="3">
        <v>44719.508575613421</v>
      </c>
      <c r="I9735" s="3">
        <v>44805.721189930555</v>
      </c>
    </row>
    <row r="9736">
      <c t="s" r="A9736" s="1">
        <v>19111</v>
      </c>
      <c t="s" r="B9736" s="1">
        <v>19112</v>
      </c>
      <c t="s" r="C9736" s="1">
        <v>6603</v>
      </c>
      <c r="D9736" s="2">
        <v>290</v>
      </c>
      <c r="E9736" s="2">
        <v>290</v>
      </c>
      <c r="F9736" s="2">
        <v>0</v>
      </c>
      <c r="G9736" s="2">
        <v>0</v>
      </c>
      <c r="H9736" s="3">
        <v>44196.569383483795</v>
      </c>
      <c r="I9736" s="3">
        <v>44928.661646446759</v>
      </c>
    </row>
    <row r="9737">
      <c t="s" r="A9737" s="1">
        <v>19113</v>
      </c>
      <c t="s" r="B9737" s="1">
        <v>19114</v>
      </c>
      <c t="s" r="C9737" s="1">
        <v>6603</v>
      </c>
      <c r="D9737" s="2">
        <v>250</v>
      </c>
      <c r="E9737" s="2">
        <v>250</v>
      </c>
      <c r="F9737" s="2">
        <v>0</v>
      </c>
      <c r="G9737" s="2">
        <v>0</v>
      </c>
      <c r="I9737" s="3">
        <v>45011.38458244213</v>
      </c>
    </row>
    <row r="9738">
      <c t="s" r="A9738" s="1">
        <v>19115</v>
      </c>
      <c t="s" r="B9738" s="1">
        <v>19116</v>
      </c>
      <c t="s" r="C9738" s="1">
        <v>11</v>
      </c>
      <c r="D9738" s="2">
        <v>230</v>
      </c>
      <c r="E9738" s="2">
        <v>230</v>
      </c>
      <c r="F9738" s="2">
        <v>0</v>
      </c>
      <c r="G9738" s="2">
        <v>0</v>
      </c>
      <c r="H9738" s="3">
        <v>44196.569383483795</v>
      </c>
      <c r="I9738" s="3">
        <v>44928.706287615736</v>
      </c>
    </row>
    <row r="9739">
      <c t="s" r="A9739" s="1">
        <v>19117</v>
      </c>
      <c t="s" r="B9739" s="1">
        <v>19118</v>
      </c>
      <c t="s" r="C9739" s="1">
        <v>6603</v>
      </c>
      <c r="D9739" s="2">
        <v>200</v>
      </c>
      <c r="E9739" s="2">
        <v>200</v>
      </c>
      <c r="F9739" s="2">
        <v>0</v>
      </c>
      <c r="G9739" s="2">
        <v>0</v>
      </c>
      <c r="H9739" s="3">
        <v>44196.569383483795</v>
      </c>
      <c r="I9739" s="3">
        <v>44928.706287615736</v>
      </c>
    </row>
    <row r="9740">
      <c t="s" r="A9740" s="1">
        <v>19119</v>
      </c>
      <c t="s" r="B9740" s="1">
        <v>19120</v>
      </c>
      <c t="s" r="C9740" s="1">
        <v>6603</v>
      </c>
      <c r="D9740" s="2">
        <v>200</v>
      </c>
      <c r="E9740" s="2">
        <v>299</v>
      </c>
      <c r="F9740" s="2">
        <v>0</v>
      </c>
      <c r="G9740" s="2">
        <v>0</v>
      </c>
      <c r="I9740" s="3">
        <v>45187.794056828701</v>
      </c>
    </row>
    <row r="9741">
      <c t="s" r="A9741" s="1">
        <v>19121</v>
      </c>
      <c t="s" r="B9741" s="1">
        <v>19122</v>
      </c>
      <c t="s" r="C9741" s="1">
        <v>6603</v>
      </c>
      <c r="D9741" s="2">
        <v>250</v>
      </c>
      <c r="E9741" s="2">
        <v>250</v>
      </c>
      <c r="F9741" s="2">
        <v>0</v>
      </c>
      <c r="G9741" s="2">
        <v>0</v>
      </c>
      <c r="H9741" s="3">
        <v>44196.569383483795</v>
      </c>
      <c r="I9741" s="3">
        <v>44928.661646446759</v>
      </c>
    </row>
    <row r="9742">
      <c t="s" r="A9742" s="1">
        <v>19123</v>
      </c>
      <c t="s" r="B9742" s="1">
        <v>19124</v>
      </c>
      <c t="s" r="C9742" s="1">
        <v>6603</v>
      </c>
      <c r="D9742" s="2">
        <v>230</v>
      </c>
      <c r="E9742" s="2">
        <v>230</v>
      </c>
      <c r="F9742" s="2">
        <v>0</v>
      </c>
      <c r="G9742" s="2">
        <v>0</v>
      </c>
      <c r="H9742" s="3">
        <v>44196.569383483795</v>
      </c>
      <c r="I9742" s="3">
        <v>44928.661646446759</v>
      </c>
    </row>
    <row r="9743">
      <c t="s" r="A9743" s="1">
        <v>19125</v>
      </c>
      <c t="s" r="B9743" s="1">
        <v>19126</v>
      </c>
      <c t="s" r="C9743" s="1">
        <v>6603</v>
      </c>
      <c r="D9743" s="2">
        <v>200</v>
      </c>
      <c r="E9743" s="2">
        <v>200</v>
      </c>
      <c r="F9743" s="2">
        <v>0</v>
      </c>
      <c r="G9743" s="2">
        <v>0</v>
      </c>
      <c r="I9743" s="3">
        <v>45187.794056828701</v>
      </c>
    </row>
    <row r="9744">
      <c t="s" r="A9744" s="1">
        <v>19127</v>
      </c>
      <c t="s" r="B9744" s="1">
        <v>19128</v>
      </c>
      <c t="s" r="C9744" s="1">
        <v>6603</v>
      </c>
      <c r="D9744" s="2">
        <v>160</v>
      </c>
      <c r="E9744" s="2">
        <v>160</v>
      </c>
      <c r="F9744" s="2">
        <v>0</v>
      </c>
      <c r="G9744" s="2">
        <v>0</v>
      </c>
      <c r="H9744" s="3">
        <v>44196.858897881946</v>
      </c>
      <c r="I9744" s="3">
        <v>44800.785248344902</v>
      </c>
    </row>
    <row r="9745">
      <c t="s" r="A9745" s="1">
        <v>19129</v>
      </c>
      <c t="s" r="B9745" s="1">
        <v>19130</v>
      </c>
      <c t="s" r="C9745" s="1">
        <v>6603</v>
      </c>
      <c r="D9745" s="2">
        <v>160</v>
      </c>
      <c r="E9745" s="2">
        <v>240</v>
      </c>
      <c r="F9745" s="2">
        <v>0</v>
      </c>
      <c r="G9745" s="2">
        <v>0</v>
      </c>
    </row>
    <row r="9746">
      <c t="s" r="A9746" s="1">
        <v>19131</v>
      </c>
      <c t="s" r="B9746" s="1">
        <v>19132</v>
      </c>
      <c t="s" r="C9746" s="1">
        <v>6603</v>
      </c>
      <c r="D9746" s="2">
        <v>160</v>
      </c>
      <c r="E9746" s="2">
        <v>160</v>
      </c>
      <c r="F9746" s="2">
        <v>0</v>
      </c>
      <c r="G9746" s="2">
        <v>0</v>
      </c>
      <c r="I9746" s="3">
        <v>44940.592128159718</v>
      </c>
    </row>
    <row r="9747">
      <c t="s" r="A9747" s="1">
        <v>19133</v>
      </c>
      <c t="s" r="B9747" s="1">
        <v>19134</v>
      </c>
      <c t="s" r="C9747" s="1">
        <v>6603</v>
      </c>
      <c r="D9747" s="2">
        <v>200</v>
      </c>
      <c r="E9747" s="2">
        <v>250</v>
      </c>
      <c r="F9747" s="2">
        <v>2</v>
      </c>
      <c r="G9747" s="2">
        <v>400</v>
      </c>
      <c r="H9747" s="3">
        <v>44720.553928356479</v>
      </c>
      <c r="I9747" s="3">
        <v>44928.661646446759</v>
      </c>
    </row>
    <row r="9748">
      <c t="s" r="A9748" s="1">
        <v>19135</v>
      </c>
      <c t="s" r="B9748" s="1">
        <v>19136</v>
      </c>
      <c t="s" r="C9748" s="1">
        <v>6603</v>
      </c>
      <c r="D9748" s="2">
        <v>300</v>
      </c>
      <c r="E9748" s="2">
        <v>350</v>
      </c>
      <c r="F9748" s="2">
        <v>0</v>
      </c>
      <c r="G9748" s="2">
        <v>0</v>
      </c>
      <c r="H9748" s="3">
        <v>44720.553928356479</v>
      </c>
      <c r="I9748" s="3">
        <v>45088.680718206015</v>
      </c>
    </row>
    <row r="9749">
      <c t="s" r="A9749" s="1">
        <v>19137</v>
      </c>
      <c t="s" r="B9749" s="1">
        <v>19138</v>
      </c>
      <c t="s" r="C9749" s="1">
        <v>964</v>
      </c>
      <c r="D9749" s="2">
        <v>155</v>
      </c>
      <c r="E9749" s="2">
        <v>200</v>
      </c>
      <c r="F9749" s="2">
        <v>8</v>
      </c>
      <c r="G9749" s="2">
        <v>1240</v>
      </c>
      <c r="H9749" s="3">
        <v>44720.747434456018</v>
      </c>
      <c r="I9749" s="3">
        <v>44909.801596261575</v>
      </c>
    </row>
    <row r="9750">
      <c t="s" r="A9750" s="1">
        <v>19139</v>
      </c>
      <c t="s" r="B9750" s="1">
        <v>19140</v>
      </c>
      <c t="s" r="C9750" s="1">
        <v>964</v>
      </c>
      <c r="D9750" s="2">
        <v>390</v>
      </c>
      <c r="E9750" s="2">
        <v>485</v>
      </c>
      <c r="F9750" s="2">
        <v>0</v>
      </c>
      <c r="G9750" s="2">
        <v>0</v>
      </c>
      <c r="H9750" s="3">
        <v>44720.747434456018</v>
      </c>
      <c r="I9750" s="3">
        <v>45082.79233935185</v>
      </c>
    </row>
    <row r="9751">
      <c t="s" r="A9751" s="1">
        <v>19141</v>
      </c>
      <c t="s" r="B9751" s="1">
        <v>19142</v>
      </c>
      <c t="s" r="C9751" s="1">
        <v>964</v>
      </c>
      <c r="D9751" s="2">
        <v>330</v>
      </c>
      <c r="E9751" s="2">
        <v>410</v>
      </c>
      <c r="F9751" s="2">
        <v>1</v>
      </c>
      <c r="G9751" s="2">
        <v>330</v>
      </c>
      <c r="H9751" s="3">
        <v>44720.747434456018</v>
      </c>
      <c r="I9751" s="3">
        <v>45487.802424965274</v>
      </c>
    </row>
    <row r="9752">
      <c t="s" r="A9752" s="1">
        <v>19143</v>
      </c>
      <c t="s" r="B9752" s="1">
        <v>19144</v>
      </c>
      <c t="s" r="C9752" s="1">
        <v>964</v>
      </c>
      <c r="D9752" s="2">
        <v>280</v>
      </c>
      <c r="E9752" s="2">
        <v>350</v>
      </c>
      <c r="F9752" s="2">
        <v>3</v>
      </c>
      <c r="G9752" s="2">
        <v>840</v>
      </c>
      <c r="H9752" s="3">
        <v>44720.747434456018</v>
      </c>
      <c r="I9752" s="3">
        <v>45635.521932870368</v>
      </c>
    </row>
    <row r="9753">
      <c t="s" r="A9753" s="1">
        <v>19145</v>
      </c>
      <c t="s" r="B9753" s="1">
        <v>19146</v>
      </c>
      <c t="s" r="C9753" s="1">
        <v>964</v>
      </c>
      <c r="D9753" s="2">
        <v>300</v>
      </c>
      <c r="E9753" s="2">
        <v>375</v>
      </c>
      <c r="F9753" s="2">
        <v>0</v>
      </c>
      <c r="G9753" s="2">
        <v>0</v>
      </c>
      <c r="H9753" s="3">
        <v>44720.747434456018</v>
      </c>
      <c r="I9753" s="3">
        <v>45070.640712465276</v>
      </c>
    </row>
    <row r="9754">
      <c t="s" r="A9754" s="1">
        <v>19147</v>
      </c>
      <c t="s" r="B9754" s="1">
        <v>19148</v>
      </c>
      <c t="s" r="C9754" s="1">
        <v>964</v>
      </c>
      <c r="D9754" s="2">
        <v>375</v>
      </c>
      <c r="E9754" s="2">
        <v>460</v>
      </c>
      <c r="F9754" s="2">
        <v>0</v>
      </c>
      <c r="G9754" s="2">
        <v>0</v>
      </c>
      <c r="H9754" s="3">
        <v>44720.747434456018</v>
      </c>
      <c r="I9754" s="3">
        <v>45129.531108101852</v>
      </c>
    </row>
    <row r="9755">
      <c t="s" r="A9755" s="1">
        <v>19149</v>
      </c>
      <c t="s" r="B9755" s="1">
        <v>19150</v>
      </c>
      <c t="s" r="C9755" s="1">
        <v>964</v>
      </c>
      <c r="D9755" s="2">
        <v>250</v>
      </c>
      <c r="E9755" s="2">
        <v>120</v>
      </c>
      <c r="F9755" s="2">
        <v>1.3436699999999999</v>
      </c>
      <c r="G9755" s="2">
        <v>335.91750000000002</v>
      </c>
      <c r="H9755" s="3">
        <v>44720.747434456018</v>
      </c>
      <c r="I9755" s="3">
        <v>44818.66077592592</v>
      </c>
    </row>
    <row r="9756">
      <c t="s" r="A9756" s="1">
        <v>19151</v>
      </c>
      <c t="s" r="B9756" s="1">
        <v>19152</v>
      </c>
      <c t="s" r="C9756" s="1">
        <v>964</v>
      </c>
      <c r="D9756" s="2">
        <v>275</v>
      </c>
      <c r="E9756" s="2">
        <v>340</v>
      </c>
      <c r="F9756" s="2">
        <v>2</v>
      </c>
      <c r="G9756" s="2">
        <v>550</v>
      </c>
      <c r="H9756" s="3">
        <v>44720.747434456018</v>
      </c>
      <c r="I9756" s="3">
        <v>44800.790131863425</v>
      </c>
    </row>
    <row r="9757">
      <c t="s" r="A9757" s="1">
        <v>19153</v>
      </c>
      <c t="s" r="B9757" s="1">
        <v>19154</v>
      </c>
      <c t="s" r="C9757" s="1">
        <v>964</v>
      </c>
      <c r="D9757" s="2">
        <v>525</v>
      </c>
      <c r="E9757" s="2">
        <v>650</v>
      </c>
      <c r="F9757" s="2">
        <v>0</v>
      </c>
      <c r="G9757" s="2">
        <v>0</v>
      </c>
      <c r="H9757" s="3">
        <v>44720.747434456018</v>
      </c>
      <c r="I9757" s="3">
        <v>44969.697341585648</v>
      </c>
    </row>
    <row r="9758">
      <c t="s" r="A9758" s="1">
        <v>19155</v>
      </c>
      <c t="s" r="B9758" s="1">
        <v>19156</v>
      </c>
      <c t="s" r="C9758" s="1">
        <v>6603</v>
      </c>
      <c r="D9758" s="2">
        <v>420</v>
      </c>
      <c r="E9758" s="2">
        <v>600</v>
      </c>
      <c r="F9758" s="2">
        <v>1</v>
      </c>
      <c r="G9758" s="2">
        <v>420</v>
      </c>
      <c r="H9758" s="3">
        <v>44721.423100081018</v>
      </c>
      <c r="I9758" s="3">
        <v>45264.689223460649</v>
      </c>
    </row>
    <row r="9759">
      <c t="s" r="A9759" s="1">
        <v>19157</v>
      </c>
      <c t="s" r="B9759" s="1">
        <v>19158</v>
      </c>
      <c t="s" r="C9759" s="1">
        <v>6603</v>
      </c>
      <c r="D9759" s="2">
        <v>595</v>
      </c>
      <c r="E9759" s="2">
        <v>730</v>
      </c>
      <c r="F9759" s="2">
        <v>0</v>
      </c>
      <c r="G9759" s="2">
        <v>0</v>
      </c>
      <c r="H9759" s="3">
        <v>44721.423100081018</v>
      </c>
      <c r="I9759" s="3">
        <v>44735.824874270831</v>
      </c>
    </row>
    <row r="9760">
      <c t="s" r="A9760" s="1">
        <v>19159</v>
      </c>
      <c t="s" r="B9760" s="1">
        <v>19160</v>
      </c>
      <c t="s" r="C9760" s="1">
        <v>6603</v>
      </c>
      <c r="D9760" s="2">
        <v>775</v>
      </c>
      <c r="E9760" s="2">
        <v>890</v>
      </c>
      <c r="F9760" s="2">
        <v>0</v>
      </c>
      <c r="G9760" s="2">
        <v>0</v>
      </c>
      <c r="H9760" s="3">
        <v>44721.423100081018</v>
      </c>
      <c r="I9760" s="3">
        <v>44728.550773958334</v>
      </c>
    </row>
    <row r="9761">
      <c t="s" r="A9761" s="1">
        <v>19161</v>
      </c>
      <c t="s" r="B9761" s="1">
        <v>19162</v>
      </c>
      <c t="s" r="C9761" s="1">
        <v>6603</v>
      </c>
      <c r="D9761" s="2">
        <v>480</v>
      </c>
      <c r="E9761" s="2">
        <v>725</v>
      </c>
      <c r="F9761" s="2">
        <v>0</v>
      </c>
      <c r="G9761" s="2">
        <v>0</v>
      </c>
      <c r="H9761" s="3">
        <v>44721.491285682867</v>
      </c>
      <c r="I9761" s="3">
        <v>44919.812168865741</v>
      </c>
    </row>
    <row r="9762">
      <c t="s" r="A9762" s="1">
        <v>19163</v>
      </c>
      <c t="s" r="B9762" s="1">
        <v>19164</v>
      </c>
      <c t="s" r="C9762" s="1">
        <v>6603</v>
      </c>
      <c r="D9762" s="2">
        <v>79</v>
      </c>
      <c r="E9762" s="2">
        <v>100</v>
      </c>
      <c r="F9762" s="2">
        <v>1</v>
      </c>
      <c r="G9762" s="2">
        <v>79</v>
      </c>
      <c r="H9762" s="3">
        <v>44721.491285682867</v>
      </c>
      <c r="I9762" s="3">
        <v>44913.720495138885</v>
      </c>
    </row>
    <row r="9763">
      <c t="s" r="A9763" s="1">
        <v>19165</v>
      </c>
      <c t="s" r="B9763" s="1">
        <v>19166</v>
      </c>
      <c t="s" r="C9763" s="1">
        <v>6603</v>
      </c>
      <c r="D9763" s="2">
        <v>80</v>
      </c>
      <c r="E9763" s="2">
        <v>100</v>
      </c>
      <c r="F9763" s="2">
        <v>0</v>
      </c>
      <c r="G9763" s="2">
        <v>0</v>
      </c>
      <c r="H9763" s="3">
        <v>44721.491285682867</v>
      </c>
      <c r="I9763" s="3">
        <v>44807.798625810181</v>
      </c>
    </row>
    <row r="9764">
      <c t="s" r="A9764" s="1">
        <v>19167</v>
      </c>
      <c t="s" r="B9764" s="1">
        <v>19168</v>
      </c>
      <c t="s" r="C9764" s="1">
        <v>6603</v>
      </c>
      <c r="D9764" s="2">
        <v>9.1666000000000007</v>
      </c>
      <c r="E9764" s="2">
        <v>15</v>
      </c>
      <c r="F9764" s="2">
        <v>0</v>
      </c>
      <c r="G9764" s="2">
        <v>0</v>
      </c>
      <c r="H9764" s="3">
        <v>44721.491285682867</v>
      </c>
      <c r="I9764" s="3">
        <v>44997.699098576384</v>
      </c>
    </row>
    <row r="9765">
      <c t="s" r="A9765" s="1">
        <v>19169</v>
      </c>
      <c t="s" r="B9765" s="1">
        <v>19170</v>
      </c>
      <c t="s" r="C9765" s="1">
        <v>6603</v>
      </c>
      <c r="D9765" s="2">
        <v>80</v>
      </c>
      <c r="E9765" s="2">
        <v>105</v>
      </c>
      <c r="F9765" s="2">
        <v>0</v>
      </c>
      <c r="G9765" s="2">
        <v>0</v>
      </c>
      <c r="H9765" s="3">
        <v>44721.491285682867</v>
      </c>
      <c r="I9765" s="3">
        <v>45036.628627743055</v>
      </c>
    </row>
    <row r="9766">
      <c t="s" r="A9766" s="1">
        <v>19171</v>
      </c>
      <c t="s" r="B9766" s="1">
        <v>19172</v>
      </c>
      <c t="s" r="C9766" s="1">
        <v>6603</v>
      </c>
      <c r="D9766" s="2">
        <v>75</v>
      </c>
      <c r="E9766" s="2">
        <v>100</v>
      </c>
      <c r="F9766" s="2">
        <v>1</v>
      </c>
      <c r="G9766" s="2">
        <v>75</v>
      </c>
      <c r="H9766" s="3">
        <v>44721.491285682867</v>
      </c>
      <c r="I9766" s="3">
        <v>44970.756612650461</v>
      </c>
    </row>
    <row r="9767">
      <c t="s" r="A9767" s="1">
        <v>19173</v>
      </c>
      <c t="s" r="B9767" s="1">
        <v>19174</v>
      </c>
      <c t="s" r="C9767" s="1">
        <v>6603</v>
      </c>
      <c r="D9767" s="2">
        <v>79</v>
      </c>
      <c r="E9767" s="2">
        <v>105</v>
      </c>
      <c r="F9767" s="2">
        <v>0</v>
      </c>
      <c r="G9767" s="2">
        <v>0</v>
      </c>
      <c r="H9767" s="3">
        <v>44721.491285682867</v>
      </c>
      <c r="I9767" s="3">
        <v>45004.810714155094</v>
      </c>
    </row>
    <row r="9768">
      <c t="s" r="A9768" s="1">
        <v>19175</v>
      </c>
      <c t="s" r="B9768" s="1">
        <v>19176</v>
      </c>
      <c t="s" r="C9768" s="1">
        <v>6603</v>
      </c>
      <c r="D9768" s="2">
        <v>93</v>
      </c>
      <c r="E9768" s="2">
        <v>120</v>
      </c>
      <c r="F9768" s="2">
        <v>0</v>
      </c>
      <c r="G9768" s="2">
        <v>0</v>
      </c>
      <c r="H9768" s="3">
        <v>44721.491285682867</v>
      </c>
      <c r="I9768" s="3">
        <v>45069.610439085649</v>
      </c>
    </row>
    <row r="9769">
      <c t="s" r="A9769" s="1">
        <v>19177</v>
      </c>
      <c t="s" r="B9769" s="1">
        <v>19178</v>
      </c>
      <c t="s" r="C9769" s="1">
        <v>6603</v>
      </c>
      <c r="D9769" s="2">
        <v>125</v>
      </c>
      <c r="E9769" s="2">
        <v>165</v>
      </c>
      <c r="F9769" s="2">
        <v>0</v>
      </c>
      <c r="G9769" s="2">
        <v>0</v>
      </c>
      <c r="H9769" s="3">
        <v>44721.491285682867</v>
      </c>
      <c r="I9769" s="3">
        <v>44886.750112152775</v>
      </c>
    </row>
    <row r="9770">
      <c t="s" r="A9770" s="1">
        <v>19179</v>
      </c>
      <c t="s" r="B9770" s="1">
        <v>19180</v>
      </c>
      <c t="s" r="C9770" s="1">
        <v>6603</v>
      </c>
      <c r="D9770" s="2">
        <v>225</v>
      </c>
      <c r="E9770" s="2">
        <v>290</v>
      </c>
      <c r="F9770" s="2">
        <v>1</v>
      </c>
      <c r="G9770" s="2">
        <v>225</v>
      </c>
      <c r="H9770" s="3">
        <v>44721.491285682867</v>
      </c>
      <c r="I9770" s="3">
        <v>44935.623550925928</v>
      </c>
    </row>
    <row r="9771">
      <c t="s" r="A9771" s="1">
        <v>19181</v>
      </c>
      <c t="s" r="B9771" s="1">
        <v>18828</v>
      </c>
      <c t="s" r="C9771" s="1">
        <v>6603</v>
      </c>
      <c r="D9771" s="2">
        <v>210</v>
      </c>
      <c r="E9771" s="2">
        <v>275</v>
      </c>
      <c r="F9771" s="2">
        <v>0</v>
      </c>
      <c r="G9771" s="2">
        <v>0</v>
      </c>
      <c r="H9771" s="3">
        <v>44721.491285682867</v>
      </c>
      <c r="I9771" s="3">
        <v>44913.691232523146</v>
      </c>
    </row>
    <row r="9772">
      <c t="s" r="A9772" s="1">
        <v>19182</v>
      </c>
      <c t="s" r="B9772" s="1">
        <v>19183</v>
      </c>
      <c t="s" r="C9772" s="1">
        <v>6603</v>
      </c>
      <c r="D9772" s="2">
        <v>305</v>
      </c>
      <c r="E9772" s="2">
        <v>500</v>
      </c>
      <c r="F9772" s="2">
        <v>0</v>
      </c>
      <c r="G9772" s="2">
        <v>0</v>
      </c>
      <c r="H9772" s="3">
        <v>44196.858897881946</v>
      </c>
      <c r="I9772" s="3">
        <v>44868.590185532405</v>
      </c>
    </row>
    <row r="9773">
      <c t="s" r="A9773" s="1">
        <v>19184</v>
      </c>
      <c t="s" r="B9773" s="1">
        <v>19185</v>
      </c>
      <c t="s" r="C9773" s="1">
        <v>6603</v>
      </c>
      <c r="D9773" s="2">
        <v>305</v>
      </c>
      <c r="E9773" s="2">
        <v>500</v>
      </c>
      <c r="F9773" s="2">
        <v>1</v>
      </c>
      <c r="G9773" s="2">
        <v>305</v>
      </c>
      <c r="H9773" s="3">
        <v>44721.491285682867</v>
      </c>
      <c r="I9773" s="3">
        <v>45309.732587002312</v>
      </c>
    </row>
    <row r="9774">
      <c t="s" r="A9774" s="1">
        <v>19186</v>
      </c>
      <c t="s" r="B9774" s="1">
        <v>19187</v>
      </c>
      <c t="s" r="C9774" s="1">
        <v>6603</v>
      </c>
      <c r="D9774" s="2">
        <v>80</v>
      </c>
      <c r="E9774" s="2">
        <v>105</v>
      </c>
      <c r="F9774" s="2">
        <v>0</v>
      </c>
      <c r="G9774" s="2">
        <v>0</v>
      </c>
      <c r="H9774" s="3">
        <v>44721.491285682867</v>
      </c>
      <c r="I9774" s="3">
        <v>44817.544727777778</v>
      </c>
    </row>
    <row r="9775">
      <c t="s" r="A9775" s="1">
        <v>19188</v>
      </c>
      <c t="s" r="B9775" s="1">
        <v>19189</v>
      </c>
      <c t="s" r="C9775" s="1">
        <v>6603</v>
      </c>
      <c r="D9775" s="2">
        <v>85</v>
      </c>
      <c r="E9775" s="2">
        <v>110</v>
      </c>
      <c r="F9775" s="2">
        <v>0</v>
      </c>
      <c r="G9775" s="2">
        <v>0</v>
      </c>
      <c r="H9775" s="3">
        <v>44721.491285682867</v>
      </c>
      <c r="I9775" s="3">
        <v>44765.503515081014</v>
      </c>
    </row>
    <row r="9776">
      <c t="s" r="A9776" s="1">
        <v>19190</v>
      </c>
      <c t="s" r="B9776" s="1">
        <v>19191</v>
      </c>
      <c t="s" r="C9776" s="1">
        <v>6603</v>
      </c>
      <c r="D9776" s="2">
        <v>85</v>
      </c>
      <c r="E9776" s="2">
        <v>110</v>
      </c>
      <c r="F9776" s="2">
        <v>0</v>
      </c>
      <c r="G9776" s="2">
        <v>0</v>
      </c>
      <c r="H9776" s="3">
        <v>44721.491285682867</v>
      </c>
      <c r="I9776" s="3">
        <v>44767.811110069444</v>
      </c>
    </row>
    <row r="9777">
      <c t="s" r="A9777" s="1">
        <v>19192</v>
      </c>
      <c t="s" r="B9777" s="1">
        <v>19193</v>
      </c>
      <c t="s" r="C9777" s="1">
        <v>6603</v>
      </c>
      <c r="D9777" s="2">
        <v>85</v>
      </c>
      <c r="E9777" s="2">
        <v>110</v>
      </c>
      <c r="F9777" s="2">
        <v>0</v>
      </c>
      <c r="G9777" s="2">
        <v>0</v>
      </c>
      <c r="H9777" s="3">
        <v>44196.858897881946</v>
      </c>
      <c r="I9777" s="3">
        <v>44913.720495138885</v>
      </c>
    </row>
    <row r="9778">
      <c t="s" r="A9778" s="1">
        <v>19194</v>
      </c>
      <c t="s" r="B9778" s="1">
        <v>19195</v>
      </c>
      <c t="s" r="C9778" s="1">
        <v>6603</v>
      </c>
      <c r="D9778" s="2">
        <v>85</v>
      </c>
      <c r="E9778" s="2">
        <v>110</v>
      </c>
      <c r="F9778" s="2">
        <v>0</v>
      </c>
      <c r="G9778" s="2">
        <v>0</v>
      </c>
      <c r="H9778" s="3">
        <v>44721.491285682867</v>
      </c>
      <c r="I9778" s="3">
        <v>45225.933715706014</v>
      </c>
    </row>
    <row r="9779">
      <c t="s" r="A9779" s="1">
        <v>19196</v>
      </c>
      <c t="s" r="B9779" s="1">
        <v>19197</v>
      </c>
      <c t="s" r="C9779" s="1">
        <v>6603</v>
      </c>
      <c r="D9779" s="2">
        <v>70</v>
      </c>
      <c r="E9779" s="2">
        <v>180</v>
      </c>
      <c r="F9779" s="2">
        <v>0</v>
      </c>
      <c r="G9779" s="2">
        <v>0</v>
      </c>
      <c r="H9779" s="3">
        <v>44721.491285682867</v>
      </c>
      <c r="I9779" s="3">
        <v>44819.558252164352</v>
      </c>
    </row>
    <row r="9780">
      <c t="s" r="A9780" s="1">
        <v>19198</v>
      </c>
      <c t="s" r="B9780" s="1">
        <v>18535</v>
      </c>
      <c t="s" r="C9780" s="1">
        <v>6603</v>
      </c>
      <c r="D9780" s="2">
        <v>72.599999999999994</v>
      </c>
      <c r="E9780" s="2">
        <v>90</v>
      </c>
      <c r="F9780" s="2">
        <v>1</v>
      </c>
      <c r="G9780" s="2">
        <v>65.769270000000006</v>
      </c>
      <c r="H9780" s="3">
        <v>44724.863457523148</v>
      </c>
      <c r="I9780" s="3">
        <v>45140.509716898145</v>
      </c>
    </row>
    <row r="9781">
      <c t="s" r="A9781" s="1">
        <v>19199</v>
      </c>
      <c t="s" r="B9781" s="1">
        <v>19200</v>
      </c>
      <c t="s" r="C9781" s="1">
        <v>6603</v>
      </c>
      <c r="D9781" s="2">
        <v>8.8000000000000007</v>
      </c>
      <c r="E9781" s="2">
        <v>13</v>
      </c>
      <c r="F9781" s="2">
        <v>11</v>
      </c>
      <c r="G9781" s="2">
        <v>87.692369999999997</v>
      </c>
      <c r="H9781" s="3">
        <v>44724.863457523148</v>
      </c>
      <c r="I9781" s="3">
        <v>45022.454485219903</v>
      </c>
    </row>
    <row r="9782">
      <c t="s" r="A9782" s="1">
        <v>19201</v>
      </c>
      <c t="s" r="B9782" s="1">
        <v>19202</v>
      </c>
      <c t="s" r="C9782" s="1">
        <v>6603</v>
      </c>
      <c r="D9782" s="2">
        <v>260.25</v>
      </c>
      <c r="E9782" s="2">
        <v>320</v>
      </c>
      <c r="F9782" s="2">
        <v>0</v>
      </c>
      <c r="G9782" s="2">
        <v>0</v>
      </c>
      <c r="H9782" s="3">
        <v>44724.863457523148</v>
      </c>
      <c r="I9782" s="3">
        <v>44724.855821956015</v>
      </c>
    </row>
    <row r="9783">
      <c t="s" r="A9783" s="1">
        <v>19203</v>
      </c>
      <c t="s" r="B9783" s="1">
        <v>19204</v>
      </c>
      <c t="s" r="C9783" s="1">
        <v>6603</v>
      </c>
      <c r="D9783" s="2">
        <v>32</v>
      </c>
      <c r="E9783" s="2">
        <v>40</v>
      </c>
      <c r="F9783" s="2">
        <v>0</v>
      </c>
      <c r="G9783" s="2">
        <v>0</v>
      </c>
      <c r="H9783" s="3">
        <v>44724.863457523148</v>
      </c>
      <c r="I9783" s="3">
        <v>44744.686961030093</v>
      </c>
    </row>
    <row r="9784">
      <c t="s" r="A9784" s="1">
        <v>19205</v>
      </c>
      <c t="s" r="B9784" s="1">
        <v>19206</v>
      </c>
      <c t="s" r="C9784" s="1">
        <v>6603</v>
      </c>
      <c r="D9784" s="2">
        <v>16.5</v>
      </c>
      <c r="E9784" s="2">
        <v>20.625</v>
      </c>
      <c r="F9784" s="2">
        <v>0</v>
      </c>
      <c r="G9784" s="2">
        <v>0</v>
      </c>
      <c r="H9784" s="3">
        <v>44724.863457523148</v>
      </c>
      <c r="I9784" s="3">
        <v>45332.738327349536</v>
      </c>
    </row>
    <row r="9785">
      <c t="s" r="A9785" s="1">
        <v>19207</v>
      </c>
      <c t="s" r="B9785" s="1">
        <v>19208</v>
      </c>
      <c t="s" r="C9785" s="1">
        <v>6603</v>
      </c>
      <c r="D9785" s="2">
        <v>15.07</v>
      </c>
      <c r="E9785" s="2">
        <v>20</v>
      </c>
      <c r="F9785" s="2">
        <v>0</v>
      </c>
      <c r="G9785" s="2">
        <v>0</v>
      </c>
      <c r="H9785" s="3">
        <v>44724.863457523148</v>
      </c>
      <c r="I9785" s="3">
        <v>45612.710740740738</v>
      </c>
    </row>
    <row r="9786">
      <c t="s" r="A9786" s="1">
        <v>19209</v>
      </c>
      <c t="s" r="B9786" s="1">
        <v>19210</v>
      </c>
      <c t="s" r="C9786" s="1">
        <v>6603</v>
      </c>
      <c r="D9786" s="2">
        <v>10</v>
      </c>
      <c r="E9786" s="2">
        <v>15</v>
      </c>
      <c r="F9786" s="2">
        <v>0</v>
      </c>
      <c r="G9786" s="2">
        <v>0</v>
      </c>
      <c r="H9786" s="3">
        <v>44724.863457523148</v>
      </c>
      <c r="I9786" s="3">
        <v>44824.695360266203</v>
      </c>
    </row>
    <row r="9787">
      <c t="s" r="A9787" s="1">
        <v>19211</v>
      </c>
      <c t="s" r="B9787" s="1">
        <v>19212</v>
      </c>
      <c t="s" r="C9787" s="1">
        <v>6603</v>
      </c>
      <c r="D9787" s="2">
        <v>10</v>
      </c>
      <c r="E9787" s="2">
        <v>15</v>
      </c>
      <c r="F9787" s="2">
        <v>0</v>
      </c>
      <c r="G9787" s="2">
        <v>0</v>
      </c>
      <c r="H9787" s="3">
        <v>44724.863457523148</v>
      </c>
      <c r="I9787" s="3">
        <v>44937.547796724539</v>
      </c>
    </row>
    <row r="9788">
      <c t="s" r="A9788" s="1">
        <v>19213</v>
      </c>
      <c t="s" r="B9788" s="1">
        <v>19214</v>
      </c>
      <c t="s" r="C9788" s="1">
        <v>6603</v>
      </c>
      <c r="D9788" s="2">
        <v>14.609999999999999</v>
      </c>
      <c r="E9788" s="2">
        <v>19</v>
      </c>
      <c r="F9788" s="2">
        <v>0</v>
      </c>
      <c r="G9788" s="2">
        <v>0</v>
      </c>
      <c r="H9788" s="3">
        <v>44724.863457523148</v>
      </c>
      <c r="I9788" s="3">
        <v>44922.437080439813</v>
      </c>
    </row>
    <row r="9789">
      <c t="s" r="A9789" s="1">
        <v>19215</v>
      </c>
      <c t="s" r="B9789" s="1">
        <v>19216</v>
      </c>
      <c t="s" r="C9789" s="1">
        <v>6603</v>
      </c>
      <c r="D9789" s="2">
        <v>19.140000000000001</v>
      </c>
      <c r="E9789" s="2">
        <v>25</v>
      </c>
      <c r="F9789" s="2">
        <v>1</v>
      </c>
      <c r="G9789" s="2">
        <v>17.339179999999999</v>
      </c>
      <c r="H9789" s="3">
        <v>44724.863457523148</v>
      </c>
      <c r="I9789" s="3">
        <v>45337.454609872686</v>
      </c>
    </row>
    <row r="9790">
      <c t="s" r="A9790" s="1">
        <v>19217</v>
      </c>
      <c t="s" r="B9790" s="1">
        <v>19218</v>
      </c>
      <c t="s" r="C9790" s="1">
        <v>6603</v>
      </c>
      <c r="D9790" s="2">
        <v>19.239999999999998</v>
      </c>
      <c r="E9790" s="2">
        <v>25</v>
      </c>
      <c r="F9790" s="2">
        <v>0</v>
      </c>
      <c r="G9790" s="2">
        <v>0</v>
      </c>
      <c r="H9790" s="3">
        <v>44724.863457523148</v>
      </c>
      <c r="I9790" s="3">
        <v>45148.656518668977</v>
      </c>
    </row>
    <row r="9791">
      <c t="s" r="A9791" s="1">
        <v>19219</v>
      </c>
      <c t="s" r="B9791" s="1">
        <v>19220</v>
      </c>
      <c t="s" r="C9791" s="1">
        <v>6603</v>
      </c>
      <c r="D9791" s="2">
        <v>12.6</v>
      </c>
      <c r="E9791" s="2">
        <v>20</v>
      </c>
      <c r="F9791" s="2">
        <v>2</v>
      </c>
      <c r="G9791" s="2">
        <v>22.829000000000001</v>
      </c>
      <c r="H9791" s="3">
        <v>44724.863457523148</v>
      </c>
      <c r="I9791" s="3">
        <v>44748.694803356477</v>
      </c>
    </row>
    <row r="9792">
      <c t="s" r="A9792" s="1">
        <v>19221</v>
      </c>
      <c t="s" r="B9792" s="1">
        <v>18537</v>
      </c>
      <c t="s" r="C9792" s="1">
        <v>6603</v>
      </c>
      <c r="D9792" s="2">
        <v>23.739999999999998</v>
      </c>
      <c r="E9792" s="2">
        <v>30</v>
      </c>
      <c r="F9792" s="2">
        <v>0</v>
      </c>
      <c r="G9792" s="2">
        <v>0</v>
      </c>
      <c r="H9792" s="3">
        <v>44724.863457523148</v>
      </c>
      <c r="I9792" s="3">
        <v>44997.721210532407</v>
      </c>
    </row>
    <row r="9793">
      <c t="s" r="A9793" s="1">
        <v>19222</v>
      </c>
      <c t="s" r="B9793" s="1">
        <v>19223</v>
      </c>
      <c t="s" r="C9793" s="1">
        <v>6603</v>
      </c>
      <c r="D9793" s="2">
        <v>42</v>
      </c>
      <c r="E9793" s="2">
        <v>70</v>
      </c>
      <c r="F9793" s="2">
        <v>2</v>
      </c>
      <c r="G9793" s="2">
        <v>76.09666</v>
      </c>
      <c r="H9793" s="3">
        <v>44724.863457523148</v>
      </c>
      <c r="I9793" s="3">
        <v>45329.567894131942</v>
      </c>
    </row>
    <row r="9794">
      <c t="s" r="A9794" s="1">
        <v>19224</v>
      </c>
      <c t="s" r="B9794" s="1">
        <v>19225</v>
      </c>
      <c t="s" r="C9794" s="1">
        <v>6603</v>
      </c>
      <c r="D9794" s="2">
        <v>85</v>
      </c>
      <c r="E9794" s="2">
        <v>105</v>
      </c>
      <c r="F9794" s="2">
        <v>0</v>
      </c>
      <c r="G9794" s="2">
        <v>0</v>
      </c>
      <c r="H9794" s="3">
        <v>44724.863457523148</v>
      </c>
      <c r="I9794" s="3">
        <v>44894.534848414347</v>
      </c>
    </row>
    <row r="9795">
      <c t="s" r="A9795" s="1">
        <v>19226</v>
      </c>
      <c t="s" r="B9795" s="1">
        <v>19227</v>
      </c>
      <c t="s" r="C9795" s="1">
        <v>6603</v>
      </c>
      <c r="D9795" s="2">
        <v>55</v>
      </c>
      <c r="E9795" s="2">
        <v>70</v>
      </c>
      <c r="F9795" s="2">
        <v>1</v>
      </c>
      <c r="G9795" s="2">
        <v>49.825209999999998</v>
      </c>
      <c r="H9795" s="3">
        <v>44724.863457523148</v>
      </c>
      <c r="I9795" s="3">
        <v>44859.707365543982</v>
      </c>
    </row>
    <row r="9796">
      <c t="s" r="A9796" s="1">
        <v>19228</v>
      </c>
      <c t="s" r="B9796" s="1">
        <v>19229</v>
      </c>
      <c t="s" r="C9796" s="1">
        <v>6603</v>
      </c>
      <c r="D9796" s="2">
        <v>52</v>
      </c>
      <c r="E9796" s="2">
        <v>70</v>
      </c>
      <c r="F9796" s="2">
        <v>0</v>
      </c>
      <c r="G9796" s="2">
        <v>0</v>
      </c>
      <c r="H9796" s="3">
        <v>44724.863457523148</v>
      </c>
      <c r="I9796" s="3">
        <v>44922.461135648147</v>
      </c>
    </row>
    <row r="9797">
      <c t="s" r="A9797" s="1">
        <v>19230</v>
      </c>
      <c t="s" r="B9797" s="1">
        <v>19231</v>
      </c>
      <c t="s" r="C9797" s="1">
        <v>6603</v>
      </c>
      <c r="D9797" s="2">
        <v>45</v>
      </c>
      <c r="E9797" s="2">
        <v>60</v>
      </c>
      <c r="F9797" s="2">
        <v>0</v>
      </c>
      <c r="G9797" s="2">
        <v>0</v>
      </c>
      <c r="H9797" s="3">
        <v>44724.863457523148</v>
      </c>
      <c r="I9797" s="3">
        <v>44990.57562596065</v>
      </c>
    </row>
    <row r="9798">
      <c t="s" r="A9798" s="1">
        <v>19232</v>
      </c>
      <c t="s" r="B9798" s="1">
        <v>19233</v>
      </c>
      <c t="s" r="C9798" s="1">
        <v>6603</v>
      </c>
      <c r="D9798" s="2">
        <v>82</v>
      </c>
      <c r="E9798" s="2">
        <v>100</v>
      </c>
      <c r="F9798" s="2">
        <v>0</v>
      </c>
      <c r="G9798" s="2">
        <v>0</v>
      </c>
      <c r="H9798" s="3">
        <v>44724.863457523148</v>
      </c>
      <c r="I9798" s="3">
        <v>44841.729671840279</v>
      </c>
    </row>
    <row r="9799">
      <c t="s" r="A9799" s="1">
        <v>19234</v>
      </c>
      <c t="s" r="B9799" s="1">
        <v>19235</v>
      </c>
      <c t="s" r="C9799" s="1">
        <v>6603</v>
      </c>
      <c r="D9799" s="2">
        <v>23</v>
      </c>
      <c r="E9799" s="2">
        <v>29</v>
      </c>
      <c r="F9799" s="2">
        <v>1</v>
      </c>
      <c r="G9799" s="2">
        <v>20.835999999999999</v>
      </c>
      <c r="H9799" s="3">
        <v>44724.863457523148</v>
      </c>
      <c r="I9799" s="3">
        <v>45337.47705775463</v>
      </c>
    </row>
    <row r="9800">
      <c t="s" r="A9800" s="1">
        <v>19236</v>
      </c>
      <c t="s" r="B9800" s="1">
        <v>19237</v>
      </c>
      <c t="s" r="C9800" s="1">
        <v>6603</v>
      </c>
      <c r="D9800" s="2">
        <v>10.5</v>
      </c>
      <c r="E9800" s="2">
        <v>15</v>
      </c>
      <c r="F9800" s="2">
        <v>4</v>
      </c>
      <c r="G9800" s="2">
        <v>38.048360000000002</v>
      </c>
      <c r="H9800" s="3">
        <v>44724.863457523148</v>
      </c>
      <c r="I9800" s="3">
        <v>45276.783044594908</v>
      </c>
    </row>
    <row r="9801">
      <c t="s" r="A9801" s="1">
        <v>19238</v>
      </c>
      <c t="s" r="B9801" s="1">
        <v>19239</v>
      </c>
      <c t="s" r="C9801" s="1">
        <v>6603</v>
      </c>
      <c r="D9801" s="2">
        <v>10.25</v>
      </c>
      <c r="E9801" s="2">
        <v>15</v>
      </c>
      <c r="F9801" s="2">
        <v>8</v>
      </c>
      <c r="G9801" s="2">
        <v>74.284844000000007</v>
      </c>
      <c r="H9801" s="3">
        <v>44724.863457523148</v>
      </c>
      <c r="I9801" s="3">
        <v>45522.701099537036</v>
      </c>
    </row>
    <row r="9802">
      <c t="s" r="A9802" s="1">
        <v>19240</v>
      </c>
      <c t="s" r="B9802" s="1">
        <v>19241</v>
      </c>
      <c t="s" r="C9802" s="1">
        <v>6603</v>
      </c>
      <c r="D9802" s="2">
        <v>33</v>
      </c>
      <c r="E9802" s="2">
        <v>40</v>
      </c>
      <c r="F9802" s="2">
        <v>0</v>
      </c>
      <c r="G9802" s="2">
        <v>0</v>
      </c>
      <c r="H9802" s="3">
        <v>44724.863457523148</v>
      </c>
      <c r="I9802" s="3">
        <v>45236.539129131939</v>
      </c>
    </row>
    <row r="9803">
      <c t="s" r="A9803" s="1">
        <v>19242</v>
      </c>
      <c t="s" r="B9803" s="1">
        <v>19243</v>
      </c>
      <c t="s" r="C9803" s="1">
        <v>6603</v>
      </c>
      <c r="D9803" s="2">
        <v>29.449999999999999</v>
      </c>
      <c r="E9803" s="2">
        <v>34</v>
      </c>
      <c r="F9803" s="2">
        <v>2</v>
      </c>
      <c r="G9803" s="2">
        <v>53.358260000000001</v>
      </c>
      <c r="H9803" s="3">
        <v>44724.863457523148</v>
      </c>
      <c r="I9803" s="3">
        <v>44805.875975347219</v>
      </c>
    </row>
    <row r="9804">
      <c t="s" r="A9804" s="1">
        <v>19244</v>
      </c>
      <c t="s" r="B9804" s="1">
        <v>19245</v>
      </c>
      <c t="s" r="C9804" s="1">
        <v>6603</v>
      </c>
      <c r="D9804" s="2">
        <v>45.899999999999999</v>
      </c>
      <c r="E9804" s="2">
        <v>60</v>
      </c>
      <c r="F9804" s="2">
        <v>0</v>
      </c>
      <c r="G9804" s="2">
        <v>0</v>
      </c>
      <c r="H9804" s="3">
        <v>44724.863457523148</v>
      </c>
      <c r="I9804" s="3">
        <v>45069.610439085649</v>
      </c>
    </row>
    <row r="9805">
      <c t="s" r="A9805" s="1">
        <v>19246</v>
      </c>
      <c t="s" r="B9805" s="1">
        <v>19247</v>
      </c>
      <c t="s" r="C9805" s="1">
        <v>6603</v>
      </c>
      <c r="D9805" s="2">
        <v>51.299999999999997</v>
      </c>
      <c r="E9805" s="2">
        <v>65</v>
      </c>
      <c r="F9805" s="2">
        <v>0</v>
      </c>
      <c r="G9805" s="2">
        <v>0</v>
      </c>
      <c r="H9805" s="3">
        <v>44724.863457523148</v>
      </c>
      <c r="I9805" s="3">
        <v>45069.610439085649</v>
      </c>
    </row>
    <row r="9806">
      <c t="s" r="A9806" s="1">
        <v>19248</v>
      </c>
      <c t="s" r="B9806" s="1">
        <v>19249</v>
      </c>
      <c t="s" r="C9806" s="1">
        <v>6603</v>
      </c>
      <c r="D9806" s="2">
        <v>66.599999999999994</v>
      </c>
      <c r="E9806" s="2">
        <v>85</v>
      </c>
      <c r="F9806" s="2">
        <v>1</v>
      </c>
      <c r="G9806" s="2">
        <v>60.333799999999997</v>
      </c>
      <c r="H9806" s="3">
        <v>44724.863457523148</v>
      </c>
      <c r="I9806" s="3">
        <v>45243.773125543979</v>
      </c>
    </row>
    <row r="9807">
      <c t="s" r="A9807" s="1">
        <v>19250</v>
      </c>
      <c t="s" r="B9807" s="1">
        <v>19251</v>
      </c>
      <c t="s" r="C9807" s="1">
        <v>6603</v>
      </c>
      <c r="D9807" s="2">
        <v>87.75</v>
      </c>
      <c r="E9807" s="2">
        <v>115</v>
      </c>
      <c r="F9807" s="2">
        <v>4</v>
      </c>
      <c r="G9807" s="2">
        <v>317.97539</v>
      </c>
      <c r="H9807" s="3">
        <v>44724.863457523148</v>
      </c>
      <c r="I9807" s="3">
        <v>45091.856652002316</v>
      </c>
    </row>
    <row r="9808">
      <c t="s" r="A9808" s="1">
        <v>19252</v>
      </c>
      <c t="s" r="B9808" s="1">
        <v>19253</v>
      </c>
      <c t="s" r="C9808" s="1">
        <v>6603</v>
      </c>
      <c r="D9808" s="2">
        <v>96.799999999999997</v>
      </c>
      <c r="E9808" s="2">
        <v>125</v>
      </c>
      <c r="F9808" s="2">
        <v>0</v>
      </c>
      <c r="G9808" s="2">
        <v>0</v>
      </c>
      <c r="H9808" s="3">
        <v>44724.863457523148</v>
      </c>
      <c r="I9808" s="3">
        <v>44845.659040358798</v>
      </c>
    </row>
    <row r="9809">
      <c t="s" r="A9809" s="1">
        <v>19254</v>
      </c>
      <c t="s" r="B9809" s="1">
        <v>19255</v>
      </c>
      <c t="s" r="C9809" s="1">
        <v>6603</v>
      </c>
      <c r="D9809" s="2">
        <v>7.5</v>
      </c>
      <c r="E9809" s="2">
        <v>10</v>
      </c>
      <c r="F9809" s="2">
        <v>9.5</v>
      </c>
      <c r="G9809" s="2">
        <v>71.25</v>
      </c>
      <c r="H9809" s="3">
        <v>44726.822808993056</v>
      </c>
      <c r="I9809" s="3">
        <v>45433.895287650463</v>
      </c>
    </row>
    <row r="9810">
      <c t="s" r="A9810" s="1">
        <v>19256</v>
      </c>
      <c t="s" r="B9810" s="1">
        <v>19257</v>
      </c>
      <c t="s" r="C9810" s="1">
        <v>11</v>
      </c>
      <c r="D9810" s="2">
        <v>35</v>
      </c>
      <c r="E9810" s="2">
        <v>45</v>
      </c>
      <c r="F9810" s="2">
        <v>3</v>
      </c>
      <c r="G9810" s="2">
        <v>105</v>
      </c>
      <c r="H9810" s="3">
        <v>44728.778813275458</v>
      </c>
      <c r="I9810" s="3">
        <v>45651.602858796294</v>
      </c>
    </row>
    <row r="9811">
      <c t="s" r="A9811" s="1">
        <v>19258</v>
      </c>
      <c t="s" r="B9811" s="1">
        <v>19259</v>
      </c>
      <c t="s" r="C9811" s="1">
        <v>11</v>
      </c>
      <c r="D9811" s="2">
        <v>130</v>
      </c>
      <c r="E9811" s="2">
        <v>165</v>
      </c>
      <c r="F9811" s="2">
        <v>0</v>
      </c>
      <c r="G9811" s="2">
        <v>0</v>
      </c>
      <c r="H9811" s="3">
        <v>44196.858897881946</v>
      </c>
      <c r="I9811" s="3">
        <v>44841.761567789348</v>
      </c>
    </row>
    <row r="9812">
      <c t="s" r="A9812" s="1">
        <v>19260</v>
      </c>
      <c t="s" r="B9812" s="1">
        <v>19261</v>
      </c>
      <c t="s" r="C9812" s="1">
        <v>11</v>
      </c>
      <c r="D9812" s="2">
        <v>12</v>
      </c>
      <c r="E9812" s="2">
        <v>15</v>
      </c>
      <c r="F9812" s="2">
        <v>19</v>
      </c>
      <c r="G9812" s="2">
        <v>228</v>
      </c>
      <c r="H9812" s="3">
        <v>44728.778813275458</v>
      </c>
      <c r="I9812" s="3">
        <v>44917.780780902773</v>
      </c>
    </row>
    <row r="9813">
      <c t="s" r="A9813" s="1">
        <v>19262</v>
      </c>
      <c t="s" r="B9813" s="1">
        <v>19263</v>
      </c>
      <c t="s" r="C9813" s="1">
        <v>11</v>
      </c>
      <c r="D9813" s="2">
        <v>160</v>
      </c>
      <c r="E9813" s="2">
        <v>200</v>
      </c>
      <c r="F9813" s="2">
        <v>0</v>
      </c>
      <c r="G9813" s="2">
        <v>0</v>
      </c>
      <c r="H9813" s="3">
        <v>44728.778813275458</v>
      </c>
      <c r="I9813" s="3">
        <v>44830.687406215278</v>
      </c>
    </row>
    <row r="9814">
      <c t="s" r="A9814" s="1">
        <v>19264</v>
      </c>
      <c t="s" r="B9814" s="1">
        <v>19265</v>
      </c>
      <c t="s" r="C9814" s="1">
        <v>11</v>
      </c>
      <c r="D9814" s="2">
        <v>170</v>
      </c>
      <c r="E9814" s="2">
        <v>215</v>
      </c>
      <c r="F9814" s="2">
        <v>0</v>
      </c>
      <c r="G9814" s="2">
        <v>0</v>
      </c>
      <c r="H9814" s="3">
        <v>44728.778813275458</v>
      </c>
      <c r="I9814" s="3">
        <v>44827.734957673609</v>
      </c>
    </row>
    <row r="9815">
      <c t="s" r="A9815" s="1">
        <v>19266</v>
      </c>
      <c t="s" r="B9815" s="1">
        <v>19267</v>
      </c>
      <c t="s" r="C9815" s="1">
        <v>11</v>
      </c>
      <c r="D9815" s="2">
        <v>170</v>
      </c>
      <c r="E9815" s="2">
        <v>215</v>
      </c>
      <c r="F9815" s="2">
        <v>0</v>
      </c>
      <c r="G9815" s="2">
        <v>0</v>
      </c>
      <c r="H9815" s="3">
        <v>44728.778813275458</v>
      </c>
      <c r="I9815" s="3">
        <v>44767.780040127313</v>
      </c>
    </row>
    <row r="9816">
      <c t="s" r="A9816" s="1">
        <v>19268</v>
      </c>
      <c t="s" r="B9816" s="1">
        <v>19269</v>
      </c>
      <c t="s" r="C9816" s="1">
        <v>11</v>
      </c>
      <c r="D9816" s="2">
        <v>35</v>
      </c>
      <c r="E9816" s="2">
        <v>45</v>
      </c>
      <c r="F9816" s="2">
        <v>0</v>
      </c>
      <c r="G9816" s="2">
        <v>0</v>
      </c>
      <c r="H9816" s="3">
        <v>44728.778813275458</v>
      </c>
      <c r="I9816" s="3">
        <v>44807.476955821759</v>
      </c>
    </row>
    <row r="9817">
      <c t="s" r="A9817" s="1">
        <v>19270</v>
      </c>
      <c t="s" r="B9817" s="1">
        <v>17139</v>
      </c>
      <c t="s" r="C9817" s="1">
        <v>11</v>
      </c>
      <c r="D9817" s="2">
        <v>9</v>
      </c>
      <c r="E9817" s="2">
        <v>10</v>
      </c>
      <c r="F9817" s="2">
        <v>19</v>
      </c>
      <c r="G9817" s="2">
        <v>171</v>
      </c>
      <c r="H9817" s="3">
        <v>44728.778813275458</v>
      </c>
      <c r="I9817" s="3">
        <v>45190.626900543983</v>
      </c>
    </row>
    <row r="9818">
      <c t="s" r="A9818" s="1">
        <v>19271</v>
      </c>
      <c t="s" r="B9818" s="1">
        <v>14410</v>
      </c>
      <c t="s" r="C9818" s="1">
        <v>11</v>
      </c>
      <c r="D9818" s="2">
        <v>160</v>
      </c>
      <c r="E9818" s="2">
        <v>200</v>
      </c>
      <c r="F9818" s="2">
        <v>1</v>
      </c>
      <c r="G9818" s="2">
        <v>160</v>
      </c>
      <c r="H9818" s="3">
        <v>44728.778813275458</v>
      </c>
      <c r="I9818" s="3">
        <v>45333.731867210648</v>
      </c>
    </row>
    <row r="9819">
      <c t="s" r="A9819" s="1">
        <v>19272</v>
      </c>
      <c t="s" r="B9819" s="1">
        <v>19273</v>
      </c>
      <c t="s" r="C9819" s="1">
        <v>11</v>
      </c>
      <c r="D9819" s="2">
        <v>12</v>
      </c>
      <c r="E9819" s="2">
        <v>15</v>
      </c>
      <c r="F9819" s="2">
        <v>0</v>
      </c>
      <c r="G9819" s="2">
        <v>0</v>
      </c>
      <c r="H9819" s="3">
        <v>44728.778813275458</v>
      </c>
      <c r="I9819" s="3">
        <v>45133.546743206018</v>
      </c>
    </row>
    <row r="9820">
      <c t="s" r="A9820" s="1">
        <v>19274</v>
      </c>
      <c t="s" r="B9820" s="1">
        <v>19275</v>
      </c>
      <c t="s" r="C9820" s="1">
        <v>11</v>
      </c>
      <c r="D9820" s="2">
        <v>95</v>
      </c>
      <c r="E9820" s="2">
        <v>120</v>
      </c>
      <c r="F9820" s="2">
        <v>0</v>
      </c>
      <c r="G9820" s="2">
        <v>0</v>
      </c>
      <c r="H9820" s="3">
        <v>44728.778813275458</v>
      </c>
      <c r="I9820" s="3">
        <v>44766.589416122682</v>
      </c>
    </row>
    <row r="9821">
      <c t="s" r="A9821" s="1">
        <v>19276</v>
      </c>
      <c t="s" r="B9821" s="1">
        <v>19277</v>
      </c>
      <c t="s" r="C9821" s="1">
        <v>11</v>
      </c>
      <c r="D9821" s="2">
        <v>36</v>
      </c>
      <c r="E9821" s="2">
        <v>45</v>
      </c>
      <c r="F9821" s="2">
        <v>0</v>
      </c>
      <c r="G9821" s="2">
        <v>0</v>
      </c>
      <c r="H9821" s="3">
        <v>44728.778813275458</v>
      </c>
      <c r="I9821" s="3">
        <v>44747.708864895831</v>
      </c>
    </row>
    <row r="9822">
      <c t="s" r="A9822" s="1">
        <v>19278</v>
      </c>
      <c t="s" r="B9822" s="1">
        <v>19279</v>
      </c>
      <c t="s" r="C9822" s="1">
        <v>11</v>
      </c>
      <c r="D9822" s="2">
        <v>110</v>
      </c>
      <c r="E9822" s="2">
        <v>140</v>
      </c>
      <c r="F9822" s="2">
        <v>0</v>
      </c>
      <c r="G9822" s="2">
        <v>0</v>
      </c>
      <c r="H9822" s="3">
        <v>44728.778813275458</v>
      </c>
      <c r="I9822" s="3">
        <v>44776.755916469905</v>
      </c>
    </row>
    <row r="9823">
      <c t="s" r="A9823" s="1">
        <v>19280</v>
      </c>
      <c t="s" r="B9823" s="1">
        <v>19281</v>
      </c>
      <c t="s" r="C9823" s="1">
        <v>11</v>
      </c>
      <c r="D9823" s="2">
        <v>100</v>
      </c>
      <c r="E9823" s="2">
        <v>130</v>
      </c>
      <c r="F9823" s="2">
        <v>0</v>
      </c>
      <c r="G9823" s="2">
        <v>0</v>
      </c>
      <c r="H9823" s="3">
        <v>44728.778813275458</v>
      </c>
      <c r="I9823" s="3">
        <v>44805.88592951389</v>
      </c>
    </row>
    <row r="9824">
      <c t="s" r="A9824" s="1">
        <v>19282</v>
      </c>
      <c t="s" r="B9824" s="1">
        <v>19283</v>
      </c>
      <c t="s" r="C9824" s="1">
        <v>11</v>
      </c>
      <c r="D9824" s="2">
        <v>60</v>
      </c>
      <c r="E9824" s="2">
        <v>78</v>
      </c>
      <c r="F9824" s="2">
        <v>2</v>
      </c>
      <c r="G9824" s="2">
        <v>120</v>
      </c>
      <c r="H9824" s="3">
        <v>44728.778813275458</v>
      </c>
    </row>
    <row r="9825">
      <c t="s" r="A9825" s="1">
        <v>19284</v>
      </c>
      <c t="s" r="B9825" s="1">
        <v>19285</v>
      </c>
      <c t="s" r="C9825" s="1">
        <v>11</v>
      </c>
      <c r="D9825" s="2">
        <v>50</v>
      </c>
      <c r="E9825" s="2">
        <v>65</v>
      </c>
      <c r="F9825" s="2">
        <v>1</v>
      </c>
      <c r="G9825" s="2">
        <v>50</v>
      </c>
      <c r="H9825" s="3">
        <v>44728.778813275458</v>
      </c>
      <c r="I9825" s="3">
        <v>44766.852907638888</v>
      </c>
    </row>
    <row r="9826">
      <c t="s" r="A9826" s="1">
        <v>19286</v>
      </c>
      <c t="s" r="B9826" s="1">
        <v>19287</v>
      </c>
      <c t="s" r="C9826" s="1">
        <v>11</v>
      </c>
      <c r="D9826" s="2">
        <v>220</v>
      </c>
      <c r="E9826" s="2">
        <v>280</v>
      </c>
      <c r="F9826" s="2">
        <v>0</v>
      </c>
      <c r="G9826" s="2">
        <v>0</v>
      </c>
      <c r="H9826" s="3">
        <v>44728.778813275458</v>
      </c>
      <c r="I9826" s="3">
        <v>45335.701430902773</v>
      </c>
    </row>
    <row r="9827">
      <c t="s" r="A9827" s="1">
        <v>19288</v>
      </c>
      <c t="s" r="B9827" s="1">
        <v>15698</v>
      </c>
      <c t="s" r="C9827" s="1">
        <v>11</v>
      </c>
      <c r="D9827" s="2">
        <v>95</v>
      </c>
      <c r="E9827" s="2">
        <v>120</v>
      </c>
      <c r="F9827" s="2">
        <v>0</v>
      </c>
      <c r="G9827" s="2">
        <v>0</v>
      </c>
      <c r="H9827" s="3">
        <v>44728.778813275458</v>
      </c>
      <c r="I9827" s="3">
        <v>45070.870166168977</v>
      </c>
    </row>
    <row r="9828">
      <c t="s" r="A9828" s="1">
        <v>19289</v>
      </c>
      <c t="s" r="B9828" s="1">
        <v>19290</v>
      </c>
      <c t="s" r="C9828" s="1">
        <v>11</v>
      </c>
      <c r="D9828" s="2">
        <v>9</v>
      </c>
      <c r="E9828" s="2">
        <v>15</v>
      </c>
      <c r="F9828" s="2">
        <v>2</v>
      </c>
      <c r="G9828" s="2">
        <v>18</v>
      </c>
      <c r="H9828" s="3">
        <v>44728.778813275458</v>
      </c>
      <c r="I9828" s="3">
        <v>45333.731867210648</v>
      </c>
    </row>
    <row r="9829">
      <c t="s" r="A9829" s="1">
        <v>19291</v>
      </c>
      <c t="s" r="B9829" s="1">
        <v>19292</v>
      </c>
      <c t="s" r="C9829" s="1">
        <v>11</v>
      </c>
      <c r="D9829" s="2">
        <v>35</v>
      </c>
      <c r="E9829" s="2">
        <v>45</v>
      </c>
      <c r="F9829" s="2">
        <v>0</v>
      </c>
      <c r="G9829" s="2">
        <v>0</v>
      </c>
      <c r="H9829" s="3">
        <v>44728.778813275458</v>
      </c>
      <c r="I9829" s="3">
        <v>44917.780780902773</v>
      </c>
    </row>
    <row r="9830">
      <c t="s" r="A9830" s="1">
        <v>19293</v>
      </c>
      <c t="s" r="B9830" s="1">
        <v>19294</v>
      </c>
      <c t="s" r="C9830" s="1">
        <v>11</v>
      </c>
      <c r="D9830" s="2">
        <v>125</v>
      </c>
      <c r="E9830" s="2">
        <v>160</v>
      </c>
      <c r="F9830" s="2">
        <v>0</v>
      </c>
      <c r="G9830" s="2">
        <v>0</v>
      </c>
      <c r="H9830" s="3">
        <v>44728.778813275458</v>
      </c>
      <c r="I9830" s="3">
        <v>45048.636157025459</v>
      </c>
    </row>
    <row r="9831">
      <c t="s" r="A9831" s="1">
        <v>19295</v>
      </c>
      <c t="s" r="B9831" s="1">
        <v>19296</v>
      </c>
      <c t="s" r="C9831" s="1">
        <v>11</v>
      </c>
      <c r="D9831" s="2">
        <v>65</v>
      </c>
      <c r="E9831" s="2">
        <v>150</v>
      </c>
      <c r="F9831" s="2">
        <v>3</v>
      </c>
      <c r="G9831" s="2">
        <v>195</v>
      </c>
      <c r="H9831" s="3">
        <v>44728.778813275458</v>
      </c>
      <c r="I9831" s="3">
        <v>45166.795089201391</v>
      </c>
    </row>
    <row r="9832">
      <c t="s" r="A9832" s="1">
        <v>19297</v>
      </c>
      <c t="s" r="B9832" s="1">
        <v>19298</v>
      </c>
      <c t="s" r="C9832" s="1">
        <v>11</v>
      </c>
      <c r="D9832" s="2">
        <v>210</v>
      </c>
      <c r="E9832" s="2">
        <v>260</v>
      </c>
      <c r="F9832" s="2">
        <v>0</v>
      </c>
      <c r="G9832" s="2">
        <v>0</v>
      </c>
      <c r="H9832" s="3">
        <v>44728.778813275458</v>
      </c>
      <c r="I9832" s="3">
        <v>44914.612331446755</v>
      </c>
    </row>
    <row r="9833">
      <c t="s" r="A9833" s="1">
        <v>19299</v>
      </c>
      <c t="s" r="B9833" s="1">
        <v>19300</v>
      </c>
      <c t="s" r="C9833" s="1">
        <v>1332</v>
      </c>
      <c r="D9833" s="2">
        <v>180</v>
      </c>
      <c r="E9833" s="2">
        <v>200</v>
      </c>
      <c r="F9833" s="2">
        <v>0</v>
      </c>
      <c r="G9833" s="2">
        <v>0</v>
      </c>
      <c r="H9833" s="3">
        <v>44728.794247997685</v>
      </c>
      <c r="I9833" s="3">
        <v>45228.728904398144</v>
      </c>
    </row>
    <row r="9834">
      <c t="s" r="A9834" s="1">
        <v>19301</v>
      </c>
      <c t="s" r="B9834" s="1">
        <v>19302</v>
      </c>
      <c t="s" r="C9834" s="1">
        <v>1332</v>
      </c>
      <c r="D9834" s="2">
        <v>250</v>
      </c>
      <c r="E9834" s="2">
        <v>250</v>
      </c>
      <c r="F9834" s="2">
        <v>1</v>
      </c>
      <c r="G9834" s="2">
        <v>250</v>
      </c>
      <c r="H9834" s="3">
        <v>44728.794247997685</v>
      </c>
      <c r="I9834" s="3">
        <v>45613.508935185186</v>
      </c>
    </row>
    <row r="9835">
      <c t="s" r="A9835" s="1">
        <v>19303</v>
      </c>
      <c t="s" r="B9835" s="1">
        <v>19304</v>
      </c>
      <c t="s" r="C9835" s="1">
        <v>1332</v>
      </c>
      <c r="D9835" s="2">
        <v>165</v>
      </c>
      <c r="E9835" s="2">
        <v>190</v>
      </c>
      <c r="F9835" s="2">
        <v>0</v>
      </c>
      <c r="G9835" s="2">
        <v>0</v>
      </c>
      <c r="H9835" s="3">
        <v>44728.794247997685</v>
      </c>
      <c r="I9835" s="3">
        <v>44748.61627515046</v>
      </c>
    </row>
    <row r="9836">
      <c t="s" r="A9836" s="1">
        <v>19305</v>
      </c>
      <c t="s" r="B9836" s="1">
        <v>19306</v>
      </c>
      <c t="s" r="C9836" s="1">
        <v>6603</v>
      </c>
      <c r="D9836" s="2">
        <v>56</v>
      </c>
      <c r="E9836" s="2">
        <v>75</v>
      </c>
      <c r="F9836" s="2">
        <v>5</v>
      </c>
      <c r="G9836" s="2">
        <v>280</v>
      </c>
      <c r="H9836" s="3">
        <v>44731.559741168981</v>
      </c>
      <c r="I9836" s="3">
        <v>45177.849911770834</v>
      </c>
    </row>
    <row r="9837">
      <c t="s" r="A9837" s="1">
        <v>19307</v>
      </c>
      <c t="s" r="B9837" s="1">
        <v>19308</v>
      </c>
      <c t="s" r="C9837" s="1">
        <v>6603</v>
      </c>
      <c r="D9837" s="2">
        <v>9</v>
      </c>
      <c r="E9837" s="2">
        <v>12</v>
      </c>
      <c r="F9837" s="2">
        <v>0</v>
      </c>
      <c r="G9837" s="2">
        <v>0</v>
      </c>
      <c r="H9837" s="3">
        <v>44731.559741168981</v>
      </c>
      <c r="I9837" s="3">
        <v>45168.746145104167</v>
      </c>
    </row>
    <row r="9838">
      <c t="s" r="A9838" s="1">
        <v>19309</v>
      </c>
      <c t="s" r="B9838" s="1">
        <v>19310</v>
      </c>
      <c t="s" r="C9838" s="1">
        <v>6603</v>
      </c>
      <c r="D9838" s="2">
        <v>10.75</v>
      </c>
      <c r="E9838" s="2">
        <v>14</v>
      </c>
      <c r="F9838" s="2">
        <v>0</v>
      </c>
      <c r="G9838" s="2">
        <v>0</v>
      </c>
      <c r="H9838" s="3">
        <v>44731.559741168981</v>
      </c>
      <c r="I9838" s="3">
        <v>44814.762661574074</v>
      </c>
    </row>
    <row r="9839">
      <c t="s" r="A9839" s="1">
        <v>19311</v>
      </c>
      <c t="s" r="B9839" s="1">
        <v>19312</v>
      </c>
      <c t="s" r="C9839" s="1">
        <v>6603</v>
      </c>
      <c r="D9839" s="2">
        <v>20.75</v>
      </c>
      <c r="E9839" s="2">
        <v>29</v>
      </c>
      <c r="F9839" s="2">
        <v>1</v>
      </c>
      <c r="G9839" s="2">
        <v>20.75</v>
      </c>
      <c r="H9839" s="3">
        <v>44731.559741168981</v>
      </c>
      <c r="I9839" s="3">
        <v>45052.781251701388</v>
      </c>
    </row>
    <row r="9840">
      <c t="s" r="A9840" s="1">
        <v>19313</v>
      </c>
      <c t="s" r="B9840" s="1">
        <v>19314</v>
      </c>
      <c t="s" r="C9840" s="1">
        <v>6603</v>
      </c>
      <c r="D9840" s="2">
        <v>26.25</v>
      </c>
      <c r="E9840" s="2">
        <v>35</v>
      </c>
      <c r="F9840" s="2">
        <v>0</v>
      </c>
      <c r="G9840" s="2">
        <v>0</v>
      </c>
      <c r="H9840" s="3">
        <v>44731.559741168981</v>
      </c>
      <c r="I9840" s="3">
        <v>44824.695360266203</v>
      </c>
    </row>
    <row r="9841">
      <c t="s" r="A9841" s="1">
        <v>19315</v>
      </c>
      <c t="s" r="B9841" s="1">
        <v>19316</v>
      </c>
      <c t="s" r="C9841" s="1">
        <v>6603</v>
      </c>
      <c r="D9841" s="2">
        <v>3.25</v>
      </c>
      <c r="E9841" s="2">
        <v>5</v>
      </c>
      <c r="F9841" s="2">
        <v>0</v>
      </c>
      <c r="G9841" s="2">
        <v>0</v>
      </c>
      <c r="H9841" s="3">
        <v>44731.559741168981</v>
      </c>
      <c r="I9841" s="3">
        <v>44895.472143900464</v>
      </c>
    </row>
    <row r="9842">
      <c t="s" r="A9842" s="1">
        <v>19317</v>
      </c>
      <c t="s" r="B9842" s="1">
        <v>19318</v>
      </c>
      <c t="s" r="C9842" s="1">
        <v>6603</v>
      </c>
      <c r="D9842" s="2">
        <v>37.75</v>
      </c>
      <c r="E9842" s="2">
        <v>50</v>
      </c>
      <c r="F9842" s="2">
        <v>1</v>
      </c>
      <c r="G9842" s="2">
        <v>37.75</v>
      </c>
      <c r="H9842" s="3">
        <v>44731.559741168981</v>
      </c>
      <c r="I9842" s="3">
        <v>45580.598101851851</v>
      </c>
    </row>
    <row r="9843">
      <c t="s" r="A9843" s="1">
        <v>19319</v>
      </c>
      <c t="s" r="B9843" s="1">
        <v>19320</v>
      </c>
      <c t="s" r="C9843" s="1">
        <v>6603</v>
      </c>
      <c r="D9843" s="2">
        <v>16.25</v>
      </c>
      <c r="E9843" s="2">
        <v>40</v>
      </c>
      <c r="F9843" s="2">
        <v>0</v>
      </c>
      <c r="G9843" s="2">
        <v>0</v>
      </c>
      <c r="H9843" s="3">
        <v>44731.559741168981</v>
      </c>
      <c r="I9843" s="3">
        <v>45033.56305798611</v>
      </c>
    </row>
    <row r="9844">
      <c t="s" r="A9844" s="1">
        <v>19321</v>
      </c>
      <c t="s" r="B9844" s="1">
        <v>19322</v>
      </c>
      <c t="s" r="C9844" s="1">
        <v>6603</v>
      </c>
      <c r="D9844" s="2">
        <v>29.75</v>
      </c>
      <c r="E9844" s="2">
        <v>40</v>
      </c>
      <c r="F9844" s="2">
        <v>0</v>
      </c>
      <c r="G9844" s="2">
        <v>0</v>
      </c>
      <c r="H9844" s="3">
        <v>44731.559741168981</v>
      </c>
      <c r="I9844" s="3">
        <v>44993.782817326384</v>
      </c>
    </row>
    <row r="9845">
      <c t="s" r="A9845" s="1">
        <v>19323</v>
      </c>
      <c t="s" r="B9845" s="1">
        <v>19324</v>
      </c>
      <c t="s" r="C9845" s="1">
        <v>6603</v>
      </c>
      <c r="D9845" s="2">
        <v>13.5</v>
      </c>
      <c r="E9845" s="2">
        <v>18</v>
      </c>
      <c r="F9845" s="2">
        <v>0</v>
      </c>
      <c r="G9845" s="2">
        <v>0</v>
      </c>
      <c r="H9845" s="3">
        <v>44731.559741168981</v>
      </c>
      <c r="I9845" s="3">
        <v>44837.744890393515</v>
      </c>
    </row>
    <row r="9846">
      <c t="s" r="A9846" s="1">
        <v>19325</v>
      </c>
      <c t="s" r="B9846" s="1">
        <v>19326</v>
      </c>
      <c t="s" r="C9846" s="1">
        <v>6603</v>
      </c>
      <c r="D9846" s="2">
        <v>10.75</v>
      </c>
      <c r="E9846" s="2">
        <v>15</v>
      </c>
      <c r="F9846" s="2">
        <v>1</v>
      </c>
      <c r="G9846" s="2">
        <v>10.75</v>
      </c>
      <c r="H9846" s="3">
        <v>44731.559741168981</v>
      </c>
      <c r="I9846" s="3">
        <v>45327.763249108793</v>
      </c>
    </row>
    <row r="9847">
      <c t="s" r="A9847" s="1">
        <v>19327</v>
      </c>
      <c t="s" r="B9847" s="1">
        <v>19328</v>
      </c>
      <c t="s" r="C9847" s="1">
        <v>6603</v>
      </c>
      <c r="D9847" s="2">
        <v>10</v>
      </c>
      <c r="E9847" s="2">
        <v>15</v>
      </c>
      <c r="F9847" s="2">
        <v>1</v>
      </c>
      <c r="G9847" s="2">
        <v>10</v>
      </c>
      <c r="H9847" s="3">
        <v>44731.559741168981</v>
      </c>
      <c r="I9847" s="3">
        <v>45315.723277777775</v>
      </c>
    </row>
    <row r="9848">
      <c t="s" r="A9848" s="1">
        <v>19329</v>
      </c>
      <c t="s" r="B9848" s="1">
        <v>19330</v>
      </c>
      <c t="s" r="C9848" s="1">
        <v>6603</v>
      </c>
      <c r="D9848" s="2">
        <v>31.25</v>
      </c>
      <c r="E9848" s="2">
        <v>40</v>
      </c>
      <c r="F9848" s="2">
        <v>0</v>
      </c>
      <c r="G9848" s="2">
        <v>0</v>
      </c>
      <c r="H9848" s="3">
        <v>44731.559741168981</v>
      </c>
      <c r="I9848" s="3">
        <v>45087.98994378472</v>
      </c>
    </row>
    <row r="9849">
      <c t="s" r="A9849" s="1">
        <v>19331</v>
      </c>
      <c t="s" r="B9849" s="1">
        <v>19332</v>
      </c>
      <c t="s" r="C9849" s="1">
        <v>6603</v>
      </c>
      <c r="D9849" s="2">
        <v>16.75</v>
      </c>
      <c r="E9849" s="2">
        <v>23</v>
      </c>
      <c r="F9849" s="2">
        <v>1</v>
      </c>
      <c r="G9849" s="2">
        <v>16.75</v>
      </c>
      <c r="H9849" s="3">
        <v>44731.559741168981</v>
      </c>
      <c r="I9849" s="3">
        <v>45567.821840277778</v>
      </c>
    </row>
    <row r="9850">
      <c t="s" r="A9850" s="1">
        <v>19333</v>
      </c>
      <c t="s" r="B9850" s="1">
        <v>19334</v>
      </c>
      <c t="s" r="C9850" s="1">
        <v>6603</v>
      </c>
      <c r="D9850" s="2">
        <v>105</v>
      </c>
      <c r="E9850" s="2">
        <v>135</v>
      </c>
      <c r="F9850" s="2">
        <v>0</v>
      </c>
      <c r="G9850" s="2">
        <v>0</v>
      </c>
      <c r="H9850" s="3">
        <v>44731.559741168981</v>
      </c>
      <c r="I9850" s="3">
        <v>44997.699098576384</v>
      </c>
    </row>
    <row r="9851">
      <c t="s" r="A9851" s="1">
        <v>19335</v>
      </c>
      <c t="s" r="B9851" s="1">
        <v>19336</v>
      </c>
      <c t="s" r="C9851" s="1">
        <v>6603</v>
      </c>
      <c r="D9851" s="2">
        <v>3.5</v>
      </c>
      <c r="E9851" s="2">
        <v>5</v>
      </c>
      <c r="F9851" s="2">
        <v>7</v>
      </c>
      <c r="G9851" s="2">
        <v>24.5</v>
      </c>
      <c r="H9851" s="3">
        <v>44731.559741168981</v>
      </c>
      <c r="I9851" s="3">
        <v>45147.863058182869</v>
      </c>
    </row>
    <row r="9852">
      <c t="s" r="A9852" s="1">
        <v>19337</v>
      </c>
      <c t="s" r="B9852" s="1">
        <v>19338</v>
      </c>
      <c t="s" r="C9852" s="1">
        <v>6603</v>
      </c>
      <c r="D9852" s="2">
        <v>9.75</v>
      </c>
      <c r="E9852" s="2">
        <v>15</v>
      </c>
      <c r="F9852" s="2">
        <v>0</v>
      </c>
      <c r="G9852" s="2">
        <v>0</v>
      </c>
      <c r="H9852" s="3">
        <v>44731.559741168981</v>
      </c>
      <c r="I9852" s="3">
        <v>44856.74890752315</v>
      </c>
    </row>
    <row r="9853">
      <c t="s" r="A9853" s="1">
        <v>19339</v>
      </c>
      <c t="s" r="B9853" s="1">
        <v>19340</v>
      </c>
      <c t="s" r="C9853" s="1">
        <v>6603</v>
      </c>
      <c r="D9853" s="2">
        <v>19.5</v>
      </c>
      <c r="E9853" s="2">
        <v>25</v>
      </c>
      <c r="F9853" s="2">
        <v>0</v>
      </c>
      <c r="G9853" s="2">
        <v>0</v>
      </c>
      <c r="H9853" s="3">
        <v>44731.559741168981</v>
      </c>
      <c r="I9853" s="3">
        <v>44996.500224224532</v>
      </c>
    </row>
    <row r="9854">
      <c t="s" r="A9854" s="1">
        <v>19341</v>
      </c>
      <c t="s" r="B9854" s="1">
        <v>17598</v>
      </c>
      <c t="s" r="C9854" s="1">
        <v>6603</v>
      </c>
      <c r="D9854" s="2">
        <v>6.5</v>
      </c>
      <c r="E9854" s="2">
        <v>10</v>
      </c>
      <c r="F9854" s="2">
        <v>5</v>
      </c>
      <c r="G9854" s="2">
        <v>32.5</v>
      </c>
      <c r="H9854" s="3">
        <v>44731.559741168981</v>
      </c>
      <c r="I9854" s="3">
        <v>45514.679224537038</v>
      </c>
    </row>
    <row r="9855">
      <c t="s" r="A9855" s="1">
        <v>19342</v>
      </c>
      <c t="s" r="B9855" s="1">
        <v>19343</v>
      </c>
      <c t="s" r="C9855" s="1">
        <v>6603</v>
      </c>
      <c r="D9855" s="2">
        <v>22.5</v>
      </c>
      <c r="E9855" s="2">
        <v>30</v>
      </c>
      <c r="F9855" s="2">
        <v>0</v>
      </c>
      <c r="G9855" s="2">
        <v>0</v>
      </c>
      <c r="H9855" s="3">
        <v>44731.559741168981</v>
      </c>
      <c r="I9855" s="3">
        <v>45327.763249108793</v>
      </c>
    </row>
    <row r="9856">
      <c t="s" r="A9856" s="1">
        <v>19344</v>
      </c>
      <c t="s" r="B9856" s="1">
        <v>19345</v>
      </c>
      <c t="s" r="C9856" s="1">
        <v>6603</v>
      </c>
      <c r="D9856" s="2">
        <v>825</v>
      </c>
      <c r="E9856" s="2">
        <v>1050</v>
      </c>
      <c r="F9856" s="2">
        <v>0</v>
      </c>
      <c r="G9856" s="2">
        <v>0</v>
      </c>
      <c r="H9856" s="3">
        <v>44731.559741168981</v>
      </c>
    </row>
    <row r="9857">
      <c t="s" r="A9857" s="1">
        <v>19346</v>
      </c>
      <c t="s" r="B9857" s="1">
        <v>19347</v>
      </c>
      <c t="s" r="C9857" s="1">
        <v>6603</v>
      </c>
      <c r="D9857" s="2">
        <v>280</v>
      </c>
      <c r="E9857" s="2">
        <v>360</v>
      </c>
      <c r="F9857" s="2">
        <v>0</v>
      </c>
      <c r="G9857" s="2">
        <v>0</v>
      </c>
      <c r="H9857" s="3">
        <v>44731.559741168981</v>
      </c>
      <c r="I9857" s="3">
        <v>44837.744890393515</v>
      </c>
    </row>
    <row r="9858">
      <c t="s" r="A9858" s="1">
        <v>19348</v>
      </c>
      <c t="s" r="B9858" s="1">
        <v>19349</v>
      </c>
      <c t="s" r="C9858" s="1">
        <v>6603</v>
      </c>
      <c r="D9858" s="2">
        <v>700</v>
      </c>
      <c r="E9858" s="2">
        <v>910</v>
      </c>
      <c r="F9858" s="2">
        <v>0</v>
      </c>
      <c r="G9858" s="2">
        <v>0</v>
      </c>
      <c r="H9858" s="3">
        <v>44731.559741168981</v>
      </c>
      <c r="I9858" s="3">
        <v>44756.819719826388</v>
      </c>
    </row>
    <row r="9859">
      <c t="s" r="A9859" s="1">
        <v>19350</v>
      </c>
      <c t="s" r="B9859" s="1">
        <v>19351</v>
      </c>
      <c t="s" r="C9859" s="1">
        <v>6603</v>
      </c>
      <c r="D9859" s="2">
        <v>680</v>
      </c>
      <c r="E9859" s="2">
        <v>880</v>
      </c>
      <c r="F9859" s="2">
        <v>1</v>
      </c>
      <c r="G9859" s="2">
        <v>680</v>
      </c>
      <c r="H9859" s="3">
        <v>44731.559741168981</v>
      </c>
    </row>
    <row r="9860">
      <c t="s" r="A9860" s="1">
        <v>19352</v>
      </c>
      <c t="s" r="B9860" s="1">
        <v>19353</v>
      </c>
      <c t="s" r="C9860" s="1">
        <v>6603</v>
      </c>
      <c r="D9860" s="2">
        <v>295</v>
      </c>
      <c r="E9860" s="2">
        <v>380</v>
      </c>
      <c r="F9860" s="2">
        <v>0</v>
      </c>
      <c r="G9860" s="2">
        <v>0</v>
      </c>
      <c r="H9860" s="3">
        <v>44731.559741168981</v>
      </c>
      <c r="I9860" s="3">
        <v>45211.885742824074</v>
      </c>
    </row>
    <row r="9861">
      <c t="s" r="A9861" s="1">
        <v>19354</v>
      </c>
      <c t="s" r="B9861" s="1">
        <v>19355</v>
      </c>
      <c t="s" r="C9861" s="1">
        <v>6603</v>
      </c>
      <c r="D9861" s="2">
        <v>435</v>
      </c>
      <c r="E9861" s="2">
        <v>500</v>
      </c>
      <c r="F9861" s="2">
        <v>0</v>
      </c>
      <c r="G9861" s="2">
        <v>0</v>
      </c>
      <c r="H9861" s="3">
        <v>44731.559741168981</v>
      </c>
      <c r="I9861" s="3">
        <v>45089.960279942126</v>
      </c>
    </row>
    <row r="9862">
      <c t="s" r="A9862" s="1">
        <v>19356</v>
      </c>
      <c t="s" r="B9862" s="1">
        <v>19357</v>
      </c>
      <c t="s" r="C9862" s="1">
        <v>6603</v>
      </c>
      <c r="D9862" s="2">
        <v>24.5</v>
      </c>
      <c r="E9862" s="2">
        <v>35</v>
      </c>
      <c r="F9862" s="2">
        <v>3</v>
      </c>
      <c r="G9862" s="2">
        <v>73.5</v>
      </c>
      <c r="H9862" s="3">
        <v>44731.559741168981</v>
      </c>
      <c r="I9862" s="3">
        <v>45595.624930555554</v>
      </c>
    </row>
    <row r="9863">
      <c t="s" r="A9863" s="1">
        <v>19358</v>
      </c>
      <c t="s" r="B9863" s="1">
        <v>19359</v>
      </c>
      <c t="s" r="C9863" s="1">
        <v>6603</v>
      </c>
      <c r="D9863" s="2">
        <v>17</v>
      </c>
      <c r="E9863" s="2">
        <v>25</v>
      </c>
      <c r="F9863" s="2">
        <v>0</v>
      </c>
      <c r="G9863" s="2">
        <v>0</v>
      </c>
      <c r="H9863" s="3">
        <v>44731.559741168981</v>
      </c>
      <c r="I9863" s="3">
        <v>44824.695360266203</v>
      </c>
    </row>
    <row r="9864">
      <c t="s" r="A9864" s="1">
        <v>19360</v>
      </c>
      <c t="s" r="B9864" s="1">
        <v>18781</v>
      </c>
      <c t="s" r="C9864" s="1">
        <v>6603</v>
      </c>
      <c r="D9864" s="2">
        <v>9</v>
      </c>
      <c r="E9864" s="2">
        <v>12</v>
      </c>
      <c r="F9864" s="2">
        <v>0</v>
      </c>
      <c r="G9864" s="2">
        <v>0</v>
      </c>
      <c r="H9864" s="3">
        <v>44731.559741168981</v>
      </c>
      <c r="I9864" s="3">
        <v>44992.766315775458</v>
      </c>
    </row>
    <row r="9865">
      <c t="s" r="A9865" s="1">
        <v>19361</v>
      </c>
      <c t="s" r="B9865" s="1">
        <v>19362</v>
      </c>
      <c t="s" r="C9865" s="1">
        <v>6603</v>
      </c>
      <c r="D9865" s="2">
        <v>14</v>
      </c>
      <c r="E9865" s="2">
        <v>18</v>
      </c>
      <c r="F9865" s="2">
        <v>0</v>
      </c>
      <c r="G9865" s="2">
        <v>0</v>
      </c>
      <c r="H9865" s="3">
        <v>44731.559741168981</v>
      </c>
      <c r="I9865" s="3">
        <v>44824.695360266203</v>
      </c>
    </row>
    <row r="9866">
      <c t="s" r="A9866" s="1">
        <v>19363</v>
      </c>
      <c t="s" r="B9866" s="1">
        <v>19364</v>
      </c>
      <c t="s" r="C9866" s="1">
        <v>6603</v>
      </c>
      <c r="D9866" s="2">
        <v>18.5</v>
      </c>
      <c r="E9866" s="2">
        <v>24</v>
      </c>
      <c r="F9866" s="2">
        <v>0</v>
      </c>
      <c r="G9866" s="2">
        <v>0</v>
      </c>
      <c r="H9866" s="3">
        <v>44731.559741168981</v>
      </c>
      <c r="I9866" s="3">
        <v>44759.56686392361</v>
      </c>
    </row>
    <row r="9867">
      <c t="s" r="A9867" s="1">
        <v>19365</v>
      </c>
      <c t="s" r="B9867" s="1">
        <v>19366</v>
      </c>
      <c t="s" r="C9867" s="1">
        <v>6603</v>
      </c>
      <c r="D9867" s="2">
        <v>130</v>
      </c>
      <c r="E9867" s="2">
        <v>210</v>
      </c>
      <c r="F9867" s="2">
        <v>0</v>
      </c>
      <c r="G9867" s="2">
        <v>0</v>
      </c>
      <c r="H9867" s="3">
        <v>44731.559741168981</v>
      </c>
      <c r="I9867" s="3">
        <v>44913.857351307866</v>
      </c>
    </row>
    <row r="9868">
      <c t="s" r="A9868" s="1">
        <v>19367</v>
      </c>
      <c t="s" r="B9868" s="1">
        <v>19368</v>
      </c>
      <c t="s" r="C9868" s="1">
        <v>6603</v>
      </c>
      <c r="D9868" s="2">
        <v>19.75</v>
      </c>
      <c r="E9868" s="2">
        <v>25</v>
      </c>
      <c r="F9868" s="2">
        <v>0</v>
      </c>
      <c r="G9868" s="2">
        <v>0</v>
      </c>
      <c r="H9868" s="3">
        <v>44731.559741168981</v>
      </c>
      <c r="I9868" s="3">
        <v>44905.835343865736</v>
      </c>
    </row>
    <row r="9869">
      <c t="s" r="A9869" s="1">
        <v>19369</v>
      </c>
      <c t="s" r="B9869" s="1">
        <v>19370</v>
      </c>
      <c t="s" r="C9869" s="1">
        <v>6603</v>
      </c>
      <c r="D9869" s="2">
        <v>19.75</v>
      </c>
      <c r="E9869" s="2">
        <v>25</v>
      </c>
      <c r="F9869" s="2">
        <v>0</v>
      </c>
      <c r="G9869" s="2">
        <v>0</v>
      </c>
      <c r="H9869" s="3">
        <v>44731.559741168981</v>
      </c>
      <c r="I9869" s="3">
        <v>44984.914306712963</v>
      </c>
    </row>
    <row r="9870">
      <c t="s" r="A9870" s="1">
        <v>19371</v>
      </c>
      <c t="s" r="B9870" s="1">
        <v>19372</v>
      </c>
      <c t="s" r="C9870" s="1">
        <v>6603</v>
      </c>
      <c r="D9870" s="2">
        <v>128</v>
      </c>
      <c r="E9870" s="2">
        <v>160</v>
      </c>
      <c r="F9870" s="2">
        <v>0</v>
      </c>
      <c r="G9870" s="2">
        <v>0</v>
      </c>
      <c r="H9870" s="3">
        <v>44731.559741168981</v>
      </c>
      <c r="I9870" s="3">
        <v>44945.642821030087</v>
      </c>
    </row>
    <row r="9871">
      <c t="s" r="A9871" s="1">
        <v>19373</v>
      </c>
      <c t="s" r="B9871" s="1">
        <v>19374</v>
      </c>
      <c t="s" r="C9871" s="1">
        <v>6603</v>
      </c>
      <c r="D9871" s="2">
        <v>28</v>
      </c>
      <c r="E9871" s="2">
        <v>35</v>
      </c>
      <c r="F9871" s="2">
        <v>-1</v>
      </c>
      <c r="G9871" s="2">
        <v>-28</v>
      </c>
      <c r="H9871" s="3">
        <v>44731.559741168981</v>
      </c>
      <c r="I9871" s="3">
        <v>45553.774375000001</v>
      </c>
    </row>
    <row r="9872">
      <c t="s" r="A9872" s="1">
        <v>19375</v>
      </c>
      <c t="s" r="B9872" s="1">
        <v>19376</v>
      </c>
      <c t="s" r="C9872" s="1">
        <v>6603</v>
      </c>
      <c r="D9872" s="2">
        <v>88</v>
      </c>
      <c r="E9872" s="2">
        <v>114</v>
      </c>
      <c r="F9872" s="2">
        <v>0</v>
      </c>
      <c r="G9872" s="2">
        <v>0</v>
      </c>
      <c r="H9872" s="3">
        <v>44731.559741168981</v>
      </c>
      <c r="I9872" s="3">
        <v>44831.837025000001</v>
      </c>
    </row>
    <row r="9873">
      <c t="s" r="A9873" s="1">
        <v>19377</v>
      </c>
      <c t="s" r="B9873" s="1">
        <v>19378</v>
      </c>
      <c t="s" r="C9873" s="1">
        <v>6603</v>
      </c>
      <c r="D9873" s="2">
        <v>72</v>
      </c>
      <c r="E9873" s="2">
        <v>90</v>
      </c>
      <c r="F9873" s="2">
        <v>0</v>
      </c>
      <c r="G9873" s="2">
        <v>0</v>
      </c>
      <c r="H9873" s="3">
        <v>44731.559741168981</v>
      </c>
      <c r="I9873" s="3">
        <v>44805.830060567125</v>
      </c>
    </row>
    <row r="9874">
      <c t="s" r="A9874" s="1">
        <v>19379</v>
      </c>
      <c t="s" r="B9874" s="1">
        <v>17668</v>
      </c>
      <c t="s" r="C9874" s="1">
        <v>6603</v>
      </c>
      <c r="D9874" s="2">
        <v>13.75</v>
      </c>
      <c r="E9874" s="2">
        <v>17</v>
      </c>
      <c r="F9874" s="2">
        <v>2</v>
      </c>
      <c r="G9874" s="2">
        <v>27.5</v>
      </c>
      <c r="H9874" s="3">
        <v>44731.559741168981</v>
      </c>
      <c r="I9874" s="3">
        <v>45000.784003668981</v>
      </c>
    </row>
    <row r="9875">
      <c t="s" r="A9875" s="1">
        <v>19380</v>
      </c>
      <c t="s" r="B9875" s="1">
        <v>19381</v>
      </c>
      <c t="s" r="C9875" s="1">
        <v>6603</v>
      </c>
      <c r="D9875" s="2">
        <v>65</v>
      </c>
      <c r="E9875" s="2">
        <v>85</v>
      </c>
      <c r="F9875" s="2">
        <v>1</v>
      </c>
      <c r="G9875" s="2">
        <v>65</v>
      </c>
      <c r="H9875" s="3">
        <v>44731.559741168981</v>
      </c>
      <c r="I9875" s="3">
        <v>45585.561979166661</v>
      </c>
    </row>
    <row r="9876">
      <c t="s" r="A9876" s="1">
        <v>19382</v>
      </c>
      <c t="s" r="B9876" s="1">
        <v>19383</v>
      </c>
      <c t="s" r="C9876" s="1">
        <v>6603</v>
      </c>
      <c r="D9876" s="2">
        <v>19.5</v>
      </c>
      <c r="E9876" s="2">
        <v>25</v>
      </c>
      <c r="F9876" s="2">
        <v>0</v>
      </c>
      <c r="G9876" s="2">
        <v>0</v>
      </c>
      <c r="H9876" s="3">
        <v>44731.559741168981</v>
      </c>
      <c r="I9876" s="3">
        <v>44765.503515081014</v>
      </c>
    </row>
    <row r="9877">
      <c t="s" r="A9877" s="1">
        <v>19384</v>
      </c>
      <c t="s" r="B9877" s="1">
        <v>19385</v>
      </c>
      <c t="s" r="C9877" s="1">
        <v>6603</v>
      </c>
      <c r="D9877" s="2">
        <v>63</v>
      </c>
      <c r="E9877" s="2">
        <v>80</v>
      </c>
      <c r="F9877" s="2">
        <v>0</v>
      </c>
      <c r="G9877" s="2">
        <v>0</v>
      </c>
      <c r="H9877" s="3">
        <v>44731.559741168981</v>
      </c>
      <c r="I9877" s="3">
        <v>45084.648069363422</v>
      </c>
    </row>
    <row r="9878">
      <c t="s" r="A9878" s="1">
        <v>19386</v>
      </c>
      <c t="s" r="B9878" s="1">
        <v>19387</v>
      </c>
      <c t="s" r="C9878" s="1">
        <v>6603</v>
      </c>
      <c r="D9878" s="2">
        <v>51.75</v>
      </c>
      <c r="E9878" s="2">
        <v>60</v>
      </c>
      <c r="F9878" s="2">
        <v>0</v>
      </c>
      <c r="G9878" s="2">
        <v>0</v>
      </c>
      <c r="H9878" s="3">
        <v>44731.559741168981</v>
      </c>
      <c r="I9878" s="3">
        <v>44806.720202280092</v>
      </c>
    </row>
    <row r="9879">
      <c t="s" r="A9879" s="1">
        <v>19388</v>
      </c>
      <c t="s" r="B9879" s="1">
        <v>19389</v>
      </c>
      <c t="s" r="C9879" s="1">
        <v>6603</v>
      </c>
      <c r="D9879" s="2">
        <v>17</v>
      </c>
      <c r="E9879" s="2">
        <v>25</v>
      </c>
      <c r="F9879" s="2">
        <v>0</v>
      </c>
      <c r="G9879" s="2">
        <v>0</v>
      </c>
      <c r="H9879" s="3">
        <v>44731.559741168981</v>
      </c>
      <c r="I9879" s="3">
        <v>44994.67594872685</v>
      </c>
    </row>
    <row r="9880">
      <c t="s" r="A9880" s="1">
        <v>19390</v>
      </c>
      <c t="s" r="B9880" s="1">
        <v>19391</v>
      </c>
      <c t="s" r="C9880" s="1">
        <v>6603</v>
      </c>
      <c r="D9880" s="2">
        <v>290</v>
      </c>
      <c r="E9880" s="2">
        <v>370</v>
      </c>
      <c r="F9880" s="2">
        <v>0</v>
      </c>
      <c r="G9880" s="2">
        <v>0</v>
      </c>
      <c r="H9880" s="3">
        <v>44731.559741168981</v>
      </c>
      <c r="I9880" s="3">
        <v>45264.689223460649</v>
      </c>
    </row>
    <row r="9881">
      <c t="s" r="A9881" s="1">
        <v>19392</v>
      </c>
      <c t="s" r="B9881" s="1">
        <v>19393</v>
      </c>
      <c t="s" r="C9881" s="1">
        <v>6603</v>
      </c>
      <c r="D9881" s="2">
        <v>485</v>
      </c>
      <c r="E9881" s="2">
        <v>630</v>
      </c>
      <c r="F9881" s="2">
        <v>0</v>
      </c>
      <c r="G9881" s="2">
        <v>0</v>
      </c>
      <c r="H9881" s="3">
        <v>44731.559741168981</v>
      </c>
    </row>
    <row r="9882">
      <c t="s" r="A9882" s="1">
        <v>19394</v>
      </c>
      <c t="s" r="B9882" s="1">
        <v>17694</v>
      </c>
      <c t="s" r="C9882" s="1">
        <v>6603</v>
      </c>
      <c r="D9882" s="2">
        <v>13</v>
      </c>
      <c r="E9882" s="2">
        <v>17</v>
      </c>
      <c r="F9882" s="2">
        <v>0</v>
      </c>
      <c r="G9882" s="2">
        <v>0</v>
      </c>
      <c r="H9882" s="3">
        <v>44731.559741168981</v>
      </c>
      <c r="I9882" s="3">
        <v>44758.708639236109</v>
      </c>
    </row>
    <row r="9883">
      <c t="s" r="A9883" s="1">
        <v>19395</v>
      </c>
      <c t="s" r="B9883" s="1">
        <v>19396</v>
      </c>
      <c t="s" r="C9883" s="1">
        <v>6603</v>
      </c>
      <c r="D9883" s="2">
        <v>19.5</v>
      </c>
      <c r="E9883" s="2">
        <v>25</v>
      </c>
      <c r="F9883" s="2">
        <v>2</v>
      </c>
      <c r="G9883" s="2">
        <v>42.75</v>
      </c>
      <c r="H9883" s="3">
        <v>44731.559741168981</v>
      </c>
      <c r="I9883" s="3">
        <v>45216.693956678238</v>
      </c>
    </row>
    <row r="9884">
      <c t="s" r="A9884" s="1">
        <v>19397</v>
      </c>
      <c t="s" r="B9884" s="1">
        <v>19398</v>
      </c>
      <c t="s" r="C9884" s="1">
        <v>6603</v>
      </c>
      <c r="D9884" s="2">
        <v>8</v>
      </c>
      <c r="E9884" s="2">
        <v>11</v>
      </c>
      <c r="F9884" s="2">
        <v>0</v>
      </c>
      <c r="G9884" s="2">
        <v>0</v>
      </c>
      <c r="H9884" s="3">
        <v>44731.559741168981</v>
      </c>
      <c r="I9884" s="3">
        <v>45074.798803043981</v>
      </c>
    </row>
    <row r="9885">
      <c t="s" r="A9885" s="1">
        <v>19399</v>
      </c>
      <c t="s" r="B9885" s="1">
        <v>19400</v>
      </c>
      <c t="s" r="C9885" s="1">
        <v>6603</v>
      </c>
      <c r="D9885" s="2">
        <v>24.5</v>
      </c>
      <c r="E9885" s="2">
        <v>30</v>
      </c>
      <c r="F9885" s="2">
        <v>0</v>
      </c>
      <c r="G9885" s="2">
        <v>0</v>
      </c>
      <c r="H9885" s="3">
        <v>44731.559741168981</v>
      </c>
      <c r="I9885" s="3">
        <v>44824.695360266203</v>
      </c>
    </row>
    <row r="9886">
      <c t="s" r="A9886" s="1">
        <v>19401</v>
      </c>
      <c t="s" r="B9886" s="1">
        <v>17648</v>
      </c>
      <c t="s" r="C9886" s="1">
        <v>6603</v>
      </c>
      <c r="D9886" s="2">
        <v>7.75</v>
      </c>
      <c r="E9886" s="2">
        <v>10</v>
      </c>
      <c r="F9886" s="2">
        <v>0</v>
      </c>
      <c r="G9886" s="2">
        <v>0</v>
      </c>
      <c r="H9886" s="3">
        <v>44731.559741168981</v>
      </c>
      <c r="I9886" s="3">
        <v>44963.465435763886</v>
      </c>
    </row>
    <row r="9887">
      <c t="s" r="A9887" s="1">
        <v>19402</v>
      </c>
      <c t="s" r="B9887" s="1">
        <v>19403</v>
      </c>
      <c t="s" r="C9887" s="1">
        <v>6603</v>
      </c>
      <c r="D9887" s="2">
        <v>13.5</v>
      </c>
      <c r="E9887" s="2">
        <v>17</v>
      </c>
      <c r="F9887" s="2">
        <v>0</v>
      </c>
      <c r="G9887" s="2">
        <v>0</v>
      </c>
      <c r="H9887" s="3">
        <v>44731.559741168981</v>
      </c>
      <c r="I9887" s="3">
        <v>44924.63927832176</v>
      </c>
    </row>
    <row r="9888">
      <c t="s" r="A9888" s="1">
        <v>19404</v>
      </c>
      <c t="s" r="B9888" s="1">
        <v>19405</v>
      </c>
      <c t="s" r="C9888" s="1">
        <v>6603</v>
      </c>
      <c r="D9888" s="2">
        <v>18.75</v>
      </c>
      <c r="E9888" s="2">
        <v>25</v>
      </c>
      <c r="F9888" s="2">
        <v>0</v>
      </c>
      <c r="G9888" s="2">
        <v>0</v>
      </c>
      <c r="H9888" s="3">
        <v>44731.559741168981</v>
      </c>
      <c r="I9888" s="3">
        <v>44915.474972569442</v>
      </c>
    </row>
    <row r="9889">
      <c t="s" r="A9889" s="1">
        <v>19406</v>
      </c>
      <c t="s" r="B9889" s="1">
        <v>19407</v>
      </c>
      <c t="s" r="C9889" s="1">
        <v>6603</v>
      </c>
      <c r="D9889" s="2">
        <v>16.25</v>
      </c>
      <c r="E9889" s="2">
        <v>25</v>
      </c>
      <c r="F9889" s="2">
        <v>0</v>
      </c>
      <c r="G9889" s="2">
        <v>0</v>
      </c>
      <c r="H9889" s="3">
        <v>44731.559741168981</v>
      </c>
      <c r="I9889" s="3">
        <v>44824.695360266203</v>
      </c>
    </row>
    <row r="9890">
      <c t="s" r="A9890" s="1">
        <v>19408</v>
      </c>
      <c t="s" r="B9890" s="1">
        <v>19409</v>
      </c>
      <c t="s" r="C9890" s="1">
        <v>6603</v>
      </c>
      <c r="D9890" s="2">
        <v>69.75</v>
      </c>
      <c r="E9890" s="2">
        <v>90</v>
      </c>
      <c r="F9890" s="2">
        <v>0</v>
      </c>
      <c r="G9890" s="2">
        <v>0</v>
      </c>
      <c r="H9890" s="3">
        <v>44731.559741168981</v>
      </c>
      <c r="I9890" s="3">
        <v>44836.763496562497</v>
      </c>
    </row>
    <row r="9891">
      <c t="s" r="A9891" s="1">
        <v>19410</v>
      </c>
      <c t="s" r="B9891" s="1">
        <v>19411</v>
      </c>
      <c t="s" r="C9891" s="1">
        <v>6603</v>
      </c>
      <c r="D9891" s="2">
        <v>120</v>
      </c>
      <c r="E9891" s="2">
        <v>150</v>
      </c>
      <c r="F9891" s="2">
        <v>1</v>
      </c>
      <c r="G9891" s="2">
        <v>120</v>
      </c>
      <c r="H9891" s="3">
        <v>44731.559741168981</v>
      </c>
      <c r="I9891" s="3">
        <v>45129.460154710643</v>
      </c>
    </row>
    <row r="9892">
      <c t="s" r="A9892" s="1">
        <v>19412</v>
      </c>
      <c t="s" r="B9892" s="1">
        <v>17574</v>
      </c>
      <c t="s" r="C9892" s="1">
        <v>6603</v>
      </c>
      <c r="D9892" s="2">
        <v>10</v>
      </c>
      <c r="E9892" s="2">
        <v>14</v>
      </c>
      <c r="F9892" s="2">
        <v>2</v>
      </c>
      <c r="G9892" s="2">
        <v>20</v>
      </c>
      <c r="H9892" s="3">
        <v>44731.559741168981</v>
      </c>
      <c r="I9892" s="3">
        <v>45173.801784409719</v>
      </c>
    </row>
    <row r="9893">
      <c t="s" r="A9893" s="1">
        <v>19413</v>
      </c>
      <c t="s" r="B9893" s="1">
        <v>19414</v>
      </c>
      <c t="s" r="C9893" s="1">
        <v>6603</v>
      </c>
      <c r="D9893" s="2">
        <v>59</v>
      </c>
      <c r="E9893" s="2">
        <v>70</v>
      </c>
      <c r="F9893" s="2">
        <v>0</v>
      </c>
      <c r="G9893" s="2">
        <v>0</v>
      </c>
      <c r="H9893" s="3">
        <v>44731.559741168981</v>
      </c>
      <c r="I9893" s="3">
        <v>45369.565535150461</v>
      </c>
    </row>
    <row r="9894">
      <c t="s" r="A9894" s="1">
        <v>19415</v>
      </c>
      <c t="s" r="B9894" s="1">
        <v>19416</v>
      </c>
      <c t="s" r="C9894" s="1">
        <v>6603</v>
      </c>
      <c r="D9894" s="2">
        <v>105</v>
      </c>
      <c r="E9894" s="2">
        <v>140</v>
      </c>
      <c r="F9894" s="2">
        <v>0</v>
      </c>
      <c r="G9894" s="2">
        <v>0</v>
      </c>
      <c r="H9894" s="3">
        <v>44731.559741168981</v>
      </c>
      <c r="I9894" s="3">
        <v>44842.785177233796</v>
      </c>
    </row>
    <row r="9895">
      <c t="s" r="A9895" s="1">
        <v>19417</v>
      </c>
      <c t="s" r="B9895" s="1">
        <v>19418</v>
      </c>
      <c t="s" r="C9895" s="1">
        <v>6603</v>
      </c>
      <c r="D9895" s="2">
        <v>9.75</v>
      </c>
      <c r="E9895" s="2">
        <v>15</v>
      </c>
      <c r="F9895" s="2">
        <v>0</v>
      </c>
      <c r="G9895" s="2">
        <v>0</v>
      </c>
      <c r="H9895" s="3">
        <v>44731.559741168981</v>
      </c>
      <c r="I9895" s="3">
        <v>45048.628441053239</v>
      </c>
    </row>
    <row r="9896">
      <c t="s" r="A9896" s="1">
        <v>19419</v>
      </c>
      <c t="s" r="B9896" s="1">
        <v>19420</v>
      </c>
      <c t="s" r="C9896" s="1">
        <v>6603</v>
      </c>
      <c r="D9896" s="2">
        <v>46</v>
      </c>
      <c r="E9896" s="2">
        <v>60</v>
      </c>
      <c r="F9896" s="2">
        <v>0</v>
      </c>
      <c r="G9896" s="2">
        <v>0</v>
      </c>
      <c r="H9896" s="3">
        <v>44731.559741168981</v>
      </c>
      <c r="I9896" s="3">
        <v>44824.695360266203</v>
      </c>
    </row>
    <row r="9897">
      <c t="s" r="A9897" s="1">
        <v>19421</v>
      </c>
      <c t="s" r="B9897" s="1">
        <v>17676</v>
      </c>
      <c t="s" r="C9897" s="1">
        <v>6603</v>
      </c>
      <c r="D9897" s="2">
        <v>69</v>
      </c>
      <c r="E9897" s="2">
        <v>90</v>
      </c>
      <c r="F9897" s="2">
        <v>0</v>
      </c>
      <c r="G9897" s="2">
        <v>0</v>
      </c>
      <c r="H9897" s="3">
        <v>44731.559741168981</v>
      </c>
      <c r="I9897" s="3">
        <v>44824.695360266203</v>
      </c>
    </row>
    <row r="9898">
      <c t="s" r="A9898" s="1">
        <v>19422</v>
      </c>
      <c t="s" r="B9898" s="1">
        <v>19423</v>
      </c>
      <c t="s" r="C9898" s="1">
        <v>6603</v>
      </c>
      <c r="D9898" s="2">
        <v>13.75</v>
      </c>
      <c r="E9898" s="2">
        <v>17</v>
      </c>
      <c r="F9898" s="2">
        <v>2</v>
      </c>
      <c r="G9898" s="2">
        <v>27.5</v>
      </c>
      <c r="H9898" s="3">
        <v>44731.559741168981</v>
      </c>
      <c r="I9898" s="3">
        <v>45497.72142361111</v>
      </c>
    </row>
    <row r="9899">
      <c t="s" r="A9899" s="1">
        <v>19424</v>
      </c>
      <c t="s" r="B9899" s="1">
        <v>19425</v>
      </c>
      <c t="s" r="C9899" s="1">
        <v>6603</v>
      </c>
      <c r="D9899" s="2">
        <v>12</v>
      </c>
      <c r="E9899" s="2">
        <v>15</v>
      </c>
      <c r="F9899" s="2">
        <v>0</v>
      </c>
      <c r="G9899" s="2">
        <v>0</v>
      </c>
      <c r="H9899" s="3">
        <v>44731.559741168981</v>
      </c>
      <c r="I9899" s="3">
        <v>45196.830825775462</v>
      </c>
    </row>
    <row r="9900">
      <c t="s" r="A9900" s="1">
        <v>19426</v>
      </c>
      <c t="s" r="B9900" s="1">
        <v>17782</v>
      </c>
      <c t="s" r="C9900" s="1">
        <v>6603</v>
      </c>
      <c r="D9900" s="2">
        <v>20</v>
      </c>
      <c r="E9900" s="2">
        <v>26</v>
      </c>
      <c r="F9900" s="2">
        <v>0</v>
      </c>
      <c r="G9900" s="2">
        <v>0</v>
      </c>
      <c r="H9900" s="3">
        <v>44731.559741168981</v>
      </c>
      <c r="I9900" s="3">
        <v>44997.721210532407</v>
      </c>
    </row>
    <row r="9901">
      <c t="s" r="A9901" s="1">
        <v>19427</v>
      </c>
      <c t="s" r="B9901" s="1">
        <v>19428</v>
      </c>
      <c t="s" r="C9901" s="1">
        <v>6603</v>
      </c>
      <c r="D9901" s="2">
        <v>59.75</v>
      </c>
      <c r="E9901" s="2">
        <v>77</v>
      </c>
      <c r="F9901" s="2">
        <v>1</v>
      </c>
      <c r="G9901" s="2">
        <v>59.75</v>
      </c>
      <c r="H9901" s="3">
        <v>44731.559741168981</v>
      </c>
      <c r="I9901" s="3">
        <v>44787.746090590277</v>
      </c>
    </row>
    <row r="9902">
      <c t="s" r="A9902" s="1">
        <v>19429</v>
      </c>
      <c t="s" r="B9902" s="1">
        <v>19430</v>
      </c>
      <c t="s" r="C9902" s="1">
        <v>6603</v>
      </c>
      <c r="D9902" s="2">
        <v>65</v>
      </c>
      <c r="E9902" s="2">
        <v>85</v>
      </c>
      <c r="F9902" s="2">
        <v>1</v>
      </c>
      <c r="G9902" s="2">
        <v>65</v>
      </c>
      <c r="H9902" s="3">
        <v>44731.559741168981</v>
      </c>
      <c r="I9902" s="3">
        <v>45333.731867210648</v>
      </c>
    </row>
    <row r="9903">
      <c t="s" r="A9903" s="1">
        <v>19431</v>
      </c>
      <c t="s" r="B9903" s="1">
        <v>19432</v>
      </c>
      <c t="s" r="C9903" s="1">
        <v>6603</v>
      </c>
      <c r="D9903" s="2">
        <v>18.5</v>
      </c>
      <c r="E9903" s="2">
        <v>25</v>
      </c>
      <c r="F9903" s="2">
        <v>2</v>
      </c>
      <c r="G9903" s="2">
        <v>37</v>
      </c>
      <c r="H9903" s="3">
        <v>44731.559741168981</v>
      </c>
      <c r="I9903" s="3">
        <v>45217.805094212963</v>
      </c>
    </row>
    <row r="9904">
      <c t="s" r="A9904" s="1">
        <v>19433</v>
      </c>
      <c t="s" r="B9904" s="1">
        <v>17774</v>
      </c>
      <c t="s" r="C9904" s="1">
        <v>6603</v>
      </c>
      <c r="D9904" s="2">
        <v>6.5</v>
      </c>
      <c r="E9904" s="2">
        <v>9</v>
      </c>
      <c r="F9904" s="2">
        <v>0</v>
      </c>
      <c r="G9904" s="2">
        <v>0</v>
      </c>
      <c r="H9904" s="3">
        <v>44731.559741168981</v>
      </c>
      <c r="I9904" s="3">
        <v>45155.848334918977</v>
      </c>
    </row>
    <row r="9905">
      <c t="s" r="A9905" s="1">
        <v>19434</v>
      </c>
      <c t="s" r="B9905" s="1">
        <v>19435</v>
      </c>
      <c t="s" r="C9905" s="1">
        <v>6603</v>
      </c>
      <c r="D9905" s="2">
        <v>510</v>
      </c>
      <c r="E9905" s="2">
        <v>600</v>
      </c>
      <c r="F9905" s="2">
        <v>1</v>
      </c>
      <c r="G9905" s="2">
        <v>510</v>
      </c>
      <c r="H9905" s="3">
        <v>44735.639179085643</v>
      </c>
    </row>
    <row r="9906">
      <c t="s" r="A9906" s="1">
        <v>19436</v>
      </c>
      <c t="s" r="B9906" s="1">
        <v>19437</v>
      </c>
      <c t="s" r="C9906" s="1">
        <v>6603</v>
      </c>
      <c r="D9906" s="2">
        <v>23</v>
      </c>
      <c r="E9906" s="2">
        <v>35</v>
      </c>
      <c r="F9906" s="2">
        <v>0</v>
      </c>
      <c r="G9906" s="2">
        <v>0</v>
      </c>
      <c r="H9906" s="3">
        <v>44737.877185879624</v>
      </c>
      <c r="I9906" s="3">
        <v>44924.781657407402</v>
      </c>
    </row>
    <row r="9907">
      <c t="s" r="A9907" s="1">
        <v>19438</v>
      </c>
      <c t="s" r="B9907" s="1">
        <v>19439</v>
      </c>
      <c t="s" r="C9907" s="1">
        <v>6603</v>
      </c>
      <c r="D9907" s="2">
        <v>70</v>
      </c>
      <c r="E9907" s="2">
        <v>90</v>
      </c>
      <c r="F9907" s="2">
        <v>0</v>
      </c>
      <c r="G9907" s="2">
        <v>0</v>
      </c>
      <c r="H9907" s="3">
        <v>44737.877185879624</v>
      </c>
      <c r="I9907" s="3">
        <v>44909.73712662037</v>
      </c>
    </row>
    <row r="9908">
      <c t="s" r="A9908" s="1">
        <v>19440</v>
      </c>
      <c t="s" r="B9908" s="1">
        <v>19441</v>
      </c>
      <c t="s" r="C9908" s="1">
        <v>6603</v>
      </c>
      <c r="D9908" s="2">
        <v>286</v>
      </c>
      <c r="E9908" s="2">
        <v>370</v>
      </c>
      <c r="F9908" s="2">
        <v>0</v>
      </c>
      <c r="G9908" s="2">
        <v>0</v>
      </c>
      <c r="H9908" s="3">
        <v>44737.877185879624</v>
      </c>
      <c r="I9908" s="3">
        <v>44800.815116863421</v>
      </c>
    </row>
    <row r="9909">
      <c t="s" r="A9909" s="1">
        <v>19442</v>
      </c>
      <c t="s" r="B9909" s="1">
        <v>19443</v>
      </c>
      <c t="s" r="C9909" s="1">
        <v>6603</v>
      </c>
      <c r="D9909" s="2">
        <v>2650</v>
      </c>
      <c r="E9909" s="2">
        <v>3440</v>
      </c>
      <c r="F9909" s="2">
        <v>0</v>
      </c>
      <c r="G9909" s="2">
        <v>0</v>
      </c>
      <c r="H9909" s="3">
        <v>44737.877185879624</v>
      </c>
      <c r="I9909" s="3">
        <v>45014.979186724537</v>
      </c>
    </row>
    <row r="9910">
      <c t="s" r="A9910" s="1">
        <v>19444</v>
      </c>
      <c t="s" r="B9910" s="1">
        <v>19445</v>
      </c>
      <c t="s" r="C9910" s="1">
        <v>6603</v>
      </c>
      <c r="D9910" s="2">
        <v>2400</v>
      </c>
      <c r="E9910" s="2">
        <v>3600</v>
      </c>
      <c r="F9910" s="2">
        <v>0</v>
      </c>
      <c r="G9910" s="2">
        <v>0</v>
      </c>
      <c r="H9910" s="3">
        <v>44737.877185879624</v>
      </c>
      <c r="I9910" s="3">
        <v>45204.905712037034</v>
      </c>
    </row>
    <row r="9911">
      <c t="s" r="A9911" s="1">
        <v>19446</v>
      </c>
      <c t="s" r="B9911" s="1">
        <v>19447</v>
      </c>
      <c t="s" r="C9911" s="1">
        <v>6603</v>
      </c>
      <c r="D9911" s="2">
        <v>1485</v>
      </c>
      <c r="E9911" s="2">
        <v>2500</v>
      </c>
      <c r="F9911" s="2">
        <v>1</v>
      </c>
      <c r="G9911" s="2">
        <v>1485</v>
      </c>
      <c r="H9911" s="3">
        <v>44737.877185879624</v>
      </c>
    </row>
    <row r="9912">
      <c t="s" r="A9912" s="1">
        <v>19448</v>
      </c>
      <c t="s" r="B9912" s="1">
        <v>19449</v>
      </c>
      <c t="s" r="C9912" s="1">
        <v>6603</v>
      </c>
      <c r="D9912" s="2">
        <v>475</v>
      </c>
      <c r="E9912" s="2">
        <v>717</v>
      </c>
      <c r="F9912" s="2">
        <v>0</v>
      </c>
      <c r="G9912" s="2">
        <v>0</v>
      </c>
      <c r="H9912" s="3">
        <v>44737.877185879624</v>
      </c>
      <c r="I9912" s="3">
        <v>44968.803138969903</v>
      </c>
    </row>
    <row r="9913">
      <c t="s" r="A9913" s="1">
        <v>19450</v>
      </c>
      <c t="s" r="B9913" s="1">
        <v>19451</v>
      </c>
      <c t="s" r="C9913" s="1">
        <v>6603</v>
      </c>
      <c r="D9913" s="2">
        <v>2150</v>
      </c>
      <c r="E9913" s="2">
        <v>3100</v>
      </c>
      <c r="F9913" s="2">
        <v>0</v>
      </c>
      <c r="G9913" s="2">
        <v>0</v>
      </c>
      <c r="H9913" s="3">
        <v>44737.877185879624</v>
      </c>
      <c r="I9913" s="3">
        <v>44909.73712662037</v>
      </c>
    </row>
    <row r="9914">
      <c t="s" r="A9914" s="1">
        <v>19452</v>
      </c>
      <c t="s" r="B9914" s="1">
        <v>19453</v>
      </c>
      <c t="s" r="C9914" s="1">
        <v>6603</v>
      </c>
      <c r="D9914" s="2">
        <v>1880</v>
      </c>
      <c r="E9914" s="2">
        <v>4950</v>
      </c>
      <c r="F9914" s="2">
        <v>0</v>
      </c>
      <c r="G9914" s="2">
        <v>0</v>
      </c>
      <c r="H9914" s="3">
        <v>44737.877185879624</v>
      </c>
      <c r="I9914" s="3">
        <v>45129.460154710643</v>
      </c>
    </row>
    <row r="9915">
      <c t="s" r="A9915" s="1">
        <v>19454</v>
      </c>
      <c t="s" r="B9915" s="1">
        <v>18571</v>
      </c>
      <c t="s" r="C9915" s="1">
        <v>6603</v>
      </c>
      <c r="D9915" s="2">
        <v>1950</v>
      </c>
      <c r="E9915" s="2">
        <v>2500</v>
      </c>
      <c r="F9915" s="2">
        <v>1</v>
      </c>
      <c r="G9915" s="2">
        <v>1950</v>
      </c>
      <c r="H9915" s="3">
        <v>44737.877185879624</v>
      </c>
      <c r="I9915" s="3">
        <v>44746.959546874998</v>
      </c>
    </row>
    <row r="9916">
      <c t="s" r="A9916" s="1">
        <v>19455</v>
      </c>
      <c t="s" r="B9916" s="1">
        <v>19456</v>
      </c>
      <c t="s" r="C9916" s="1">
        <v>6603</v>
      </c>
      <c r="D9916" s="2">
        <v>435</v>
      </c>
      <c r="E9916" s="2">
        <v>650</v>
      </c>
      <c r="F9916" s="2">
        <v>0</v>
      </c>
      <c r="G9916" s="2">
        <v>0</v>
      </c>
      <c r="H9916" s="3">
        <v>44737.877185879624</v>
      </c>
      <c r="I9916" s="3">
        <v>45095.561636840277</v>
      </c>
    </row>
    <row r="9917">
      <c t="s" r="A9917" s="1">
        <v>19457</v>
      </c>
      <c t="s" r="B9917" s="1">
        <v>19458</v>
      </c>
      <c t="s" r="C9917" s="1">
        <v>6603</v>
      </c>
      <c r="D9917" s="2">
        <v>295</v>
      </c>
      <c r="E9917" s="2">
        <v>440</v>
      </c>
      <c r="F9917" s="2">
        <v>0</v>
      </c>
      <c r="G9917" s="2">
        <v>0</v>
      </c>
      <c r="H9917" s="3">
        <v>44737.877185879624</v>
      </c>
      <c r="I9917" s="3">
        <v>45171.755404050928</v>
      </c>
    </row>
    <row r="9918">
      <c t="s" r="A9918" s="1">
        <v>19459</v>
      </c>
      <c t="s" r="B9918" s="1">
        <v>19460</v>
      </c>
      <c t="s" r="C9918" s="1">
        <v>6603</v>
      </c>
      <c r="D9918" s="2">
        <v>260</v>
      </c>
      <c r="E9918" s="2">
        <v>330</v>
      </c>
      <c r="F9918" s="2">
        <v>0</v>
      </c>
      <c r="G9918" s="2">
        <v>0</v>
      </c>
      <c r="H9918" s="3">
        <v>44737.877185879624</v>
      </c>
      <c r="I9918" s="3">
        <v>44938.683571909722</v>
      </c>
    </row>
    <row r="9919">
      <c t="s" r="A9919" s="1">
        <v>19461</v>
      </c>
      <c t="s" r="B9919" s="1">
        <v>19462</v>
      </c>
      <c t="s" r="C9919" s="1">
        <v>6603</v>
      </c>
      <c r="D9919" s="2">
        <v>288</v>
      </c>
      <c r="E9919" s="2">
        <v>375</v>
      </c>
      <c r="F9919" s="2">
        <v>0</v>
      </c>
      <c r="G9919" s="2">
        <v>0</v>
      </c>
      <c r="H9919" s="3">
        <v>44737.877185879624</v>
      </c>
      <c r="I9919" s="3">
        <v>45264.689223460649</v>
      </c>
    </row>
    <row r="9920">
      <c t="s" r="A9920" s="1">
        <v>19463</v>
      </c>
      <c t="s" r="B9920" s="1">
        <v>19464</v>
      </c>
      <c t="s" r="C9920" s="1">
        <v>6603</v>
      </c>
      <c r="D9920" s="2">
        <v>485</v>
      </c>
      <c r="E9920" s="2">
        <v>700</v>
      </c>
      <c r="F9920" s="2">
        <v>0</v>
      </c>
      <c r="G9920" s="2">
        <v>0</v>
      </c>
      <c r="H9920" s="3">
        <v>44737.877185879624</v>
      </c>
      <c r="I9920" s="3">
        <v>44908.810685381941</v>
      </c>
    </row>
    <row r="9921">
      <c t="s" r="A9921" s="1">
        <v>19465</v>
      </c>
      <c t="s" r="B9921" s="1">
        <v>19466</v>
      </c>
      <c t="s" r="C9921" s="1">
        <v>6603</v>
      </c>
      <c r="D9921" s="2">
        <v>490</v>
      </c>
      <c r="E9921" s="2">
        <v>800</v>
      </c>
      <c r="F9921" s="2">
        <v>1</v>
      </c>
      <c r="G9921" s="2">
        <v>490</v>
      </c>
      <c r="H9921" s="3">
        <v>44737.877185879624</v>
      </c>
      <c r="I9921" s="3">
        <v>45629.638009259259</v>
      </c>
    </row>
    <row r="9922">
      <c t="s" r="A9922" s="1">
        <v>19467</v>
      </c>
      <c t="s" r="B9922" s="1">
        <v>19468</v>
      </c>
      <c t="s" r="C9922" s="1">
        <v>6603</v>
      </c>
      <c r="D9922" s="2">
        <v>475</v>
      </c>
      <c r="E9922" s="2">
        <v>605</v>
      </c>
      <c r="F9922" s="2">
        <v>0</v>
      </c>
      <c r="G9922" s="2">
        <v>0</v>
      </c>
      <c r="H9922" s="3">
        <v>44737.877185879624</v>
      </c>
      <c r="I9922" s="3">
        <v>44774.666779166662</v>
      </c>
    </row>
    <row r="9923">
      <c t="s" r="A9923" s="1">
        <v>19469</v>
      </c>
      <c t="s" r="B9923" s="1">
        <v>18465</v>
      </c>
      <c t="s" r="C9923" s="1">
        <v>6603</v>
      </c>
      <c r="D9923" s="2">
        <v>350</v>
      </c>
      <c r="E9923" s="2">
        <v>375</v>
      </c>
      <c r="F9923" s="2">
        <v>0</v>
      </c>
      <c r="G9923" s="2">
        <v>0</v>
      </c>
      <c r="H9923" s="3">
        <v>44196.858897881946</v>
      </c>
      <c r="I9923" s="3">
        <v>44872.808202314816</v>
      </c>
    </row>
    <row r="9924">
      <c t="s" r="A9924" s="1">
        <v>19470</v>
      </c>
      <c t="s" r="B9924" s="1">
        <v>19471</v>
      </c>
      <c t="s" r="C9924" s="1">
        <v>6603</v>
      </c>
      <c r="D9924" s="2">
        <v>385</v>
      </c>
      <c r="E9924" s="2">
        <v>800</v>
      </c>
      <c r="F9924" s="2">
        <v>1</v>
      </c>
      <c r="G9924" s="2">
        <v>385</v>
      </c>
      <c r="H9924" s="3">
        <v>44737.877185879624</v>
      </c>
    </row>
    <row r="9925">
      <c t="s" r="A9925" s="1">
        <v>19472</v>
      </c>
      <c t="s" r="B9925" s="1">
        <v>19473</v>
      </c>
      <c t="s" r="C9925" s="1">
        <v>6603</v>
      </c>
      <c r="D9925" s="2">
        <v>330</v>
      </c>
      <c r="E9925" s="2">
        <v>570</v>
      </c>
      <c r="F9925" s="2">
        <v>0</v>
      </c>
      <c r="G9925" s="2">
        <v>0</v>
      </c>
      <c r="H9925" s="3">
        <v>44737.877185879624</v>
      </c>
      <c r="I9925" s="3">
        <v>45403.674828935182</v>
      </c>
    </row>
    <row r="9926">
      <c t="s" r="A9926" s="1">
        <v>19474</v>
      </c>
      <c t="s" r="B9926" s="1">
        <v>19475</v>
      </c>
      <c t="s" r="C9926" s="1">
        <v>6603</v>
      </c>
      <c r="D9926" s="2">
        <v>490</v>
      </c>
      <c r="E9926" s="2">
        <v>630</v>
      </c>
      <c r="F9926" s="2">
        <v>0</v>
      </c>
      <c r="G9926" s="2">
        <v>0</v>
      </c>
      <c r="H9926" s="3">
        <v>44737.877185879624</v>
      </c>
      <c r="I9926" s="3">
        <v>44755.717890243053</v>
      </c>
    </row>
    <row r="9927">
      <c t="s" r="A9927" s="1">
        <v>19476</v>
      </c>
      <c t="s" r="B9927" s="1">
        <v>19477</v>
      </c>
      <c t="s" r="C9927" s="1">
        <v>6603</v>
      </c>
      <c r="D9927" s="2">
        <v>680</v>
      </c>
      <c r="E9927" s="2">
        <v>990</v>
      </c>
      <c r="F9927" s="2">
        <v>0</v>
      </c>
      <c r="G9927" s="2">
        <v>0</v>
      </c>
      <c r="H9927" s="3">
        <v>44737.877185879624</v>
      </c>
      <c r="I9927" s="3">
        <v>44914.539636226851</v>
      </c>
    </row>
    <row r="9928">
      <c t="s" r="A9928" s="1">
        <v>19478</v>
      </c>
      <c t="s" r="B9928" s="1">
        <v>19479</v>
      </c>
      <c t="s" r="C9928" s="1">
        <v>6603</v>
      </c>
      <c r="D9928" s="2">
        <v>1035</v>
      </c>
      <c r="E9928" s="2">
        <v>1300</v>
      </c>
      <c r="F9928" s="2">
        <v>0</v>
      </c>
      <c r="G9928" s="2">
        <v>0</v>
      </c>
      <c r="H9928" s="3">
        <v>44737.877185879624</v>
      </c>
      <c r="I9928" s="3">
        <v>45079.8805130787</v>
      </c>
    </row>
    <row r="9929">
      <c t="s" r="A9929" s="1">
        <v>19480</v>
      </c>
      <c t="s" r="B9929" s="1">
        <v>19481</v>
      </c>
      <c t="s" r="C9929" s="1">
        <v>6603</v>
      </c>
      <c r="D9929" s="2">
        <v>130</v>
      </c>
      <c r="E9929" s="2">
        <v>160</v>
      </c>
      <c r="F9929" s="2">
        <v>0</v>
      </c>
      <c r="G9929" s="2">
        <v>0</v>
      </c>
      <c r="H9929" s="3">
        <v>44737.877185879624</v>
      </c>
      <c r="I9929" s="3">
        <v>44868.451210300926</v>
      </c>
    </row>
    <row r="9930">
      <c t="s" r="A9930" s="1">
        <v>19482</v>
      </c>
      <c t="s" r="B9930" s="1">
        <v>19483</v>
      </c>
      <c t="s" r="C9930" s="1">
        <v>6603</v>
      </c>
      <c r="D9930" s="2">
        <v>2400</v>
      </c>
      <c r="E9930" s="2">
        <v>3390</v>
      </c>
      <c r="F9930" s="2">
        <v>0</v>
      </c>
      <c r="G9930" s="2">
        <v>0</v>
      </c>
      <c r="H9930" s="3">
        <v>44737.877185879624</v>
      </c>
      <c r="I9930" s="3">
        <v>45199.726122488421</v>
      </c>
    </row>
    <row r="9931">
      <c t="s" r="A9931" s="1">
        <v>19484</v>
      </c>
      <c t="s" r="B9931" s="1">
        <v>19485</v>
      </c>
      <c t="s" r="C9931" s="1">
        <v>6603</v>
      </c>
      <c r="D9931" s="2">
        <v>2350</v>
      </c>
      <c r="E9931" s="2">
        <v>3000</v>
      </c>
      <c r="F9931" s="2">
        <v>0</v>
      </c>
      <c r="G9931" s="2">
        <v>0</v>
      </c>
      <c r="H9931" s="3">
        <v>44737.877185879624</v>
      </c>
      <c r="I9931" s="3">
        <v>44780.834660648143</v>
      </c>
    </row>
    <row r="9932">
      <c t="s" r="A9932" s="1">
        <v>19486</v>
      </c>
      <c t="s" r="B9932" s="1">
        <v>19487</v>
      </c>
      <c t="s" r="C9932" s="1">
        <v>6603</v>
      </c>
      <c r="D9932" s="2">
        <v>2050</v>
      </c>
      <c r="E9932" s="2">
        <v>3050</v>
      </c>
      <c r="F9932" s="2">
        <v>0</v>
      </c>
      <c r="G9932" s="2">
        <v>0</v>
      </c>
      <c r="H9932" s="3">
        <v>44737.877185879624</v>
      </c>
      <c r="I9932" s="3">
        <v>45086.658113576384</v>
      </c>
    </row>
    <row r="9933">
      <c t="s" r="A9933" s="1">
        <v>19488</v>
      </c>
      <c t="s" r="B9933" s="1">
        <v>19489</v>
      </c>
      <c t="s" r="C9933" s="1">
        <v>6603</v>
      </c>
      <c r="D9933" s="2">
        <v>3150</v>
      </c>
      <c r="E9933" s="2">
        <v>8000</v>
      </c>
      <c r="F9933" s="2">
        <v>1</v>
      </c>
      <c r="G9933" s="2">
        <v>3150</v>
      </c>
      <c r="H9933" s="3">
        <v>44737.877185879624</v>
      </c>
    </row>
    <row r="9934">
      <c t="s" r="A9934" s="1">
        <v>19490</v>
      </c>
      <c t="s" r="B9934" s="1">
        <v>19491</v>
      </c>
      <c t="s" r="C9934" s="1">
        <v>6603</v>
      </c>
      <c r="D9934" s="2">
        <v>2475</v>
      </c>
      <c r="E9934" s="2">
        <v>3100</v>
      </c>
      <c r="F9934" s="2">
        <v>0</v>
      </c>
      <c r="G9934" s="2">
        <v>0</v>
      </c>
      <c r="H9934" s="3">
        <v>44737.877185879624</v>
      </c>
      <c r="I9934" s="3">
        <v>44810.742151273145</v>
      </c>
    </row>
    <row r="9935">
      <c t="s" r="A9935" s="1">
        <v>19492</v>
      </c>
      <c t="s" r="B9935" s="1">
        <v>19493</v>
      </c>
      <c t="s" r="C9935" s="1">
        <v>6603</v>
      </c>
      <c r="D9935" s="2">
        <v>4000</v>
      </c>
      <c r="E9935" s="2">
        <v>7000</v>
      </c>
      <c r="F9935" s="2">
        <v>1</v>
      </c>
      <c r="G9935" s="2">
        <v>4000</v>
      </c>
      <c r="H9935" s="3">
        <v>44737.877185879624</v>
      </c>
    </row>
    <row r="9936">
      <c t="s" r="A9936" s="1">
        <v>19494</v>
      </c>
      <c t="s" r="B9936" s="1">
        <v>19495</v>
      </c>
      <c t="s" r="C9936" s="1">
        <v>6603</v>
      </c>
      <c r="D9936" s="2">
        <v>490</v>
      </c>
      <c r="E9936" s="2">
        <v>850</v>
      </c>
      <c r="F9936" s="2">
        <v>0</v>
      </c>
      <c r="G9936" s="2">
        <v>0</v>
      </c>
      <c r="H9936" s="3">
        <v>44737.877185879624</v>
      </c>
      <c r="I9936" s="3">
        <v>45175.847365312497</v>
      </c>
    </row>
    <row r="9937">
      <c t="s" r="A9937" s="1">
        <v>19496</v>
      </c>
      <c t="s" r="B9937" s="1">
        <v>19497</v>
      </c>
      <c t="s" r="C9937" s="1">
        <v>6603</v>
      </c>
      <c r="D9937" s="2">
        <v>2750</v>
      </c>
      <c r="E9937" s="2">
        <v>3200</v>
      </c>
      <c r="F9937" s="2">
        <v>0</v>
      </c>
      <c r="G9937" s="2">
        <v>0</v>
      </c>
      <c r="H9937" s="3">
        <v>44737.877185879624</v>
      </c>
      <c r="I9937" s="3">
        <v>44749.560308449072</v>
      </c>
    </row>
    <row r="9938">
      <c t="s" r="A9938" s="1">
        <v>19498</v>
      </c>
      <c t="s" r="B9938" s="1">
        <v>19499</v>
      </c>
      <c t="s" r="C9938" s="1">
        <v>6603</v>
      </c>
      <c r="D9938" s="2">
        <v>525</v>
      </c>
      <c r="E9938" s="2">
        <v>780</v>
      </c>
      <c r="F9938" s="2">
        <v>0</v>
      </c>
      <c r="G9938" s="2">
        <v>0</v>
      </c>
      <c r="H9938" s="3">
        <v>44737.877185879624</v>
      </c>
      <c r="I9938" s="3">
        <v>44937.565744907406</v>
      </c>
    </row>
    <row r="9939">
      <c t="s" r="A9939" s="1">
        <v>19500</v>
      </c>
      <c t="s" r="B9939" s="1">
        <v>19501</v>
      </c>
      <c t="s" r="C9939" s="1">
        <v>6603</v>
      </c>
      <c r="D9939" s="2">
        <v>550</v>
      </c>
      <c r="E9939" s="2">
        <v>715</v>
      </c>
      <c r="F9939" s="2">
        <v>1</v>
      </c>
      <c r="G9939" s="2">
        <v>550</v>
      </c>
      <c r="H9939" s="3">
        <v>44737.877185879624</v>
      </c>
      <c r="I9939" s="3">
        <v>44765.503515081014</v>
      </c>
    </row>
    <row r="9940">
      <c t="s" r="A9940" s="1">
        <v>19502</v>
      </c>
      <c t="s" r="B9940" s="1">
        <v>19503</v>
      </c>
      <c t="s" r="C9940" s="1">
        <v>6603</v>
      </c>
      <c r="D9940" s="2">
        <v>4350</v>
      </c>
      <c r="E9940" s="2">
        <v>5050</v>
      </c>
      <c r="F9940" s="2">
        <v>0</v>
      </c>
      <c r="G9940" s="2">
        <v>0</v>
      </c>
      <c r="H9940" s="3">
        <v>44737.877185879624</v>
      </c>
      <c r="I9940" s="3">
        <v>44814.801545173606</v>
      </c>
    </row>
    <row r="9941">
      <c t="s" r="A9941" s="1">
        <v>19504</v>
      </c>
      <c t="s" r="B9941" s="1">
        <v>19505</v>
      </c>
      <c t="s" r="C9941" s="1">
        <v>6603</v>
      </c>
      <c r="D9941" s="2">
        <v>730</v>
      </c>
      <c r="E9941" s="2">
        <v>899</v>
      </c>
      <c r="F9941" s="2">
        <v>1</v>
      </c>
      <c r="G9941" s="2">
        <v>624.24753999999996</v>
      </c>
      <c r="H9941" s="3">
        <v>44738.584410219904</v>
      </c>
      <c r="I9941" s="3">
        <v>45228.734891782406</v>
      </c>
    </row>
    <row r="9942">
      <c t="s" r="A9942" s="1">
        <v>19506</v>
      </c>
      <c t="s" r="B9942" s="1">
        <v>19507</v>
      </c>
      <c t="s" r="C9942" s="1">
        <v>6603</v>
      </c>
      <c r="D9942" s="2">
        <v>860</v>
      </c>
      <c r="E9942" s="2">
        <v>860</v>
      </c>
      <c r="F9942" s="2">
        <v>0</v>
      </c>
      <c r="G9942" s="2">
        <v>0</v>
      </c>
      <c r="H9942" s="3">
        <v>44738.584410219904</v>
      </c>
      <c r="I9942" s="3">
        <v>45129.460154710643</v>
      </c>
    </row>
    <row r="9943">
      <c t="s" r="A9943" s="1">
        <v>19508</v>
      </c>
      <c t="s" r="B9943" s="1">
        <v>19509</v>
      </c>
      <c t="s" r="C9943" s="1">
        <v>6603</v>
      </c>
      <c r="D9943" s="2">
        <v>265</v>
      </c>
      <c r="E9943" s="2">
        <v>340</v>
      </c>
      <c r="F9943" s="2">
        <v>3</v>
      </c>
      <c r="G9943" s="2">
        <v>679.83122000000003</v>
      </c>
      <c r="H9943" s="3">
        <v>44738.584410219904</v>
      </c>
      <c r="I9943" s="3">
        <v>44792.752711539353</v>
      </c>
    </row>
    <row r="9944">
      <c t="s" r="A9944" s="1">
        <v>19510</v>
      </c>
      <c t="s" r="B9944" s="1">
        <v>19511</v>
      </c>
      <c t="s" r="C9944" s="1">
        <v>6603</v>
      </c>
      <c r="D9944" s="2">
        <v>340</v>
      </c>
      <c r="E9944" s="2">
        <v>340</v>
      </c>
      <c r="F9944" s="2">
        <v>0</v>
      </c>
      <c r="G9944" s="2">
        <v>0</v>
      </c>
      <c r="H9944" s="3">
        <v>44738.584410219904</v>
      </c>
      <c r="I9944" s="3">
        <v>44765.503515081014</v>
      </c>
    </row>
    <row r="9945">
      <c t="s" r="A9945" s="1">
        <v>19512</v>
      </c>
      <c t="s" r="B9945" s="1">
        <v>19513</v>
      </c>
      <c t="s" r="C9945" s="1">
        <v>6603</v>
      </c>
      <c r="D9945" s="2">
        <v>265</v>
      </c>
      <c r="E9945" s="2">
        <v>265</v>
      </c>
      <c r="F9945" s="2">
        <v>0</v>
      </c>
      <c r="G9945" s="2">
        <v>0</v>
      </c>
      <c r="H9945" s="3">
        <v>44738.584410219904</v>
      </c>
      <c r="I9945" s="3">
        <v>45128.831722106479</v>
      </c>
    </row>
    <row r="9946">
      <c t="s" r="A9946" s="1">
        <v>19514</v>
      </c>
      <c t="s" r="B9946" s="1">
        <v>18679</v>
      </c>
      <c t="s" r="C9946" s="1">
        <v>6603</v>
      </c>
      <c r="D9946" s="2">
        <v>125</v>
      </c>
      <c r="E9946" s="2">
        <v>125</v>
      </c>
      <c r="F9946" s="2">
        <v>0</v>
      </c>
      <c r="G9946" s="2">
        <v>0</v>
      </c>
      <c r="H9946" s="3">
        <v>44738.584410219904</v>
      </c>
      <c r="I9946" s="3">
        <v>44767.85009216435</v>
      </c>
    </row>
    <row r="9947">
      <c t="s" r="A9947" s="1">
        <v>19515</v>
      </c>
      <c t="s" r="B9947" s="1">
        <v>19516</v>
      </c>
      <c t="s" r="C9947" s="1">
        <v>6603</v>
      </c>
      <c r="D9947" s="2">
        <v>815</v>
      </c>
      <c r="E9947" s="2">
        <v>815</v>
      </c>
      <c r="F9947" s="2">
        <v>0</v>
      </c>
      <c r="G9947" s="2">
        <v>0</v>
      </c>
      <c r="H9947" s="3">
        <v>44738.584410219904</v>
      </c>
      <c r="I9947" s="3">
        <v>45112.850296145829</v>
      </c>
    </row>
    <row r="9948">
      <c t="s" r="A9948" s="1">
        <v>19517</v>
      </c>
      <c t="s" r="B9948" s="1">
        <v>19518</v>
      </c>
      <c t="s" r="C9948" s="1">
        <v>6603</v>
      </c>
      <c r="D9948" s="2">
        <v>530</v>
      </c>
      <c r="E9948" s="2">
        <v>820</v>
      </c>
      <c r="F9948" s="2">
        <v>0</v>
      </c>
      <c r="G9948" s="2">
        <v>0</v>
      </c>
      <c r="H9948" s="3">
        <v>44737.877185879624</v>
      </c>
      <c r="I9948" s="3">
        <v>44909.73712662037</v>
      </c>
    </row>
    <row r="9949">
      <c t="s" r="A9949" s="1">
        <v>19519</v>
      </c>
      <c t="s" r="B9949" s="1">
        <v>19520</v>
      </c>
      <c t="s" r="C9949" s="1">
        <v>6603</v>
      </c>
      <c r="D9949" s="2">
        <v>530</v>
      </c>
      <c r="E9949" s="2">
        <v>720</v>
      </c>
      <c r="F9949" s="2">
        <v>0</v>
      </c>
      <c r="G9949" s="2">
        <v>0</v>
      </c>
      <c r="H9949" s="3">
        <v>44737.877185879624</v>
      </c>
      <c r="I9949" s="3">
        <v>44908.559374733792</v>
      </c>
    </row>
    <row r="9950">
      <c t="s" r="A9950" s="1">
        <v>19521</v>
      </c>
      <c t="s" r="B9950" s="1">
        <v>19522</v>
      </c>
      <c t="s" r="C9950" s="1">
        <v>6603</v>
      </c>
      <c r="D9950" s="2">
        <v>530</v>
      </c>
      <c r="E9950" s="2">
        <v>620</v>
      </c>
      <c r="F9950" s="2">
        <v>0</v>
      </c>
      <c r="G9950" s="2">
        <v>0</v>
      </c>
      <c r="H9950" s="3">
        <v>44737.877185879624</v>
      </c>
      <c r="I9950" s="3">
        <v>44908.559374733792</v>
      </c>
    </row>
    <row r="9951">
      <c t="s" r="A9951" s="1">
        <v>19523</v>
      </c>
      <c t="s" r="B9951" s="1">
        <v>19524</v>
      </c>
      <c t="s" r="C9951" s="1">
        <v>6603</v>
      </c>
      <c r="D9951" s="2">
        <v>530</v>
      </c>
      <c r="E9951" s="2">
        <v>700</v>
      </c>
      <c r="F9951" s="2">
        <v>0</v>
      </c>
      <c r="G9951" s="2">
        <v>0</v>
      </c>
      <c r="H9951" s="3">
        <v>44737.877185879624</v>
      </c>
      <c r="I9951" s="3">
        <v>45560.768877314811</v>
      </c>
    </row>
    <row r="9952">
      <c t="s" r="A9952" s="1">
        <v>19525</v>
      </c>
      <c t="s" r="B9952" s="1">
        <v>19526</v>
      </c>
      <c t="s" r="C9952" s="1">
        <v>6603</v>
      </c>
      <c r="D9952" s="2">
        <v>530</v>
      </c>
      <c r="E9952" s="2">
        <v>560</v>
      </c>
      <c r="F9952" s="2">
        <v>0</v>
      </c>
      <c r="G9952" s="2">
        <v>0</v>
      </c>
      <c r="H9952" s="3">
        <v>44737.877185879624</v>
      </c>
      <c r="I9952" s="3">
        <v>45560.768877314811</v>
      </c>
    </row>
    <row r="9953">
      <c t="s" r="A9953" s="1">
        <v>19527</v>
      </c>
      <c t="s" r="B9953" s="1">
        <v>19528</v>
      </c>
      <c t="s" r="C9953" s="1">
        <v>6603</v>
      </c>
      <c r="D9953" s="2">
        <v>309</v>
      </c>
      <c r="E9953" s="2">
        <v>340</v>
      </c>
      <c r="F9953" s="2">
        <v>0</v>
      </c>
      <c r="G9953" s="2">
        <v>0</v>
      </c>
      <c r="H9953" s="3">
        <v>44740.598850231479</v>
      </c>
      <c r="I9953" s="3">
        <v>45525.929398148146</v>
      </c>
    </row>
    <row r="9954">
      <c t="s" r="A9954" s="1">
        <v>19529</v>
      </c>
      <c t="s" r="B9954" s="1">
        <v>13063</v>
      </c>
      <c t="s" r="C9954" s="1">
        <v>6603</v>
      </c>
      <c r="D9954" s="2">
        <v>10</v>
      </c>
      <c r="E9954" s="2">
        <v>11</v>
      </c>
      <c r="F9954" s="2">
        <v>3</v>
      </c>
      <c r="G9954" s="2">
        <v>27.14424</v>
      </c>
      <c r="H9954" s="3">
        <v>44740.598850231479</v>
      </c>
      <c r="I9954" s="3">
        <v>44838.835268252311</v>
      </c>
    </row>
    <row r="9955">
      <c t="s" r="A9955" s="1">
        <v>19530</v>
      </c>
      <c t="s" r="B9955" s="1">
        <v>19531</v>
      </c>
      <c t="s" r="C9955" s="1">
        <v>6603</v>
      </c>
      <c r="D9955" s="2">
        <v>8.8499999999999996</v>
      </c>
      <c r="E9955" s="2">
        <v>15</v>
      </c>
      <c r="F9955" s="2">
        <v>8</v>
      </c>
      <c r="G9955" s="2">
        <v>64.060460000000006</v>
      </c>
      <c r="H9955" s="3">
        <v>44740.598850231479</v>
      </c>
      <c r="I9955" s="3">
        <v>45639.675277777773</v>
      </c>
    </row>
    <row r="9956">
      <c t="s" r="A9956" s="1">
        <v>19532</v>
      </c>
      <c t="s" r="B9956" s="1">
        <v>19533</v>
      </c>
      <c t="s" r="C9956" s="1">
        <v>6603</v>
      </c>
      <c r="D9956" s="2">
        <v>132.59999999999999</v>
      </c>
      <c r="E9956" s="2">
        <v>150</v>
      </c>
      <c r="F9956" s="2">
        <v>0</v>
      </c>
      <c r="G9956" s="2">
        <v>0</v>
      </c>
      <c r="H9956" s="3">
        <v>44740.598850231479</v>
      </c>
      <c r="I9956" s="3">
        <v>44891.622275578702</v>
      </c>
    </row>
    <row r="9957">
      <c t="s" r="A9957" s="1">
        <v>19534</v>
      </c>
      <c t="s" r="B9957" s="1">
        <v>19535</v>
      </c>
      <c t="s" r="C9957" s="1">
        <v>6603</v>
      </c>
      <c r="D9957" s="2">
        <v>28.649999999999999</v>
      </c>
      <c r="E9957" s="2">
        <v>35</v>
      </c>
      <c r="F9957" s="2">
        <v>0</v>
      </c>
      <c r="G9957" s="2">
        <v>0</v>
      </c>
      <c r="H9957" s="3">
        <v>44740.598850231479</v>
      </c>
      <c r="I9957" s="3">
        <v>44928.725871180555</v>
      </c>
    </row>
    <row r="9958">
      <c t="s" r="A9958" s="1">
        <v>19536</v>
      </c>
      <c t="s" r="B9958" s="1">
        <v>19537</v>
      </c>
      <c t="s" r="C9958" s="1">
        <v>6603</v>
      </c>
      <c r="D9958" s="2">
        <v>7.9500000000000002</v>
      </c>
      <c r="E9958" s="2">
        <v>10</v>
      </c>
      <c r="F9958" s="2">
        <v>0</v>
      </c>
      <c r="G9958" s="2">
        <v>0</v>
      </c>
      <c r="H9958" s="3">
        <v>44740.598850231479</v>
      </c>
      <c r="I9958" s="3">
        <v>45011.573954016203</v>
      </c>
    </row>
    <row r="9959">
      <c t="s" r="A9959" s="1">
        <v>19538</v>
      </c>
      <c t="s" r="B9959" s="1">
        <v>19539</v>
      </c>
      <c t="s" r="C9959" s="1">
        <v>6603</v>
      </c>
      <c r="D9959" s="2">
        <v>14.699999999999999</v>
      </c>
      <c r="E9959" s="2">
        <v>18</v>
      </c>
      <c r="F9959" s="2">
        <v>1</v>
      </c>
      <c r="G9959" s="2">
        <v>13.30064</v>
      </c>
      <c r="H9959" s="3">
        <v>44740.598850231479</v>
      </c>
      <c r="I9959" s="3">
        <v>44967.764110682867</v>
      </c>
    </row>
    <row r="9960">
      <c t="s" r="A9960" s="1">
        <v>19540</v>
      </c>
      <c t="s" r="B9960" s="1">
        <v>19541</v>
      </c>
      <c t="s" r="C9960" s="1">
        <v>6603</v>
      </c>
      <c r="D9960" s="2">
        <v>25.75</v>
      </c>
      <c r="E9960" s="2">
        <v>30</v>
      </c>
      <c r="F9960" s="2">
        <v>0</v>
      </c>
      <c r="G9960" s="2">
        <v>0</v>
      </c>
      <c r="H9960" s="3">
        <v>44740.598850231479</v>
      </c>
      <c r="I9960" s="3">
        <v>44934.755612118053</v>
      </c>
    </row>
    <row r="9961">
      <c t="s" r="A9961" s="1">
        <v>19542</v>
      </c>
      <c t="s" r="B9961" s="1">
        <v>19543</v>
      </c>
      <c t="s" r="C9961" s="1">
        <v>6603</v>
      </c>
      <c r="D9961" s="2">
        <v>47.25</v>
      </c>
      <c r="E9961" s="2">
        <v>55</v>
      </c>
      <c r="F9961" s="2">
        <v>0</v>
      </c>
      <c r="G9961" s="2">
        <v>0</v>
      </c>
      <c r="H9961" s="3">
        <v>44740.598850231479</v>
      </c>
      <c r="I9961" s="3">
        <v>44756.836059062502</v>
      </c>
    </row>
    <row r="9962">
      <c t="s" r="A9962" s="1">
        <v>19544</v>
      </c>
      <c t="s" r="B9962" s="1">
        <v>19545</v>
      </c>
      <c t="s" r="C9962" s="1">
        <v>6603</v>
      </c>
      <c r="D9962" s="2">
        <v>52.25</v>
      </c>
      <c r="E9962" s="2">
        <v>90</v>
      </c>
      <c r="F9962" s="2">
        <v>1</v>
      </c>
      <c r="G9962" s="2">
        <v>47.276159999999997</v>
      </c>
      <c r="H9962" s="3">
        <v>44740.598850231479</v>
      </c>
      <c r="I9962" s="3">
        <v>45128.833936423609</v>
      </c>
    </row>
    <row r="9963">
      <c t="s" r="A9963" s="1">
        <v>19546</v>
      </c>
      <c t="s" r="B9963" s="1">
        <v>19547</v>
      </c>
      <c t="s" r="C9963" s="1">
        <v>6603</v>
      </c>
      <c r="D9963" s="2">
        <v>37</v>
      </c>
      <c r="E9963" s="2">
        <v>40</v>
      </c>
      <c r="F9963" s="2">
        <v>-1</v>
      </c>
      <c r="G9963" s="2">
        <v>-33.477891999999997</v>
      </c>
      <c r="H9963" s="3">
        <v>44740.598850231479</v>
      </c>
      <c r="I9963" s="3">
        <v>45647.818680555552</v>
      </c>
    </row>
    <row r="9964">
      <c t="s" r="A9964" s="1">
        <v>19548</v>
      </c>
      <c t="s" r="B9964" s="1">
        <v>19549</v>
      </c>
      <c t="s" r="C9964" s="1">
        <v>6603</v>
      </c>
      <c r="D9964" s="2">
        <v>17.949999999999999</v>
      </c>
      <c r="E9964" s="2">
        <v>25</v>
      </c>
      <c r="F9964" s="2">
        <v>10</v>
      </c>
      <c r="G9964" s="2">
        <v>162.412891</v>
      </c>
      <c r="H9964" s="3">
        <v>44740.598850231479</v>
      </c>
      <c r="I9964" s="3">
        <v>45647.818680555552</v>
      </c>
    </row>
    <row r="9965">
      <c t="s" r="A9965" s="1">
        <v>19550</v>
      </c>
      <c t="s" r="B9965" s="1">
        <v>19551</v>
      </c>
      <c t="s" r="C9965" s="1">
        <v>6603</v>
      </c>
      <c r="D9965" s="2">
        <v>10.25</v>
      </c>
      <c r="E9965" s="2">
        <v>12</v>
      </c>
      <c r="F9965" s="2">
        <v>0</v>
      </c>
      <c r="G9965" s="2">
        <v>0</v>
      </c>
      <c r="H9965" s="3">
        <v>44740.598850231479</v>
      </c>
      <c r="I9965" s="3">
        <v>44926.795327627311</v>
      </c>
    </row>
    <row r="9966">
      <c t="s" r="A9966" s="1">
        <v>19552</v>
      </c>
      <c t="s" r="B9966" s="1">
        <v>19553</v>
      </c>
      <c t="s" r="C9966" s="1">
        <v>6603</v>
      </c>
      <c r="D9966" s="2">
        <v>18.5</v>
      </c>
      <c r="E9966" s="2">
        <v>22</v>
      </c>
      <c r="F9966" s="2">
        <v>0</v>
      </c>
      <c r="G9966" s="2">
        <v>0</v>
      </c>
      <c r="H9966" s="3">
        <v>44740.598850231479</v>
      </c>
      <c r="I9966" s="3">
        <v>45332.757089548606</v>
      </c>
    </row>
    <row r="9967">
      <c t="s" r="A9967" s="1">
        <v>19554</v>
      </c>
      <c t="s" r="B9967" s="1">
        <v>19555</v>
      </c>
      <c t="s" r="C9967" s="1">
        <v>6603</v>
      </c>
      <c r="D9967" s="2">
        <v>18.5</v>
      </c>
      <c r="E9967" s="2">
        <v>25</v>
      </c>
      <c r="F9967" s="2">
        <v>0</v>
      </c>
      <c r="G9967" s="2">
        <v>0</v>
      </c>
      <c r="H9967" s="3">
        <v>44740.598850231479</v>
      </c>
      <c r="I9967" s="3">
        <v>45377.641205752312</v>
      </c>
    </row>
    <row r="9968">
      <c t="s" r="A9968" s="1">
        <v>19556</v>
      </c>
      <c t="s" r="B9968" s="1">
        <v>19557</v>
      </c>
      <c t="s" r="C9968" s="1">
        <v>6603</v>
      </c>
      <c r="D9968" s="2">
        <v>80.75</v>
      </c>
      <c r="E9968" s="2">
        <v>90</v>
      </c>
      <c r="F9968" s="2">
        <v>1</v>
      </c>
      <c r="G9968" s="2">
        <v>73.063180000000003</v>
      </c>
      <c r="H9968" s="3">
        <v>44740.598850231479</v>
      </c>
      <c r="I9968" s="3">
        <v>45127.513811539349</v>
      </c>
    </row>
    <row r="9969">
      <c t="s" r="A9969" s="1">
        <v>19558</v>
      </c>
      <c t="s" r="B9969" s="1">
        <v>19559</v>
      </c>
      <c t="s" r="C9969" s="1">
        <v>6603</v>
      </c>
      <c r="D9969" s="2">
        <v>36.5</v>
      </c>
      <c r="E9969" s="2">
        <v>50</v>
      </c>
      <c r="F9969" s="2">
        <v>3</v>
      </c>
      <c r="G9969" s="2">
        <v>99.076387999999994</v>
      </c>
      <c r="H9969" s="3">
        <v>44740.598850231479</v>
      </c>
      <c r="I9969" s="3">
        <v>45547.772210648145</v>
      </c>
    </row>
    <row r="9970">
      <c t="s" r="A9970" s="1">
        <v>19560</v>
      </c>
      <c t="s" r="B9970" s="1">
        <v>19561</v>
      </c>
      <c t="s" r="C9970" s="1">
        <v>6603</v>
      </c>
      <c r="D9970" s="2">
        <v>14.800000000000001</v>
      </c>
      <c r="E9970" s="2">
        <v>25</v>
      </c>
      <c r="F9970" s="2">
        <v>3</v>
      </c>
      <c r="G9970" s="2">
        <v>40.173409999999997</v>
      </c>
      <c r="H9970" s="3">
        <v>44740.598850231479</v>
      </c>
      <c r="I9970" s="3">
        <v>45182.78335706018</v>
      </c>
    </row>
    <row r="9971">
      <c t="s" r="A9971" s="1">
        <v>19562</v>
      </c>
      <c t="s" r="B9971" s="1">
        <v>19563</v>
      </c>
      <c t="s" r="C9971" s="1">
        <v>6603</v>
      </c>
      <c r="D9971" s="2">
        <v>10</v>
      </c>
      <c r="E9971" s="2">
        <v>11</v>
      </c>
      <c r="F9971" s="2">
        <v>0</v>
      </c>
      <c r="G9971" s="2">
        <v>0</v>
      </c>
      <c r="H9971" s="3">
        <v>44740.598850231479</v>
      </c>
      <c r="I9971" s="3">
        <v>44926.407574652774</v>
      </c>
    </row>
    <row r="9972">
      <c t="s" r="A9972" s="1">
        <v>19564</v>
      </c>
      <c t="s" r="B9972" s="1">
        <v>19565</v>
      </c>
      <c t="s" r="C9972" s="1">
        <v>6603</v>
      </c>
      <c r="D9972" s="2">
        <v>31.75</v>
      </c>
      <c r="E9972" s="2">
        <v>40</v>
      </c>
      <c r="F9972" s="2">
        <v>3</v>
      </c>
      <c r="G9972" s="2">
        <v>86.182872000000003</v>
      </c>
      <c r="H9972" s="3">
        <v>44740.598850231479</v>
      </c>
      <c r="I9972" s="3">
        <v>45668.646770833329</v>
      </c>
    </row>
    <row r="9973">
      <c t="s" r="A9973" s="1">
        <v>19566</v>
      </c>
      <c t="s" r="B9973" s="1">
        <v>19567</v>
      </c>
      <c t="s" r="C9973" s="1">
        <v>6603</v>
      </c>
      <c r="D9973" s="2">
        <v>38.25</v>
      </c>
      <c r="E9973" s="2">
        <v>50</v>
      </c>
      <c r="F9973" s="2">
        <v>1</v>
      </c>
      <c r="G9973" s="2">
        <v>34.608854999999998</v>
      </c>
      <c r="H9973" s="3">
        <v>44740.598850231479</v>
      </c>
      <c r="I9973" s="3">
        <v>45668.646770833329</v>
      </c>
    </row>
    <row r="9974">
      <c t="s" r="A9974" s="1">
        <v>19568</v>
      </c>
      <c t="s" r="B9974" s="1">
        <v>19569</v>
      </c>
      <c t="s" r="C9974" s="1">
        <v>6603</v>
      </c>
      <c r="D9974" s="2">
        <v>29.420000000000002</v>
      </c>
      <c r="E9974" s="2">
        <v>35</v>
      </c>
      <c r="F9974" s="2">
        <v>0</v>
      </c>
      <c r="G9974" s="2">
        <v>0</v>
      </c>
      <c r="H9974" s="3">
        <v>44740.598850231479</v>
      </c>
      <c r="I9974" s="3">
        <v>44882.719457326384</v>
      </c>
    </row>
    <row r="9975">
      <c t="s" r="A9975" s="1">
        <v>19570</v>
      </c>
      <c t="s" r="B9975" s="1">
        <v>19571</v>
      </c>
      <c t="s" r="C9975" s="1">
        <v>6603</v>
      </c>
      <c r="D9975" s="2">
        <v>82.950000000000003</v>
      </c>
      <c r="E9975" s="2">
        <v>93</v>
      </c>
      <c r="F9975" s="2">
        <v>1</v>
      </c>
      <c r="G9975" s="2">
        <v>75.053740000000005</v>
      </c>
      <c r="H9975" s="3">
        <v>44740.598850231479</v>
      </c>
      <c r="I9975" s="3">
        <v>44855.691872303236</v>
      </c>
    </row>
    <row r="9976">
      <c t="s" r="A9976" s="1">
        <v>19572</v>
      </c>
      <c t="s" r="B9976" s="1">
        <v>19573</v>
      </c>
      <c t="s" r="C9976" s="1">
        <v>6603</v>
      </c>
      <c r="D9976" s="2">
        <v>33.25</v>
      </c>
      <c r="E9976" s="2">
        <v>37</v>
      </c>
      <c r="F9976" s="2">
        <v>0</v>
      </c>
      <c r="G9976" s="2">
        <v>0</v>
      </c>
      <c r="H9976" s="3">
        <v>44740.598850231479</v>
      </c>
      <c r="I9976" s="3">
        <v>45316.682261840273</v>
      </c>
    </row>
    <row r="9977">
      <c t="s" r="A9977" s="1">
        <v>19574</v>
      </c>
      <c t="s" r="B9977" s="1">
        <v>19575</v>
      </c>
      <c t="s" r="C9977" s="1">
        <v>6603</v>
      </c>
      <c r="D9977" s="2">
        <v>60.5</v>
      </c>
      <c r="E9977" s="2">
        <v>68</v>
      </c>
      <c r="F9977" s="2">
        <v>0</v>
      </c>
      <c r="G9977" s="2">
        <v>0</v>
      </c>
      <c r="H9977" s="3">
        <v>44740.598850231479</v>
      </c>
      <c r="I9977" s="3">
        <v>45311.754713923612</v>
      </c>
    </row>
    <row r="9978">
      <c t="s" r="A9978" s="1">
        <v>19576</v>
      </c>
      <c t="s" r="B9978" s="1">
        <v>19577</v>
      </c>
      <c t="s" r="C9978" s="1">
        <v>6603</v>
      </c>
      <c r="D9978" s="2">
        <v>69.950000000000003</v>
      </c>
      <c r="E9978" s="2">
        <v>79</v>
      </c>
      <c r="F9978" s="2">
        <v>1</v>
      </c>
      <c r="G9978" s="2">
        <v>63.291269999999997</v>
      </c>
      <c r="H9978" s="3">
        <v>44740.598850231479</v>
      </c>
      <c r="I9978" s="3">
        <v>45042.676048576388</v>
      </c>
    </row>
    <row r="9979">
      <c t="s" r="A9979" s="1">
        <v>19578</v>
      </c>
      <c t="s" r="B9979" s="1">
        <v>19579</v>
      </c>
      <c t="s" r="C9979" s="1">
        <v>6603</v>
      </c>
      <c r="D9979" s="2">
        <v>26.31579</v>
      </c>
      <c r="E9979" s="2">
        <v>29</v>
      </c>
      <c r="F9979" s="2">
        <v>0</v>
      </c>
      <c r="G9979" s="2">
        <v>0</v>
      </c>
      <c r="H9979" s="3">
        <v>44740.598850231479</v>
      </c>
      <c r="I9979" s="3">
        <v>45069.752274502316</v>
      </c>
    </row>
    <row r="9980">
      <c t="s" r="A9980" s="1">
        <v>19580</v>
      </c>
      <c t="s" r="B9980" s="1">
        <v>19581</v>
      </c>
      <c t="s" r="C9980" s="1">
        <v>6603</v>
      </c>
      <c r="D9980" s="2">
        <v>27.75</v>
      </c>
      <c r="E9980" s="2">
        <v>40</v>
      </c>
      <c r="F9980" s="2">
        <v>5</v>
      </c>
      <c r="G9980" s="2">
        <v>125.54199</v>
      </c>
      <c r="H9980" s="3">
        <v>44740.598850231479</v>
      </c>
      <c r="I9980" s="3">
        <v>45019.896287581018</v>
      </c>
    </row>
    <row r="9981">
      <c t="s" r="A9981" s="1">
        <v>19582</v>
      </c>
      <c t="s" r="B9981" s="1">
        <v>19583</v>
      </c>
      <c t="s" r="C9981" s="1">
        <v>6603</v>
      </c>
      <c r="D9981" s="2">
        <v>41.950000000000003</v>
      </c>
      <c r="E9981" s="2">
        <v>55</v>
      </c>
      <c r="F9981" s="2">
        <v>4</v>
      </c>
      <c r="G9981" s="2">
        <v>151.82665</v>
      </c>
      <c r="H9981" s="3">
        <v>44740.598850231479</v>
      </c>
      <c r="I9981" s="3">
        <v>44821.538899687497</v>
      </c>
    </row>
    <row r="9982">
      <c t="s" r="A9982" s="1">
        <v>19584</v>
      </c>
      <c t="s" r="B9982" s="1">
        <v>19585</v>
      </c>
      <c t="s" r="C9982" s="1">
        <v>6603</v>
      </c>
      <c r="D9982" s="2">
        <v>60.5</v>
      </c>
      <c r="E9982" s="2">
        <v>80</v>
      </c>
      <c r="F9982" s="2">
        <v>5</v>
      </c>
      <c r="G9982" s="2">
        <v>273.70416999999998</v>
      </c>
      <c r="H9982" s="3">
        <v>44740.598850231479</v>
      </c>
      <c r="I9982" s="3">
        <v>45087.928867939816</v>
      </c>
    </row>
    <row r="9983">
      <c t="s" r="A9983" s="1">
        <v>19586</v>
      </c>
      <c t="s" r="B9983" s="1">
        <v>19587</v>
      </c>
      <c t="s" r="C9983" s="1">
        <v>6603</v>
      </c>
      <c r="D9983" s="2">
        <v>335</v>
      </c>
      <c r="E9983" s="2">
        <v>345</v>
      </c>
      <c r="F9983" s="2">
        <v>0</v>
      </c>
      <c r="G9983" s="2">
        <v>0</v>
      </c>
      <c r="H9983" s="3">
        <v>44748.833661886572</v>
      </c>
      <c r="I9983" s="3">
        <v>44762.82097581018</v>
      </c>
    </row>
    <row r="9984">
      <c t="s" r="A9984" s="1">
        <v>19588</v>
      </c>
      <c t="s" r="B9984" s="1">
        <v>19589</v>
      </c>
      <c t="s" r="C9984" s="1">
        <v>6603</v>
      </c>
      <c r="D9984" s="2">
        <v>650</v>
      </c>
      <c r="E9984" s="2">
        <v>880</v>
      </c>
      <c r="F9984" s="2">
        <v>0</v>
      </c>
      <c r="G9984" s="2">
        <v>0</v>
      </c>
      <c r="H9984" s="3">
        <v>44760.727362002312</v>
      </c>
      <c r="I9984" s="3">
        <v>45211.885742824074</v>
      </c>
    </row>
    <row r="9985">
      <c t="s" r="A9985" s="1">
        <v>19590</v>
      </c>
      <c t="s" r="B9985" s="1">
        <v>19591</v>
      </c>
      <c t="s" r="C9985" s="1">
        <v>6603</v>
      </c>
      <c r="D9985" s="2">
        <v>500</v>
      </c>
      <c r="E9985" s="2">
        <v>800</v>
      </c>
      <c r="F9985" s="2">
        <v>1</v>
      </c>
      <c r="G9985" s="2">
        <v>494.20850000000002</v>
      </c>
      <c r="H9985" s="3">
        <v>44760.727362002312</v>
      </c>
      <c r="I9985" s="3">
        <v>45211.885742824074</v>
      </c>
    </row>
    <row r="9986">
      <c t="s" r="A9986" s="1">
        <v>19592</v>
      </c>
      <c t="s" r="B9986" s="1">
        <v>19593</v>
      </c>
      <c t="s" r="C9986" s="1">
        <v>6603</v>
      </c>
      <c r="D9986" s="2">
        <v>550</v>
      </c>
      <c r="E9986" s="2">
        <v>890</v>
      </c>
      <c r="F9986" s="2">
        <v>0</v>
      </c>
      <c r="G9986" s="2">
        <v>0</v>
      </c>
      <c r="H9986" s="3">
        <v>44760.727362002312</v>
      </c>
      <c r="I9986" s="3">
        <v>45243.773125543979</v>
      </c>
    </row>
    <row r="9987">
      <c t="s" r="A9987" s="1">
        <v>19594</v>
      </c>
      <c t="s" r="B9987" s="1">
        <v>19595</v>
      </c>
      <c t="s" r="C9987" s="1">
        <v>6603</v>
      </c>
      <c r="D9987" s="2">
        <v>275</v>
      </c>
      <c r="E9987" s="2">
        <v>440</v>
      </c>
      <c r="F9987" s="2">
        <v>1</v>
      </c>
      <c r="G9987" s="2">
        <v>271.81467800000001</v>
      </c>
      <c r="H9987" s="3">
        <v>44760.727362002312</v>
      </c>
      <c r="I9987" s="3">
        <v>45524.788784722223</v>
      </c>
    </row>
    <row r="9988">
      <c t="s" r="A9988" s="1">
        <v>19596</v>
      </c>
      <c t="s" r="B9988" s="1">
        <v>19597</v>
      </c>
      <c t="s" r="C9988" s="1">
        <v>6603</v>
      </c>
      <c r="D9988" s="2">
        <v>300</v>
      </c>
      <c r="E9988" s="2">
        <v>405</v>
      </c>
      <c r="F9988" s="2">
        <v>0</v>
      </c>
      <c r="G9988" s="2">
        <v>0</v>
      </c>
      <c r="H9988" s="3">
        <v>44760.727362002312</v>
      </c>
      <c r="I9988" s="3">
        <v>44767.811110069444</v>
      </c>
    </row>
    <row r="9989">
      <c t="s" r="A9989" s="1">
        <v>19598</v>
      </c>
      <c t="s" r="B9989" s="1">
        <v>19599</v>
      </c>
      <c t="s" r="C9989" s="1">
        <v>6603</v>
      </c>
      <c r="D9989" s="2">
        <v>500</v>
      </c>
      <c r="E9989" s="2">
        <v>675</v>
      </c>
      <c r="F9989" s="2">
        <v>0</v>
      </c>
      <c r="G9989" s="2">
        <v>0</v>
      </c>
      <c r="H9989" s="3">
        <v>44760.727362002312</v>
      </c>
      <c r="I9989" s="3">
        <v>44837.865960648145</v>
      </c>
    </row>
    <row r="9990">
      <c t="s" r="A9990" s="1">
        <v>19600</v>
      </c>
      <c t="s" r="B9990" s="1">
        <v>19601</v>
      </c>
      <c t="s" r="C9990" s="1">
        <v>6603</v>
      </c>
      <c r="D9990" s="2">
        <v>900</v>
      </c>
      <c r="E9990" s="2">
        <v>1215</v>
      </c>
      <c r="F9990" s="2">
        <v>0</v>
      </c>
      <c r="G9990" s="2">
        <v>0</v>
      </c>
      <c r="H9990" s="3">
        <v>44760.727362002312</v>
      </c>
      <c r="I9990" s="3">
        <v>44807.898751122681</v>
      </c>
    </row>
    <row r="9991">
      <c t="s" r="A9991" s="1">
        <v>19602</v>
      </c>
      <c t="s" r="B9991" s="1">
        <v>19603</v>
      </c>
      <c t="s" r="C9991" s="1">
        <v>6603</v>
      </c>
      <c r="D9991" s="2">
        <v>33</v>
      </c>
      <c r="E9991" s="2">
        <v>45</v>
      </c>
      <c r="F9991" s="2">
        <v>0</v>
      </c>
      <c r="G9991" s="2">
        <v>0</v>
      </c>
      <c r="H9991" s="3">
        <v>44760.741609108794</v>
      </c>
      <c r="I9991" s="3">
        <v>45670.465057870366</v>
      </c>
    </row>
    <row r="9992">
      <c t="s" r="A9992" s="1">
        <v>19604</v>
      </c>
      <c t="s" r="B9992" s="1">
        <v>19605</v>
      </c>
      <c t="s" r="C9992" s="1">
        <v>6603</v>
      </c>
      <c r="D9992" s="2">
        <v>250</v>
      </c>
      <c r="E9992" s="2">
        <v>325</v>
      </c>
      <c r="F9992" s="2">
        <v>0</v>
      </c>
      <c r="G9992" s="2">
        <v>0</v>
      </c>
      <c r="H9992" s="3">
        <v>44760.741609108794</v>
      </c>
      <c r="I9992" s="3">
        <v>44821.538899687497</v>
      </c>
    </row>
    <row r="9993">
      <c t="s" r="A9993" s="1">
        <v>19606</v>
      </c>
      <c t="s" r="B9993" s="1">
        <v>19607</v>
      </c>
      <c t="s" r="C9993" s="1">
        <v>6603</v>
      </c>
      <c r="D9993" s="2">
        <v>190</v>
      </c>
      <c r="E9993" s="2">
        <v>250</v>
      </c>
      <c r="F9993" s="2">
        <v>0</v>
      </c>
      <c r="G9993" s="2">
        <v>0</v>
      </c>
      <c r="H9993" s="3">
        <v>44760.741609108794</v>
      </c>
      <c r="I9993" s="3">
        <v>45082.799563078705</v>
      </c>
    </row>
    <row r="9994">
      <c t="s" r="A9994" s="1">
        <v>19608</v>
      </c>
      <c t="s" r="B9994" s="1">
        <v>19609</v>
      </c>
      <c t="s" r="C9994" s="1">
        <v>6603</v>
      </c>
      <c r="D9994" s="2">
        <v>46</v>
      </c>
      <c r="E9994" s="2">
        <v>60</v>
      </c>
      <c r="F9994" s="2">
        <v>0</v>
      </c>
      <c r="G9994" s="2">
        <v>0</v>
      </c>
      <c r="H9994" s="3">
        <v>44760.741609108794</v>
      </c>
      <c r="I9994" s="3">
        <v>44898.790990162037</v>
      </c>
    </row>
    <row r="9995">
      <c t="s" r="A9995" s="1">
        <v>19610</v>
      </c>
      <c t="s" r="B9995" s="1">
        <v>18365</v>
      </c>
      <c t="s" r="C9995" s="1">
        <v>6603</v>
      </c>
      <c r="D9995" s="2">
        <v>62</v>
      </c>
      <c r="E9995" s="2">
        <v>81</v>
      </c>
      <c r="F9995" s="2">
        <v>1</v>
      </c>
      <c r="G9995" s="2">
        <v>56.340229999999998</v>
      </c>
      <c r="H9995" s="3">
        <v>44760.741609108794</v>
      </c>
      <c r="I9995" s="3">
        <v>44913.720495138885</v>
      </c>
    </row>
    <row r="9996">
      <c t="s" r="A9996" s="1">
        <v>19611</v>
      </c>
      <c t="s" r="B9996" s="1">
        <v>19612</v>
      </c>
      <c t="s" r="C9996" s="1">
        <v>6603</v>
      </c>
      <c r="D9996" s="2">
        <v>74</v>
      </c>
      <c r="E9996" s="2">
        <v>97</v>
      </c>
      <c r="F9996" s="2">
        <v>0</v>
      </c>
      <c r="G9996" s="2">
        <v>0</v>
      </c>
      <c r="H9996" s="3">
        <v>44760.741609108794</v>
      </c>
      <c r="I9996" s="3">
        <v>45330.708638275464</v>
      </c>
    </row>
    <row r="9997">
      <c t="s" r="A9997" s="1">
        <v>19613</v>
      </c>
      <c t="s" r="B9997" s="1">
        <v>19614</v>
      </c>
      <c t="s" r="C9997" s="1">
        <v>6603</v>
      </c>
      <c r="D9997" s="2">
        <v>58</v>
      </c>
      <c r="E9997" s="2">
        <v>75</v>
      </c>
      <c r="F9997" s="2">
        <v>2</v>
      </c>
      <c r="G9997" s="2">
        <v>105.41074999999999</v>
      </c>
      <c r="H9997" s="3">
        <v>44760.741609108794</v>
      </c>
      <c r="I9997" s="3">
        <v>45176.789950960643</v>
      </c>
    </row>
    <row r="9998">
      <c t="s" r="A9998" s="1">
        <v>19615</v>
      </c>
      <c t="s" r="B9998" s="1">
        <v>19616</v>
      </c>
      <c t="s" r="C9998" s="1">
        <v>6603</v>
      </c>
      <c r="D9998" s="2">
        <v>76</v>
      </c>
      <c r="E9998" s="2">
        <v>90</v>
      </c>
      <c r="F9998" s="2">
        <v>0</v>
      </c>
      <c r="G9998" s="2">
        <v>0</v>
      </c>
      <c r="H9998" s="3">
        <v>44760.741609108794</v>
      </c>
      <c r="I9998" s="3">
        <v>45176.789950960643</v>
      </c>
    </row>
    <row r="9999">
      <c t="s" r="A9999" s="1">
        <v>19617</v>
      </c>
      <c t="s" r="B9999" s="1">
        <v>19618</v>
      </c>
      <c t="s" r="C9999" s="1">
        <v>6603</v>
      </c>
      <c r="D9999" s="2">
        <v>72</v>
      </c>
      <c r="E9999" s="2">
        <v>95</v>
      </c>
      <c r="F9999" s="2">
        <v>1</v>
      </c>
      <c r="G9999" s="2">
        <v>65.427357999999998</v>
      </c>
      <c r="H9999" s="3">
        <v>44760.741609108794</v>
      </c>
      <c r="I9999" s="3">
        <v>45595.624930555554</v>
      </c>
    </row>
    <row r="10000">
      <c t="s" r="A10000" s="1">
        <v>19619</v>
      </c>
      <c t="s" r="B10000" s="1">
        <v>19620</v>
      </c>
      <c t="s" r="C10000" s="1">
        <v>6603</v>
      </c>
      <c r="D10000" s="2">
        <v>21</v>
      </c>
      <c r="E10000" s="2">
        <v>28</v>
      </c>
      <c r="F10000" s="2">
        <v>1</v>
      </c>
      <c r="G10000" s="2">
        <v>19.082989999999999</v>
      </c>
      <c r="H10000" s="3">
        <v>44760.741609108794</v>
      </c>
      <c r="I10000" s="3">
        <v>44824.79118310185</v>
      </c>
    </row>
    <row r="10001">
      <c t="s" r="A10001" s="1">
        <v>19621</v>
      </c>
      <c t="s" r="B10001" s="1">
        <v>19622</v>
      </c>
      <c t="s" r="C10001" s="1">
        <v>6603</v>
      </c>
      <c r="D10001" s="2">
        <v>32</v>
      </c>
      <c r="E10001" s="2">
        <v>42</v>
      </c>
      <c r="F10001" s="2">
        <v>1</v>
      </c>
      <c r="G10001" s="2">
        <v>29.07882</v>
      </c>
      <c r="H10001" s="3">
        <v>44760.741609108794</v>
      </c>
      <c r="I10001" s="3">
        <v>45319.845088078699</v>
      </c>
    </row>
    <row r="10002">
      <c t="s" r="A10002" s="1">
        <v>19623</v>
      </c>
      <c t="s" r="B10002" s="1">
        <v>19624</v>
      </c>
      <c t="s" r="C10002" s="1">
        <v>6603</v>
      </c>
      <c r="D10002" s="2">
        <v>59</v>
      </c>
      <c r="E10002" s="2">
        <v>115</v>
      </c>
      <c r="F10002" s="2">
        <v>1</v>
      </c>
      <c r="G10002" s="2">
        <v>53.614089999999997</v>
      </c>
      <c r="H10002" s="3">
        <v>44760.741609108794</v>
      </c>
      <c r="I10002" s="3">
        <v>44913.758456400465</v>
      </c>
    </row>
    <row r="10003">
      <c t="s" r="A10003" s="1">
        <v>19625</v>
      </c>
      <c t="s" r="B10003" s="1">
        <v>19626</v>
      </c>
      <c t="s" r="C10003" s="1">
        <v>6603</v>
      </c>
      <c r="D10003" s="2">
        <v>68</v>
      </c>
      <c r="E10003" s="2">
        <v>90</v>
      </c>
      <c r="F10003" s="2">
        <v>1</v>
      </c>
      <c r="G10003" s="2">
        <v>61.792520000000003</v>
      </c>
      <c r="H10003" s="3">
        <v>44760.741609108794</v>
      </c>
      <c r="I10003" s="3">
        <v>45196.830825775462</v>
      </c>
    </row>
    <row r="10004">
      <c t="s" r="A10004" s="1">
        <v>19627</v>
      </c>
      <c t="s" r="B10004" s="1">
        <v>19628</v>
      </c>
      <c t="s" r="C10004" s="1">
        <v>6603</v>
      </c>
      <c r="D10004" s="2">
        <v>26</v>
      </c>
      <c r="E10004" s="2">
        <v>35</v>
      </c>
      <c r="F10004" s="2">
        <v>3</v>
      </c>
      <c r="G10004" s="2">
        <v>70.879639999999995</v>
      </c>
      <c r="H10004" s="3">
        <v>44760.741609108794</v>
      </c>
      <c r="I10004" s="3">
        <v>45151.730366666663</v>
      </c>
    </row>
    <row r="10005">
      <c t="s" r="A10005" s="1">
        <v>19629</v>
      </c>
      <c t="s" r="B10005" s="1">
        <v>19630</v>
      </c>
      <c t="s" r="C10005" s="1">
        <v>6603</v>
      </c>
      <c r="D10005" s="2">
        <v>39</v>
      </c>
      <c r="E10005" s="2">
        <v>50</v>
      </c>
      <c r="F10005" s="2">
        <v>3</v>
      </c>
      <c r="G10005" s="2">
        <v>106.319474</v>
      </c>
      <c r="H10005" s="3">
        <v>44760.741609108794</v>
      </c>
      <c r="I10005" s="3">
        <v>45639.675277777773</v>
      </c>
    </row>
    <row r="10006">
      <c t="s" r="A10006" s="1">
        <v>19631</v>
      </c>
      <c t="s" r="B10006" s="1">
        <v>19632</v>
      </c>
      <c t="s" r="C10006" s="1">
        <v>6603</v>
      </c>
      <c r="D10006" s="2">
        <v>59</v>
      </c>
      <c r="E10006" s="2">
        <v>77</v>
      </c>
      <c r="F10006" s="2">
        <v>0</v>
      </c>
      <c r="G10006" s="2">
        <v>0</v>
      </c>
      <c r="H10006" s="3">
        <v>44760.741609108794</v>
      </c>
      <c r="I10006" s="3">
        <v>45595.621053240742</v>
      </c>
    </row>
    <row r="10007">
      <c t="s" r="A10007" s="1">
        <v>19633</v>
      </c>
      <c t="s" r="B10007" s="1">
        <v>19634</v>
      </c>
      <c t="s" r="C10007" s="1">
        <v>6603</v>
      </c>
      <c r="D10007" s="2">
        <v>67</v>
      </c>
      <c r="E10007" s="2">
        <v>87</v>
      </c>
      <c r="F10007" s="2">
        <v>1</v>
      </c>
      <c r="G10007" s="2">
        <v>60.883789999999998</v>
      </c>
      <c r="H10007" s="3">
        <v>44760.741609108794</v>
      </c>
      <c r="I10007" s="3">
        <v>45276.783044594908</v>
      </c>
    </row>
    <row r="10008">
      <c t="s" r="A10008" s="1">
        <v>19635</v>
      </c>
      <c t="s" r="B10008" s="1">
        <v>19636</v>
      </c>
      <c t="s" r="C10008" s="1">
        <v>6603</v>
      </c>
      <c r="D10008" s="2">
        <v>56</v>
      </c>
      <c r="E10008" s="2">
        <v>115</v>
      </c>
      <c r="F10008" s="2">
        <v>0</v>
      </c>
      <c r="G10008" s="2">
        <v>0</v>
      </c>
      <c r="H10008" s="3">
        <v>44760.741609108794</v>
      </c>
      <c r="I10008" s="3">
        <v>45374.929249537032</v>
      </c>
    </row>
    <row r="10009">
      <c t="s" r="A10009" s="1">
        <v>19637</v>
      </c>
      <c t="s" r="B10009" s="1">
        <v>18371</v>
      </c>
      <c t="s" r="C10009" s="1">
        <v>6603</v>
      </c>
      <c r="D10009" s="2">
        <v>92</v>
      </c>
      <c r="E10009" s="2">
        <v>120</v>
      </c>
      <c r="F10009" s="2">
        <v>1</v>
      </c>
      <c r="G10009" s="2">
        <v>83.601650000000006</v>
      </c>
      <c r="H10009" s="3">
        <v>44760.741609108794</v>
      </c>
      <c r="I10009" s="3">
        <v>45047.877642858795</v>
      </c>
    </row>
    <row r="10010">
      <c t="s" r="A10010" s="1">
        <v>19638</v>
      </c>
      <c t="s" r="B10010" s="1">
        <v>19639</v>
      </c>
      <c t="s" r="C10010" s="1">
        <v>6603</v>
      </c>
      <c r="D10010" s="2">
        <v>320</v>
      </c>
      <c r="E10010" s="2">
        <v>415</v>
      </c>
      <c r="F10010" s="2">
        <v>2</v>
      </c>
      <c r="G10010" s="2">
        <v>581.57658000000004</v>
      </c>
      <c r="H10010" s="3">
        <v>44760.741609108794</v>
      </c>
    </row>
    <row r="10011">
      <c t="s" r="A10011" s="1">
        <v>19640</v>
      </c>
      <c t="s" r="B10011" s="1">
        <v>19641</v>
      </c>
      <c t="s" r="C10011" s="1">
        <v>6603</v>
      </c>
      <c r="D10011" s="2">
        <v>13.5</v>
      </c>
      <c r="E10011" s="2">
        <v>17</v>
      </c>
      <c r="F10011" s="2">
        <v>0</v>
      </c>
      <c r="G10011" s="2">
        <v>0</v>
      </c>
      <c r="H10011" s="3">
        <v>44760.741609108794</v>
      </c>
      <c r="I10011" s="3">
        <v>45054.71930049768</v>
      </c>
    </row>
    <row r="10012">
      <c t="s" r="A10012" s="1">
        <v>19642</v>
      </c>
      <c t="s" r="B10012" s="1">
        <v>17291</v>
      </c>
      <c t="s" r="C10012" s="1">
        <v>6603</v>
      </c>
      <c r="D10012" s="2">
        <v>190</v>
      </c>
      <c r="E10012" s="2">
        <v>225</v>
      </c>
      <c r="F10012" s="2">
        <v>0</v>
      </c>
      <c r="G10012" s="2">
        <v>0</v>
      </c>
      <c r="H10012" s="3">
        <v>44761.505686458331</v>
      </c>
      <c r="I10012" s="3">
        <v>45222.675446296293</v>
      </c>
    </row>
    <row r="10013">
      <c t="s" r="A10013" s="1">
        <v>19643</v>
      </c>
      <c t="s" r="B10013" s="1">
        <v>17342</v>
      </c>
      <c t="s" r="C10013" s="1">
        <v>6603</v>
      </c>
      <c r="D10013" s="2">
        <v>350</v>
      </c>
      <c r="E10013" s="2">
        <v>450</v>
      </c>
      <c r="F10013" s="2">
        <v>0</v>
      </c>
      <c r="G10013" s="2">
        <v>0</v>
      </c>
      <c r="H10013" s="3">
        <v>44762.459830208332</v>
      </c>
      <c r="I10013" s="3">
        <v>44765.503515081014</v>
      </c>
    </row>
    <row r="10014">
      <c t="s" r="A10014" s="1">
        <v>19644</v>
      </c>
      <c t="s" r="B10014" s="1">
        <v>17344</v>
      </c>
      <c t="s" r="C10014" s="1">
        <v>6603</v>
      </c>
      <c r="D10014" s="2">
        <v>280</v>
      </c>
      <c r="E10014" s="2">
        <v>360</v>
      </c>
      <c r="F10014" s="2">
        <v>0</v>
      </c>
      <c r="G10014" s="2">
        <v>0</v>
      </c>
      <c r="H10014" s="3">
        <v>44196.858897881946</v>
      </c>
      <c r="I10014" s="3">
        <v>44868.852936030089</v>
      </c>
    </row>
    <row r="10015">
      <c t="s" r="A10015" s="1">
        <v>19645</v>
      </c>
      <c t="s" r="B10015" s="1">
        <v>19646</v>
      </c>
      <c t="s" r="C10015" s="1">
        <v>6603</v>
      </c>
      <c r="D10015" s="2">
        <v>135</v>
      </c>
      <c r="E10015" s="2">
        <v>175</v>
      </c>
      <c r="F10015" s="2">
        <v>1</v>
      </c>
      <c r="G10015" s="2">
        <v>135</v>
      </c>
      <c r="H10015" s="3">
        <v>44762.459830208332</v>
      </c>
      <c r="I10015" s="3">
        <v>44819.776323726852</v>
      </c>
    </row>
    <row r="10016">
      <c t="s" r="A10016" s="1">
        <v>19647</v>
      </c>
      <c t="s" r="B10016" s="1">
        <v>19648</v>
      </c>
      <c t="s" r="C10016" s="1">
        <v>6603</v>
      </c>
      <c r="D10016" s="2">
        <v>150</v>
      </c>
      <c r="E10016" s="2">
        <v>195</v>
      </c>
      <c r="F10016" s="2">
        <v>0</v>
      </c>
      <c r="G10016" s="2">
        <v>0</v>
      </c>
      <c r="H10016" s="3">
        <v>44196.858897881946</v>
      </c>
      <c r="I10016" s="3">
        <v>44823.697556099534</v>
      </c>
    </row>
    <row r="10017">
      <c t="s" r="A10017" s="1">
        <v>19649</v>
      </c>
      <c t="s" r="B10017" s="1">
        <v>19650</v>
      </c>
      <c t="s" r="C10017" s="1">
        <v>6603</v>
      </c>
      <c r="D10017" s="2">
        <v>165</v>
      </c>
      <c r="E10017" s="2">
        <v>210</v>
      </c>
      <c r="F10017" s="2">
        <v>0</v>
      </c>
      <c r="G10017" s="2">
        <v>0</v>
      </c>
      <c r="H10017" s="3">
        <v>44762.459830208332</v>
      </c>
      <c r="I10017" s="3">
        <v>44824.695360266203</v>
      </c>
    </row>
    <row r="10018">
      <c t="s" r="A10018" s="1">
        <v>19651</v>
      </c>
      <c t="s" r="B10018" s="1">
        <v>17844</v>
      </c>
      <c t="s" r="C10018" s="1">
        <v>6603</v>
      </c>
      <c r="D10018" s="2">
        <v>35</v>
      </c>
      <c r="E10018" s="2">
        <v>45</v>
      </c>
      <c r="F10018" s="2">
        <v>1</v>
      </c>
      <c r="G10018" s="2">
        <v>35</v>
      </c>
      <c r="H10018" s="3">
        <v>44762.459830208332</v>
      </c>
      <c r="I10018" s="3">
        <v>44868.824846759257</v>
      </c>
    </row>
    <row r="10019">
      <c t="s" r="A10019" s="1">
        <v>19652</v>
      </c>
      <c t="s" r="B10019" s="1">
        <v>19653</v>
      </c>
      <c t="s" r="C10019" s="1">
        <v>6603</v>
      </c>
      <c r="D10019" s="2">
        <v>10</v>
      </c>
      <c r="E10019" s="2">
        <v>13</v>
      </c>
      <c r="F10019" s="2">
        <v>0</v>
      </c>
      <c r="G10019" s="2">
        <v>0</v>
      </c>
      <c r="H10019" s="3">
        <v>44762.459830208332</v>
      </c>
      <c r="I10019" s="3">
        <v>44997.772735613427</v>
      </c>
    </row>
    <row r="10020">
      <c t="s" r="A10020" s="1">
        <v>19654</v>
      </c>
      <c t="s" r="B10020" s="1">
        <v>18803</v>
      </c>
      <c t="s" r="C10020" s="1">
        <v>6603</v>
      </c>
      <c r="D10020" s="2">
        <v>25.5</v>
      </c>
      <c r="E10020" s="2">
        <v>33</v>
      </c>
      <c r="F10020" s="2">
        <v>13.5</v>
      </c>
      <c r="G10020" s="2">
        <v>344.25</v>
      </c>
      <c r="H10020" s="3">
        <v>44762.459830208332</v>
      </c>
      <c r="I10020" s="3">
        <v>45112.850296145829</v>
      </c>
    </row>
    <row r="10021">
      <c t="s" r="A10021" s="1">
        <v>19655</v>
      </c>
      <c t="s" r="B10021" s="1">
        <v>17840</v>
      </c>
      <c t="s" r="C10021" s="1">
        <v>6603</v>
      </c>
      <c r="D10021" s="2">
        <v>35</v>
      </c>
      <c r="E10021" s="2">
        <v>45</v>
      </c>
      <c r="F10021" s="2">
        <v>0</v>
      </c>
      <c r="G10021" s="2">
        <v>0</v>
      </c>
      <c r="H10021" s="3">
        <v>44762.459830208332</v>
      </c>
      <c r="I10021" s="3">
        <v>44840.497346678239</v>
      </c>
    </row>
    <row r="10022">
      <c t="s" r="A10022" s="1">
        <v>19656</v>
      </c>
      <c t="s" r="B10022" s="1">
        <v>19657</v>
      </c>
      <c t="s" r="C10022" s="1">
        <v>6603</v>
      </c>
      <c r="D10022" s="2">
        <v>335</v>
      </c>
      <c r="E10022" s="2">
        <v>440</v>
      </c>
      <c r="F10022" s="2">
        <v>0</v>
      </c>
      <c r="G10022" s="2">
        <v>0</v>
      </c>
      <c r="H10022" s="3">
        <v>44762.459830208332</v>
      </c>
      <c r="I10022" s="3">
        <v>45102.685155243053</v>
      </c>
    </row>
    <row r="10023">
      <c t="s" r="A10023" s="1">
        <v>19658</v>
      </c>
      <c t="s" r="B10023" s="1">
        <v>19659</v>
      </c>
      <c t="s" r="C10023" s="1">
        <v>6603</v>
      </c>
      <c r="D10023" s="2">
        <v>4475</v>
      </c>
      <c r="E10023" s="2">
        <v>6700</v>
      </c>
      <c r="F10023" s="2">
        <v>0</v>
      </c>
      <c r="G10023" s="2">
        <v>0</v>
      </c>
      <c r="H10023" s="3">
        <v>44762.897300462959</v>
      </c>
      <c r="I10023" s="3">
        <v>45511.813321759255</v>
      </c>
    </row>
    <row r="10024">
      <c t="s" r="A10024" s="1">
        <v>19660</v>
      </c>
      <c t="s" r="B10024" s="1">
        <v>19661</v>
      </c>
      <c t="s" r="C10024" s="1">
        <v>6603</v>
      </c>
      <c r="D10024" s="2">
        <v>2025</v>
      </c>
      <c r="E10024" s="2">
        <v>3250</v>
      </c>
      <c r="F10024" s="2">
        <v>2</v>
      </c>
      <c r="G10024" s="2">
        <v>4050</v>
      </c>
      <c r="H10024" s="3">
        <v>44762.897300462959</v>
      </c>
      <c r="I10024" s="3">
        <v>44792.752711539353</v>
      </c>
    </row>
    <row r="10025">
      <c t="s" r="A10025" s="1">
        <v>19662</v>
      </c>
      <c t="s" r="B10025" s="1">
        <v>19663</v>
      </c>
      <c t="s" r="C10025" s="1">
        <v>6603</v>
      </c>
      <c r="D10025" s="2">
        <v>2425</v>
      </c>
      <c r="E10025" s="2">
        <v>3100</v>
      </c>
      <c r="F10025" s="2">
        <v>0</v>
      </c>
      <c r="G10025" s="2">
        <v>0</v>
      </c>
      <c r="H10025" s="3">
        <v>44762.897300462959</v>
      </c>
      <c r="I10025" s="3">
        <v>44792.752711539353</v>
      </c>
    </row>
    <row r="10026">
      <c t="s" r="A10026" s="1">
        <v>19664</v>
      </c>
      <c t="s" r="B10026" s="1">
        <v>19665</v>
      </c>
      <c t="s" r="C10026" s="1">
        <v>6603</v>
      </c>
      <c r="D10026" s="2">
        <v>2050</v>
      </c>
      <c r="E10026" s="2">
        <v>2990</v>
      </c>
      <c r="F10026" s="2">
        <v>0</v>
      </c>
      <c r="G10026" s="2">
        <v>0</v>
      </c>
      <c r="H10026" s="3">
        <v>44762.897300462959</v>
      </c>
      <c r="I10026" s="3">
        <v>44905.714663969906</v>
      </c>
    </row>
    <row r="10027">
      <c t="s" r="A10027" s="1">
        <v>19666</v>
      </c>
      <c t="s" r="B10027" s="1">
        <v>19667</v>
      </c>
      <c t="s" r="C10027" s="1">
        <v>6603</v>
      </c>
      <c r="D10027" s="2">
        <v>2400</v>
      </c>
      <c r="E10027" s="2">
        <v>3100</v>
      </c>
      <c r="F10027" s="2">
        <v>0</v>
      </c>
      <c r="G10027" s="2">
        <v>0</v>
      </c>
      <c r="H10027" s="3">
        <v>44762.897300462959</v>
      </c>
      <c r="I10027" s="3">
        <v>44833.525667245369</v>
      </c>
    </row>
    <row r="10028">
      <c t="s" r="A10028" s="1">
        <v>19668</v>
      </c>
      <c t="s" r="B10028" s="1">
        <v>19669</v>
      </c>
      <c t="s" r="C10028" s="1">
        <v>6603</v>
      </c>
      <c r="D10028" s="2">
        <v>475</v>
      </c>
      <c r="E10028" s="2">
        <v>610</v>
      </c>
      <c r="F10028" s="2">
        <v>1</v>
      </c>
      <c r="G10028" s="2">
        <v>475</v>
      </c>
      <c r="H10028" s="3">
        <v>44762.897300462959</v>
      </c>
      <c r="I10028" s="3">
        <v>44764.883970138886</v>
      </c>
    </row>
    <row r="10029">
      <c t="s" r="A10029" s="1">
        <v>19670</v>
      </c>
      <c t="s" r="B10029" s="1">
        <v>19671</v>
      </c>
      <c t="s" r="C10029" s="1">
        <v>6603</v>
      </c>
      <c r="D10029" s="2">
        <v>1475</v>
      </c>
      <c r="E10029" s="2">
        <v>1900</v>
      </c>
      <c r="F10029" s="2">
        <v>0</v>
      </c>
      <c r="G10029" s="2">
        <v>0</v>
      </c>
      <c r="H10029" s="3">
        <v>44762.897300462959</v>
      </c>
      <c r="I10029" s="3">
        <v>44764.883970138886</v>
      </c>
    </row>
    <row r="10030">
      <c t="s" r="A10030" s="1">
        <v>19672</v>
      </c>
      <c t="s" r="B10030" s="1">
        <v>19673</v>
      </c>
      <c t="s" r="C10030" s="1">
        <v>6603</v>
      </c>
      <c r="D10030" s="2">
        <v>1525</v>
      </c>
      <c r="E10030" s="2">
        <v>2850</v>
      </c>
      <c r="F10030" s="2">
        <v>0</v>
      </c>
      <c r="G10030" s="2">
        <v>0</v>
      </c>
      <c r="H10030" s="3">
        <v>44762.897300462959</v>
      </c>
      <c r="I10030" s="3">
        <v>45086.658113576384</v>
      </c>
    </row>
    <row r="10031">
      <c t="s" r="A10031" s="1">
        <v>19674</v>
      </c>
      <c t="s" r="B10031" s="1">
        <v>19675</v>
      </c>
      <c t="s" r="C10031" s="1">
        <v>6603</v>
      </c>
      <c r="D10031" s="2">
        <v>3150</v>
      </c>
      <c r="E10031" s="2">
        <v>4090</v>
      </c>
      <c r="F10031" s="2">
        <v>0</v>
      </c>
      <c r="G10031" s="2">
        <v>0</v>
      </c>
      <c r="H10031" s="3">
        <v>44762.897300462959</v>
      </c>
      <c r="I10031" s="3">
        <v>44764.883970138886</v>
      </c>
    </row>
    <row r="10032">
      <c t="s" r="A10032" s="1">
        <v>19676</v>
      </c>
      <c t="s" r="B10032" s="1">
        <v>19677</v>
      </c>
      <c t="s" r="C10032" s="1">
        <v>6603</v>
      </c>
      <c r="D10032" s="2">
        <v>535</v>
      </c>
      <c r="E10032" s="2">
        <v>930</v>
      </c>
      <c r="F10032" s="2">
        <v>0</v>
      </c>
      <c r="G10032" s="2">
        <v>0</v>
      </c>
      <c r="H10032" s="3">
        <v>44762.897300462959</v>
      </c>
      <c r="I10032" s="3">
        <v>45316.687432326384</v>
      </c>
    </row>
    <row r="10033">
      <c t="s" r="A10033" s="1">
        <v>19678</v>
      </c>
      <c t="s" r="B10033" s="1">
        <v>19679</v>
      </c>
      <c t="s" r="C10033" s="1">
        <v>6603</v>
      </c>
      <c r="D10033" s="2">
        <v>210</v>
      </c>
      <c r="E10033" s="2">
        <v>310</v>
      </c>
      <c r="F10033" s="2">
        <v>0</v>
      </c>
      <c r="G10033" s="2">
        <v>0</v>
      </c>
      <c r="H10033" s="3">
        <v>44762.897300462959</v>
      </c>
      <c r="I10033" s="3">
        <v>44969.693804282404</v>
      </c>
    </row>
    <row r="10034">
      <c t="s" r="A10034" s="1">
        <v>19680</v>
      </c>
      <c t="s" r="B10034" s="1">
        <v>19681</v>
      </c>
      <c t="s" r="C10034" s="1">
        <v>6603</v>
      </c>
      <c r="D10034" s="2">
        <v>1500</v>
      </c>
      <c r="E10034" s="2">
        <v>1950</v>
      </c>
      <c r="F10034" s="2">
        <v>0</v>
      </c>
      <c r="G10034" s="2">
        <v>0</v>
      </c>
      <c r="H10034" s="3">
        <v>44762.897300462959</v>
      </c>
      <c r="I10034" s="3">
        <v>44914.539636226851</v>
      </c>
    </row>
    <row r="10035">
      <c t="s" r="A10035" s="1">
        <v>19682</v>
      </c>
      <c t="s" r="B10035" s="1">
        <v>19683</v>
      </c>
      <c t="s" r="C10035" s="1">
        <v>6603</v>
      </c>
      <c r="D10035" s="2">
        <v>4925</v>
      </c>
      <c r="E10035" s="2">
        <v>12500</v>
      </c>
      <c r="F10035" s="2">
        <v>1</v>
      </c>
      <c r="G10035" s="2">
        <v>4925</v>
      </c>
      <c r="H10035" s="3">
        <v>44762.897300462959</v>
      </c>
      <c r="I10035" s="3">
        <v>45231.747808020831</v>
      </c>
    </row>
    <row r="10036">
      <c t="s" r="A10036" s="1">
        <v>19684</v>
      </c>
      <c t="s" r="B10036" s="1">
        <v>19685</v>
      </c>
      <c t="s" r="C10036" s="1">
        <v>6603</v>
      </c>
      <c r="D10036" s="2">
        <v>3925</v>
      </c>
      <c r="E10036" s="2">
        <v>7990</v>
      </c>
      <c r="F10036" s="2">
        <v>1</v>
      </c>
      <c r="G10036" s="2">
        <v>3925</v>
      </c>
      <c r="H10036" s="3">
        <v>44762.897300462959</v>
      </c>
    </row>
    <row r="10037">
      <c t="s" r="A10037" s="1">
        <v>19686</v>
      </c>
      <c t="s" r="B10037" s="1">
        <v>19687</v>
      </c>
      <c t="s" r="C10037" s="1">
        <v>6603</v>
      </c>
      <c r="D10037" s="2">
        <v>450</v>
      </c>
      <c r="E10037" s="2">
        <v>650</v>
      </c>
      <c r="F10037" s="2">
        <v>1</v>
      </c>
      <c r="G10037" s="2">
        <v>450</v>
      </c>
      <c r="H10037" s="3">
        <v>44762.897300462959</v>
      </c>
      <c r="I10037" s="3">
        <v>44792.752711539353</v>
      </c>
    </row>
    <row r="10038">
      <c t="s" r="A10038" s="1">
        <v>19688</v>
      </c>
      <c t="s" r="B10038" s="1">
        <v>19689</v>
      </c>
      <c t="s" r="C10038" s="1">
        <v>6603</v>
      </c>
      <c r="D10038" s="2">
        <v>1800</v>
      </c>
      <c r="E10038" s="2">
        <v>3100</v>
      </c>
      <c r="F10038" s="2">
        <v>1</v>
      </c>
      <c r="G10038" s="2">
        <v>1800</v>
      </c>
      <c r="H10038" s="3">
        <v>44762.897300462959</v>
      </c>
      <c r="I10038" s="3">
        <v>45211.672621724538</v>
      </c>
    </row>
    <row r="10039">
      <c t="s" r="A10039" s="1">
        <v>19690</v>
      </c>
      <c t="s" r="B10039" s="1">
        <v>19691</v>
      </c>
      <c t="s" r="C10039" s="1">
        <v>6603</v>
      </c>
      <c r="D10039" s="2">
        <v>4750</v>
      </c>
      <c r="E10039" s="2">
        <v>7999</v>
      </c>
      <c r="F10039" s="2">
        <v>2</v>
      </c>
      <c r="G10039" s="2">
        <v>9500</v>
      </c>
      <c r="H10039" s="3">
        <v>44762.897300462959</v>
      </c>
      <c r="I10039" s="3">
        <v>44911.818609259259</v>
      </c>
    </row>
    <row r="10040">
      <c t="s" r="A10040" s="1">
        <v>19692</v>
      </c>
      <c t="s" r="B10040" s="1">
        <v>19693</v>
      </c>
      <c t="s" r="C10040" s="1">
        <v>6603</v>
      </c>
      <c r="D10040" s="2">
        <v>2550</v>
      </c>
      <c r="E10040" s="2">
        <v>3300</v>
      </c>
      <c r="F10040" s="2">
        <v>0</v>
      </c>
      <c r="G10040" s="2">
        <v>0</v>
      </c>
      <c r="H10040" s="3">
        <v>44762.897300462959</v>
      </c>
      <c r="I10040" s="3">
        <v>44777.545899965276</v>
      </c>
    </row>
    <row r="10041">
      <c t="s" r="A10041" s="1">
        <v>19694</v>
      </c>
      <c t="s" r="B10041" s="1">
        <v>19695</v>
      </c>
      <c t="s" r="C10041" s="1">
        <v>6603</v>
      </c>
      <c r="D10041" s="2">
        <v>680</v>
      </c>
      <c r="E10041" s="2">
        <v>880</v>
      </c>
      <c r="F10041" s="2">
        <v>0</v>
      </c>
      <c r="G10041" s="2">
        <v>0</v>
      </c>
      <c r="H10041" s="3">
        <v>44762.897300462959</v>
      </c>
      <c r="I10041" s="3">
        <v>44968.803138969903</v>
      </c>
    </row>
    <row r="10042">
      <c t="s" r="A10042" s="1">
        <v>19696</v>
      </c>
      <c t="s" r="B10042" s="1">
        <v>19697</v>
      </c>
      <c t="s" r="C10042" s="1">
        <v>6603</v>
      </c>
      <c r="D10042" s="2">
        <v>700</v>
      </c>
      <c r="E10042" s="2">
        <v>910</v>
      </c>
      <c r="F10042" s="2">
        <v>0</v>
      </c>
      <c r="G10042" s="2">
        <v>0</v>
      </c>
      <c r="H10042" s="3">
        <v>44196.858897881946</v>
      </c>
      <c r="I10042" s="3">
        <v>44914.539636226851</v>
      </c>
    </row>
    <row r="10043">
      <c t="s" r="A10043" s="1">
        <v>19698</v>
      </c>
      <c t="s" r="B10043" s="1">
        <v>19699</v>
      </c>
      <c t="s" r="C10043" s="1">
        <v>6603</v>
      </c>
      <c r="D10043" s="2">
        <v>1950</v>
      </c>
      <c r="E10043" s="2">
        <v>3500</v>
      </c>
      <c r="F10043" s="2">
        <v>1</v>
      </c>
      <c r="G10043" s="2">
        <v>1950</v>
      </c>
      <c r="H10043" s="3">
        <v>44762.897300462959</v>
      </c>
    </row>
    <row r="10044">
      <c t="s" r="A10044" s="1">
        <v>19700</v>
      </c>
      <c t="s" r="B10044" s="1">
        <v>19701</v>
      </c>
      <c t="s" r="C10044" s="1">
        <v>6603</v>
      </c>
      <c r="D10044" s="2">
        <v>2150</v>
      </c>
      <c r="E10044" s="2">
        <v>3100</v>
      </c>
      <c r="F10044" s="2">
        <v>1</v>
      </c>
      <c r="G10044" s="2">
        <v>2150</v>
      </c>
      <c r="H10044" s="3">
        <v>44762.897300462959</v>
      </c>
      <c r="I10044" s="3">
        <v>45311.686342511573</v>
      </c>
    </row>
    <row r="10045">
      <c t="s" r="A10045" s="1">
        <v>19702</v>
      </c>
      <c t="s" r="B10045" s="1">
        <v>19703</v>
      </c>
      <c t="s" r="C10045" s="1">
        <v>6603</v>
      </c>
      <c r="D10045" s="2">
        <v>2150</v>
      </c>
      <c r="E10045" s="2">
        <v>3500</v>
      </c>
      <c r="F10045" s="2">
        <v>0</v>
      </c>
      <c r="G10045" s="2">
        <v>0</v>
      </c>
      <c r="H10045" s="3">
        <v>44762.897300462959</v>
      </c>
      <c r="I10045" s="3">
        <v>45080.847619525463</v>
      </c>
    </row>
    <row r="10046">
      <c t="s" r="A10046" s="1">
        <v>19704</v>
      </c>
      <c t="s" r="B10046" s="1">
        <v>19705</v>
      </c>
      <c t="s" r="C10046" s="1">
        <v>6603</v>
      </c>
      <c r="D10046" s="2">
        <v>4200</v>
      </c>
      <c r="E10046" s="2">
        <v>8000</v>
      </c>
      <c r="F10046" s="2">
        <v>1</v>
      </c>
      <c r="G10046" s="2">
        <v>4200</v>
      </c>
      <c r="H10046" s="3">
        <v>44762.897300462959</v>
      </c>
      <c r="I10046" s="3">
        <v>44772.756421724538</v>
      </c>
    </row>
    <row r="10047">
      <c t="s" r="A10047" s="1">
        <v>19706</v>
      </c>
      <c t="s" r="B10047" s="1">
        <v>19707</v>
      </c>
      <c t="s" r="C10047" s="1">
        <v>964</v>
      </c>
      <c r="D10047" s="2">
        <v>875</v>
      </c>
      <c r="E10047" s="2">
        <v>1130</v>
      </c>
      <c r="F10047" s="2">
        <v>0</v>
      </c>
      <c r="G10047" s="2">
        <v>0</v>
      </c>
      <c r="H10047" s="3">
        <v>44765.507241435182</v>
      </c>
      <c r="I10047" s="3">
        <v>45209.678305289352</v>
      </c>
    </row>
    <row r="10048">
      <c t="s" r="A10048" s="1">
        <v>19708</v>
      </c>
      <c t="s" r="B10048" s="1">
        <v>19709</v>
      </c>
      <c t="s" r="C10048" s="1">
        <v>964</v>
      </c>
      <c r="D10048" s="2">
        <v>1225</v>
      </c>
      <c r="E10048" s="2">
        <v>1590</v>
      </c>
      <c r="F10048" s="2">
        <v>1</v>
      </c>
      <c r="G10048" s="2">
        <v>1225</v>
      </c>
      <c r="H10048" s="3">
        <v>44765.507241435182</v>
      </c>
    </row>
    <row r="10049">
      <c t="s" r="A10049" s="1">
        <v>19710</v>
      </c>
      <c t="s" r="B10049" s="1">
        <v>19711</v>
      </c>
      <c t="s" r="C10049" s="1">
        <v>964</v>
      </c>
      <c r="D10049" s="2">
        <v>1225</v>
      </c>
      <c r="E10049" s="2">
        <v>1590</v>
      </c>
      <c r="F10049" s="2">
        <v>0</v>
      </c>
      <c r="G10049" s="2">
        <v>0</v>
      </c>
      <c r="H10049" s="3">
        <v>44765.507241435182</v>
      </c>
      <c r="I10049" s="3">
        <v>44825.767411689812</v>
      </c>
    </row>
    <row r="10050">
      <c t="s" r="A10050" s="1">
        <v>19712</v>
      </c>
      <c t="s" r="B10050" s="1">
        <v>19713</v>
      </c>
      <c t="s" r="C10050" s="1">
        <v>964</v>
      </c>
      <c r="D10050" s="2">
        <v>1225</v>
      </c>
      <c r="E10050" s="2">
        <v>1590</v>
      </c>
      <c r="F10050" s="2">
        <v>0</v>
      </c>
      <c r="G10050" s="2">
        <v>0</v>
      </c>
      <c r="H10050" s="3">
        <v>44765.507241435182</v>
      </c>
      <c r="I10050" s="3">
        <v>45465.643790358794</v>
      </c>
    </row>
    <row r="10051">
      <c t="s" r="A10051" s="1">
        <v>19714</v>
      </c>
      <c t="s" r="B10051" s="1">
        <v>19715</v>
      </c>
      <c t="s" r="C10051" s="1">
        <v>964</v>
      </c>
      <c r="D10051" s="2">
        <v>210</v>
      </c>
      <c r="E10051" s="2">
        <v>270</v>
      </c>
      <c r="F10051" s="2">
        <v>-2</v>
      </c>
      <c r="G10051" s="2">
        <v>-420</v>
      </c>
      <c r="H10051" s="3">
        <v>44765.507241435182</v>
      </c>
      <c r="I10051" s="3">
        <v>45498.907824074071</v>
      </c>
    </row>
    <row r="10052">
      <c t="s" r="A10052" s="1">
        <v>19716</v>
      </c>
      <c t="s" r="B10052" s="1">
        <v>19717</v>
      </c>
      <c t="s" r="C10052" s="1">
        <v>964</v>
      </c>
      <c r="D10052" s="2">
        <v>200</v>
      </c>
      <c r="E10052" s="2">
        <v>260</v>
      </c>
      <c r="F10052" s="2">
        <v>0</v>
      </c>
      <c r="G10052" s="2">
        <v>0</v>
      </c>
      <c r="H10052" s="3">
        <v>44765.507241435182</v>
      </c>
      <c r="I10052" s="3">
        <v>45146.753814432872</v>
      </c>
    </row>
    <row r="10053">
      <c t="s" r="A10053" s="1">
        <v>19718</v>
      </c>
      <c t="s" r="B10053" s="1">
        <v>19719</v>
      </c>
      <c t="s" r="C10053" s="1">
        <v>964</v>
      </c>
      <c r="D10053" s="2">
        <v>260</v>
      </c>
      <c r="E10053" s="2">
        <v>340</v>
      </c>
      <c r="F10053" s="2">
        <v>0</v>
      </c>
      <c r="G10053" s="2">
        <v>0</v>
      </c>
      <c r="H10053" s="3">
        <v>44765.507241435182</v>
      </c>
      <c r="I10053" s="3">
        <v>44776.680452511573</v>
      </c>
    </row>
    <row r="10054">
      <c t="s" r="A10054" s="1">
        <v>19720</v>
      </c>
      <c t="s" r="B10054" s="1">
        <v>19721</v>
      </c>
      <c t="s" r="C10054" s="1">
        <v>964</v>
      </c>
      <c r="D10054" s="2">
        <v>260</v>
      </c>
      <c r="E10054" s="2">
        <v>340</v>
      </c>
      <c r="F10054" s="2">
        <v>0</v>
      </c>
      <c r="G10054" s="2">
        <v>0</v>
      </c>
      <c r="H10054" s="3">
        <v>44765.507241435182</v>
      </c>
      <c r="I10054" s="3">
        <v>44811.837164201388</v>
      </c>
    </row>
    <row r="10055">
      <c t="s" r="A10055" s="1">
        <v>19722</v>
      </c>
      <c t="s" r="B10055" s="1">
        <v>19723</v>
      </c>
      <c t="s" r="C10055" s="1">
        <v>964</v>
      </c>
      <c r="D10055" s="2">
        <v>265</v>
      </c>
      <c r="E10055" s="2">
        <v>340</v>
      </c>
      <c r="F10055" s="2">
        <v>1</v>
      </c>
      <c r="G10055" s="2">
        <v>265</v>
      </c>
      <c r="H10055" s="3">
        <v>44765.507241435182</v>
      </c>
      <c r="I10055" s="3">
        <v>44828.778572303236</v>
      </c>
    </row>
    <row r="10056">
      <c t="s" r="A10056" s="1">
        <v>19724</v>
      </c>
      <c t="s" r="B10056" s="1">
        <v>19725</v>
      </c>
      <c t="s" r="C10056" s="1">
        <v>964</v>
      </c>
      <c r="D10056" s="2">
        <v>390</v>
      </c>
      <c r="E10056" s="2">
        <v>505</v>
      </c>
      <c r="F10056" s="2">
        <v>0</v>
      </c>
      <c r="G10056" s="2">
        <v>0</v>
      </c>
      <c r="H10056" s="3">
        <v>44765.507241435182</v>
      </c>
      <c r="I10056" s="3">
        <v>44841.761567789348</v>
      </c>
    </row>
    <row r="10057">
      <c t="s" r="A10057" s="1">
        <v>19726</v>
      </c>
      <c t="s" r="B10057" s="1">
        <v>19727</v>
      </c>
      <c t="s" r="C10057" s="1">
        <v>6603</v>
      </c>
      <c r="D10057" s="2">
        <v>550</v>
      </c>
      <c r="E10057" s="2">
        <v>900</v>
      </c>
      <c r="F10057" s="2">
        <v>0</v>
      </c>
      <c r="G10057" s="2">
        <v>0</v>
      </c>
      <c r="H10057" s="3">
        <v>44765.608022881941</v>
      </c>
      <c r="I10057" s="3">
        <v>44928.725871180555</v>
      </c>
    </row>
    <row r="10058">
      <c t="s" r="A10058" s="1">
        <v>19728</v>
      </c>
      <c t="s" r="B10058" s="1">
        <v>19729</v>
      </c>
      <c t="s" r="C10058" s="1">
        <v>6603</v>
      </c>
      <c r="D10058" s="2">
        <v>580</v>
      </c>
      <c r="E10058" s="2">
        <v>785</v>
      </c>
      <c r="F10058" s="2">
        <v>0</v>
      </c>
      <c r="G10058" s="2">
        <v>0</v>
      </c>
      <c r="H10058" s="3">
        <v>44196.858897881946</v>
      </c>
      <c r="I10058" s="3">
        <v>44905.714663969906</v>
      </c>
    </row>
    <row r="10059">
      <c t="s" r="A10059" s="1">
        <v>19730</v>
      </c>
      <c t="s" r="B10059" s="1">
        <v>19731</v>
      </c>
      <c t="s" r="C10059" s="1">
        <v>6603</v>
      </c>
      <c r="D10059" s="2">
        <v>135</v>
      </c>
      <c r="E10059" s="2">
        <v>150</v>
      </c>
      <c r="F10059" s="2">
        <v>2</v>
      </c>
      <c r="G10059" s="2">
        <v>269.47674999999998</v>
      </c>
      <c r="H10059" s="3">
        <v>44767.666744675924</v>
      </c>
      <c r="I10059" s="3">
        <v>45222.504195833331</v>
      </c>
    </row>
    <row r="10060">
      <c t="s" r="A10060" s="1">
        <v>19732</v>
      </c>
      <c t="s" r="B10060" s="1">
        <v>19733</v>
      </c>
      <c t="s" r="C10060" s="1">
        <v>6603</v>
      </c>
      <c r="D10060" s="2">
        <v>12</v>
      </c>
      <c r="E10060" s="2">
        <v>15</v>
      </c>
      <c r="F10060" s="2">
        <v>0</v>
      </c>
      <c r="G10060" s="2">
        <v>0</v>
      </c>
      <c r="H10060" s="3">
        <v>44196.745609988422</v>
      </c>
      <c r="I10060" s="3">
        <v>44872.841832141203</v>
      </c>
    </row>
    <row r="10061">
      <c t="s" r="A10061" s="1">
        <v>19734</v>
      </c>
      <c t="s" r="B10061" s="1">
        <v>19735</v>
      </c>
      <c t="s" r="C10061" s="1">
        <v>6603</v>
      </c>
      <c r="D10061" s="2">
        <v>13</v>
      </c>
      <c r="E10061" s="2">
        <v>15</v>
      </c>
      <c r="F10061" s="2">
        <v>0</v>
      </c>
      <c r="G10061" s="2">
        <v>0</v>
      </c>
      <c r="H10061" s="3">
        <v>44767.666744675924</v>
      </c>
      <c r="I10061" s="3">
        <v>44954.781238923606</v>
      </c>
    </row>
    <row r="10062">
      <c t="s" r="A10062" s="1">
        <v>19736</v>
      </c>
      <c t="s" r="B10062" s="1">
        <v>19737</v>
      </c>
      <c t="s" r="C10062" s="1">
        <v>11</v>
      </c>
      <c r="D10062" s="2">
        <v>28</v>
      </c>
      <c r="E10062" s="2">
        <v>40</v>
      </c>
      <c r="F10062" s="2">
        <v>20</v>
      </c>
      <c r="G10062" s="2">
        <v>560</v>
      </c>
      <c r="H10062" s="3">
        <v>44768.642220682872</v>
      </c>
      <c r="I10062" s="3">
        <v>45514.619641203702</v>
      </c>
    </row>
    <row r="10063">
      <c t="s" r="A10063" s="1">
        <v>19738</v>
      </c>
      <c t="s" r="B10063" s="1">
        <v>19739</v>
      </c>
      <c t="s" r="C10063" s="1">
        <v>11</v>
      </c>
      <c r="D10063" s="2">
        <v>555</v>
      </c>
      <c r="E10063" s="2">
        <v>720</v>
      </c>
      <c r="F10063" s="2">
        <v>1</v>
      </c>
      <c r="G10063" s="2">
        <v>555</v>
      </c>
      <c r="H10063" s="3">
        <v>44768.642220682872</v>
      </c>
    </row>
    <row r="10064">
      <c t="s" r="A10064" s="1">
        <v>19740</v>
      </c>
      <c t="s" r="B10064" s="1">
        <v>19741</v>
      </c>
      <c t="s" r="C10064" s="1">
        <v>11</v>
      </c>
      <c r="D10064" s="2">
        <v>65</v>
      </c>
      <c r="E10064" s="2">
        <v>85</v>
      </c>
      <c r="F10064" s="2">
        <v>0</v>
      </c>
      <c r="G10064" s="2">
        <v>0</v>
      </c>
      <c r="H10064" s="3">
        <v>44768.642220682872</v>
      </c>
      <c r="I10064" s="3">
        <v>45140.758059918982</v>
      </c>
    </row>
    <row r="10065">
      <c t="s" r="A10065" s="1">
        <v>19742</v>
      </c>
      <c t="s" r="B10065" s="1">
        <v>19743</v>
      </c>
      <c t="s" r="C10065" s="1">
        <v>11</v>
      </c>
      <c r="D10065" s="2">
        <v>245</v>
      </c>
      <c r="E10065" s="2">
        <v>300</v>
      </c>
      <c r="F10065" s="2">
        <v>0</v>
      </c>
      <c r="G10065" s="2">
        <v>0</v>
      </c>
      <c r="H10065" s="3">
        <v>44768.642220682872</v>
      </c>
      <c r="I10065" s="3">
        <v>45353.854058101853</v>
      </c>
    </row>
    <row r="10066">
      <c t="s" r="A10066" s="1">
        <v>19744</v>
      </c>
      <c t="s" r="B10066" s="1">
        <v>19745</v>
      </c>
      <c t="s" r="C10066" s="1">
        <v>11</v>
      </c>
      <c r="D10066" s="2">
        <v>135</v>
      </c>
      <c r="E10066" s="2">
        <v>170</v>
      </c>
      <c r="F10066" s="2">
        <v>1</v>
      </c>
      <c r="G10066" s="2">
        <v>135</v>
      </c>
      <c r="H10066" s="3">
        <v>44768.642220682872</v>
      </c>
      <c r="I10066" s="3">
        <v>45353.854058101853</v>
      </c>
    </row>
    <row r="10067">
      <c t="s" r="A10067" s="1">
        <v>19746</v>
      </c>
      <c t="s" r="B10067" s="1">
        <v>19747</v>
      </c>
      <c t="s" r="C10067" s="1">
        <v>11</v>
      </c>
      <c r="D10067" s="2">
        <v>195</v>
      </c>
      <c r="E10067" s="2">
        <v>245</v>
      </c>
      <c r="F10067" s="2">
        <v>0</v>
      </c>
      <c r="G10067" s="2">
        <v>0</v>
      </c>
      <c r="H10067" s="3">
        <v>44768.642220682872</v>
      </c>
      <c r="I10067" s="3">
        <v>44790.787647685182</v>
      </c>
    </row>
    <row r="10068">
      <c t="s" r="A10068" s="1">
        <v>19748</v>
      </c>
      <c t="s" r="B10068" s="1">
        <v>19749</v>
      </c>
      <c t="s" r="C10068" s="1">
        <v>11</v>
      </c>
      <c r="D10068" s="2">
        <v>6.25</v>
      </c>
      <c r="E10068" s="2">
        <v>8</v>
      </c>
      <c r="F10068" s="2">
        <v>6</v>
      </c>
      <c r="G10068" s="2">
        <v>37.5</v>
      </c>
      <c r="H10068" s="3">
        <v>44768.642220682872</v>
      </c>
      <c r="I10068" s="3">
        <v>45210.810429710647</v>
      </c>
    </row>
    <row r="10069">
      <c t="s" r="A10069" s="1">
        <v>19750</v>
      </c>
      <c t="s" r="B10069" s="1">
        <v>19751</v>
      </c>
      <c t="s" r="C10069" s="1">
        <v>11</v>
      </c>
      <c r="D10069" s="2">
        <v>345</v>
      </c>
      <c r="E10069" s="2">
        <v>430</v>
      </c>
      <c r="F10069" s="2">
        <v>0</v>
      </c>
      <c r="G10069" s="2">
        <v>0</v>
      </c>
      <c r="H10069" s="3">
        <v>44768.642220682872</v>
      </c>
      <c r="I10069" s="3">
        <v>45294.740046724532</v>
      </c>
    </row>
    <row r="10070">
      <c t="s" r="A10070" s="1">
        <v>19752</v>
      </c>
      <c t="s" r="B10070" s="1">
        <v>19753</v>
      </c>
      <c t="s" r="C10070" s="1">
        <v>11</v>
      </c>
      <c r="D10070" s="2">
        <v>315</v>
      </c>
      <c r="E10070" s="2">
        <v>390</v>
      </c>
      <c r="F10070" s="2">
        <v>1</v>
      </c>
      <c r="G10070" s="2">
        <v>315</v>
      </c>
      <c r="H10070" s="3">
        <v>44768.642220682872</v>
      </c>
    </row>
    <row r="10071">
      <c t="s" r="A10071" s="1">
        <v>19754</v>
      </c>
      <c t="s" r="B10071" s="1">
        <v>19755</v>
      </c>
      <c t="s" r="C10071" s="1">
        <v>11</v>
      </c>
      <c r="D10071" s="2">
        <v>315</v>
      </c>
      <c r="E10071" s="2">
        <v>390</v>
      </c>
      <c r="F10071" s="2">
        <v>0</v>
      </c>
      <c r="G10071" s="2">
        <v>0</v>
      </c>
      <c r="H10071" s="3">
        <v>44768.642220682872</v>
      </c>
      <c r="I10071" s="3">
        <v>45134.511035567128</v>
      </c>
    </row>
    <row r="10072">
      <c t="s" r="A10072" s="1">
        <v>19756</v>
      </c>
      <c t="s" r="B10072" s="1">
        <v>19757</v>
      </c>
      <c t="s" r="C10072" s="1">
        <v>11</v>
      </c>
      <c r="D10072" s="2">
        <v>385</v>
      </c>
      <c r="E10072" s="2">
        <v>480</v>
      </c>
      <c r="F10072" s="2">
        <v>0</v>
      </c>
      <c r="G10072" s="2">
        <v>0</v>
      </c>
      <c r="H10072" s="3">
        <v>44768.642220682872</v>
      </c>
      <c r="I10072" s="3">
        <v>44830.74425462963</v>
      </c>
    </row>
    <row r="10073">
      <c t="s" r="A10073" s="1">
        <v>19758</v>
      </c>
      <c t="s" r="B10073" s="1">
        <v>19759</v>
      </c>
      <c t="s" r="C10073" s="1">
        <v>11</v>
      </c>
      <c r="D10073" s="2">
        <v>275</v>
      </c>
      <c r="E10073" s="2">
        <v>385</v>
      </c>
      <c r="F10073" s="2">
        <v>1</v>
      </c>
      <c r="G10073" s="2">
        <v>275</v>
      </c>
      <c r="H10073" s="3">
        <v>44768.642220682872</v>
      </c>
    </row>
    <row r="10074">
      <c t="s" r="A10074" s="1">
        <v>19760</v>
      </c>
      <c t="s" r="B10074" s="1">
        <v>19761</v>
      </c>
      <c t="s" r="C10074" s="1">
        <v>11</v>
      </c>
      <c r="D10074" s="2">
        <v>75</v>
      </c>
      <c r="E10074" s="2">
        <v>95</v>
      </c>
      <c r="F10074" s="2">
        <v>0</v>
      </c>
      <c r="G10074" s="2">
        <v>0</v>
      </c>
      <c r="H10074" s="3">
        <v>44768.642220682872</v>
      </c>
      <c r="I10074" s="3">
        <v>44914.612331446755</v>
      </c>
    </row>
    <row r="10075">
      <c t="s" r="A10075" s="1">
        <v>19762</v>
      </c>
      <c t="s" r="B10075" s="1">
        <v>19763</v>
      </c>
      <c t="s" r="C10075" s="1">
        <v>11</v>
      </c>
      <c r="D10075" s="2">
        <v>335</v>
      </c>
      <c r="E10075" s="2">
        <v>420</v>
      </c>
      <c r="F10075" s="2">
        <v>0</v>
      </c>
      <c r="G10075" s="2">
        <v>0</v>
      </c>
      <c r="H10075" s="3">
        <v>44768.642220682872</v>
      </c>
      <c r="I10075" s="3">
        <v>45179.732423344904</v>
      </c>
    </row>
    <row r="10076">
      <c t="s" r="A10076" s="1">
        <v>19764</v>
      </c>
      <c t="s" r="B10076" s="1">
        <v>19765</v>
      </c>
      <c t="s" r="C10076" s="1">
        <v>11</v>
      </c>
      <c r="D10076" s="2">
        <v>75</v>
      </c>
      <c r="E10076" s="2">
        <v>95</v>
      </c>
      <c r="F10076" s="2">
        <v>2</v>
      </c>
      <c r="G10076" s="2">
        <v>150</v>
      </c>
      <c r="H10076" s="3">
        <v>44768.642220682872</v>
      </c>
      <c r="I10076" s="3">
        <v>44935.69651952546</v>
      </c>
    </row>
    <row r="10077">
      <c t="s" r="A10077" s="1">
        <v>19766</v>
      </c>
      <c t="s" r="B10077" s="1">
        <v>19767</v>
      </c>
      <c t="s" r="C10077" s="1">
        <v>11</v>
      </c>
      <c r="D10077" s="2">
        <v>195</v>
      </c>
      <c r="E10077" s="2">
        <v>245</v>
      </c>
      <c r="F10077" s="2">
        <v>0</v>
      </c>
      <c r="G10077" s="2">
        <v>0</v>
      </c>
      <c r="H10077" s="3">
        <v>44768.642220682872</v>
      </c>
      <c r="I10077" s="3">
        <v>44826.487310613426</v>
      </c>
    </row>
    <row r="10078">
      <c t="s" r="A10078" s="1">
        <v>19768</v>
      </c>
      <c t="s" r="B10078" s="1">
        <v>19769</v>
      </c>
      <c t="s" r="C10078" s="1">
        <v>11</v>
      </c>
      <c r="D10078" s="2">
        <v>85</v>
      </c>
      <c r="E10078" s="2">
        <v>110</v>
      </c>
      <c r="F10078" s="2">
        <v>0</v>
      </c>
      <c r="G10078" s="2">
        <v>0</v>
      </c>
      <c r="H10078" s="3">
        <v>44768.642220682872</v>
      </c>
      <c r="I10078" s="3">
        <v>45118.7660253125</v>
      </c>
    </row>
    <row r="10079">
      <c t="s" r="A10079" s="1">
        <v>19770</v>
      </c>
      <c t="s" r="B10079" s="1">
        <v>19771</v>
      </c>
      <c t="s" r="C10079" s="1">
        <v>1332</v>
      </c>
      <c r="D10079" s="2">
        <v>65</v>
      </c>
      <c r="E10079" s="2">
        <v>80</v>
      </c>
      <c r="F10079" s="2">
        <v>7</v>
      </c>
      <c r="G10079" s="2">
        <v>496</v>
      </c>
      <c r="H10079" s="3">
        <v>44768.626746909722</v>
      </c>
      <c r="I10079" s="3">
        <v>45446.580751886569</v>
      </c>
    </row>
    <row r="10080">
      <c t="s" r="A10080" s="1">
        <v>19772</v>
      </c>
      <c t="s" r="B10080" s="1">
        <v>19773</v>
      </c>
      <c t="s" r="C10080" s="1">
        <v>1332</v>
      </c>
      <c r="D10080" s="2">
        <v>45</v>
      </c>
      <c r="E10080" s="2">
        <v>60</v>
      </c>
      <c r="F10080" s="2">
        <v>0</v>
      </c>
      <c r="G10080" s="2">
        <v>0</v>
      </c>
      <c r="H10080" s="3">
        <v>44768.626746909722</v>
      </c>
      <c r="I10080" s="3">
        <v>45181.81771408565</v>
      </c>
    </row>
    <row r="10081">
      <c t="s" r="A10081" s="1">
        <v>19774</v>
      </c>
      <c t="s" r="B10081" s="1">
        <v>19775</v>
      </c>
      <c t="s" r="C10081" s="1">
        <v>1332</v>
      </c>
      <c r="D10081" s="2">
        <v>35</v>
      </c>
      <c r="E10081" s="2">
        <v>50</v>
      </c>
      <c r="F10081" s="2">
        <v>0</v>
      </c>
      <c r="G10081" s="2">
        <v>0</v>
      </c>
      <c r="H10081" s="3">
        <v>44768.626746909722</v>
      </c>
      <c r="I10081" s="3">
        <v>45264.689223460649</v>
      </c>
    </row>
    <row r="10082">
      <c t="s" r="A10082" s="1">
        <v>19776</v>
      </c>
      <c t="s" r="B10082" s="1">
        <v>17329</v>
      </c>
      <c t="s" r="C10082" s="1">
        <v>1332</v>
      </c>
      <c r="D10082" s="2">
        <v>60</v>
      </c>
      <c r="E10082" s="2">
        <v>75</v>
      </c>
      <c r="F10082" s="2">
        <v>1</v>
      </c>
      <c r="G10082" s="2">
        <v>60</v>
      </c>
      <c r="H10082" s="3">
        <v>44768.626746909722</v>
      </c>
      <c r="I10082" s="3">
        <v>44833.716214270833</v>
      </c>
    </row>
    <row r="10083">
      <c t="s" r="A10083" s="1">
        <v>19777</v>
      </c>
      <c t="s" r="B10083" s="1">
        <v>19778</v>
      </c>
      <c t="s" r="C10083" s="1">
        <v>1332</v>
      </c>
      <c r="D10083" s="2">
        <v>75</v>
      </c>
      <c r="E10083" s="2">
        <v>90</v>
      </c>
      <c r="F10083" s="2">
        <v>-1</v>
      </c>
      <c r="G10083" s="2">
        <v>-75</v>
      </c>
      <c r="H10083" s="3">
        <v>44768.626746909722</v>
      </c>
      <c r="I10083" s="3">
        <v>45509.480034722219</v>
      </c>
    </row>
    <row r="10084">
      <c t="s" r="A10084" s="1">
        <v>19779</v>
      </c>
      <c t="s" r="B10084" s="1">
        <v>12724</v>
      </c>
      <c t="s" r="C10084" s="1">
        <v>1332</v>
      </c>
      <c r="D10084" s="2">
        <v>35</v>
      </c>
      <c r="E10084" s="2">
        <v>50</v>
      </c>
      <c r="F10084" s="2">
        <v>0</v>
      </c>
      <c r="G10084" s="2">
        <v>0</v>
      </c>
      <c r="H10084" s="3">
        <v>44768.626746909722</v>
      </c>
      <c r="I10084" s="3">
        <v>45337.47705775463</v>
      </c>
    </row>
    <row r="10085">
      <c t="s" r="A10085" s="1">
        <v>19780</v>
      </c>
      <c t="s" r="B10085" s="1">
        <v>19781</v>
      </c>
      <c t="s" r="C10085" s="1">
        <v>1332</v>
      </c>
      <c r="D10085" s="2">
        <v>135</v>
      </c>
      <c r="E10085" s="2">
        <v>150</v>
      </c>
      <c r="F10085" s="2">
        <v>1</v>
      </c>
      <c r="G10085" s="2">
        <v>135</v>
      </c>
      <c r="H10085" s="3">
        <v>44768.626746909722</v>
      </c>
      <c r="I10085" s="3">
        <v>45095.466376655088</v>
      </c>
    </row>
    <row r="10086">
      <c t="s" r="A10086" s="1">
        <v>19782</v>
      </c>
      <c t="s" r="B10086" s="1">
        <v>19783</v>
      </c>
      <c t="s" r="C10086" s="1">
        <v>1332</v>
      </c>
      <c r="D10086" s="2">
        <v>65</v>
      </c>
      <c r="E10086" s="2">
        <v>75</v>
      </c>
      <c r="F10086" s="2">
        <v>2</v>
      </c>
      <c r="G10086" s="2">
        <v>130</v>
      </c>
      <c r="H10086" s="3">
        <v>44768.626746909722</v>
      </c>
      <c r="I10086" s="3">
        <v>44875.524385798606</v>
      </c>
    </row>
    <row r="10087">
      <c t="s" r="A10087" s="1">
        <v>19784</v>
      </c>
      <c t="s" r="B10087" s="1">
        <v>19785</v>
      </c>
      <c t="s" r="C10087" s="1">
        <v>1332</v>
      </c>
      <c r="D10087" s="2">
        <v>75</v>
      </c>
      <c r="E10087" s="2">
        <v>90</v>
      </c>
      <c r="F10087" s="2">
        <v>1</v>
      </c>
      <c r="G10087" s="2">
        <v>75</v>
      </c>
      <c r="H10087" s="3">
        <v>44768.626746909722</v>
      </c>
      <c r="I10087" s="3">
        <v>45503.831238425926</v>
      </c>
    </row>
    <row r="10088">
      <c t="s" r="A10088" s="1">
        <v>19786</v>
      </c>
      <c t="s" r="B10088" s="1">
        <v>19787</v>
      </c>
      <c t="s" r="C10088" s="1">
        <v>1332</v>
      </c>
      <c r="D10088" s="2">
        <v>250</v>
      </c>
      <c r="E10088" s="2">
        <v>295</v>
      </c>
      <c r="F10088" s="2">
        <v>0</v>
      </c>
      <c r="G10088" s="2">
        <v>0</v>
      </c>
      <c r="H10088" s="3">
        <v>44768.626746909722</v>
      </c>
      <c r="I10088" s="3">
        <v>44841.761567789348</v>
      </c>
    </row>
    <row r="10089">
      <c t="s" r="A10089" s="1">
        <v>19788</v>
      </c>
      <c t="s" r="B10089" s="1">
        <v>19789</v>
      </c>
      <c t="s" r="C10089" s="1">
        <v>1332</v>
      </c>
      <c r="D10089" s="2">
        <v>40</v>
      </c>
      <c r="E10089" s="2">
        <v>55</v>
      </c>
      <c r="F10089" s="2">
        <v>2</v>
      </c>
      <c r="G10089" s="2">
        <v>80</v>
      </c>
      <c r="H10089" s="3">
        <v>44768.626746909722</v>
      </c>
      <c r="I10089" s="3">
        <v>45658.698495370365</v>
      </c>
    </row>
    <row r="10090">
      <c t="s" r="A10090" s="1">
        <v>19790</v>
      </c>
      <c t="s" r="B10090" s="1">
        <v>19791</v>
      </c>
      <c t="s" r="C10090" s="1">
        <v>6603</v>
      </c>
      <c r="D10090" s="2">
        <v>700</v>
      </c>
      <c r="E10090" s="2">
        <v>800</v>
      </c>
      <c r="F10090" s="2">
        <v>0</v>
      </c>
      <c r="G10090" s="2">
        <v>0</v>
      </c>
      <c r="H10090" s="3">
        <v>44769.623163969904</v>
      </c>
      <c r="I10090" s="3">
        <v>44996.742799074069</v>
      </c>
    </row>
    <row r="10091">
      <c t="s" r="A10091" s="1">
        <v>19792</v>
      </c>
      <c t="s" r="B10091" s="1">
        <v>19793</v>
      </c>
      <c t="s" r="C10091" s="1">
        <v>6603</v>
      </c>
      <c r="D10091" s="2">
        <v>175</v>
      </c>
      <c r="E10091" s="2">
        <v>175</v>
      </c>
      <c r="F10091" s="2">
        <v>0</v>
      </c>
      <c r="G10091" s="2">
        <v>0</v>
      </c>
      <c r="H10091" s="3">
        <v>44769.623163969904</v>
      </c>
      <c r="I10091" s="3">
        <v>45142.898232835643</v>
      </c>
    </row>
    <row r="10092">
      <c t="s" r="A10092" s="1">
        <v>19794</v>
      </c>
      <c t="s" r="B10092" s="1">
        <v>19795</v>
      </c>
      <c t="s" r="C10092" s="1">
        <v>6603</v>
      </c>
      <c r="D10092" s="2">
        <v>175</v>
      </c>
      <c r="E10092" s="2">
        <v>175</v>
      </c>
      <c r="F10092" s="2">
        <v>0</v>
      </c>
      <c r="G10092" s="2">
        <v>0</v>
      </c>
      <c r="H10092" s="3">
        <v>44769.623163969904</v>
      </c>
      <c r="I10092" s="3">
        <v>44913.636396493057</v>
      </c>
    </row>
    <row r="10093">
      <c t="s" r="A10093" s="1">
        <v>19796</v>
      </c>
      <c t="s" r="B10093" s="1">
        <v>19797</v>
      </c>
      <c t="s" r="C10093" s="1">
        <v>6603</v>
      </c>
      <c r="D10093" s="2">
        <v>175</v>
      </c>
      <c r="E10093" s="2">
        <v>175</v>
      </c>
      <c r="F10093" s="2">
        <v>0</v>
      </c>
      <c r="G10093" s="2">
        <v>0</v>
      </c>
      <c r="H10093" s="3">
        <v>44769.623163969904</v>
      </c>
      <c r="I10093" s="3">
        <v>44856.656613541665</v>
      </c>
    </row>
    <row r="10094">
      <c t="s" r="A10094" s="1">
        <v>19798</v>
      </c>
      <c t="s" r="B10094" s="1">
        <v>19799</v>
      </c>
      <c t="s" r="C10094" s="1">
        <v>6603</v>
      </c>
      <c r="D10094" s="2">
        <v>175</v>
      </c>
      <c r="E10094" s="2">
        <v>175</v>
      </c>
      <c r="F10094" s="2">
        <v>0</v>
      </c>
      <c r="G10094" s="2">
        <v>0</v>
      </c>
      <c r="H10094" s="3">
        <v>44769.623163969904</v>
      </c>
      <c r="I10094" s="3">
        <v>44935.53578677083</v>
      </c>
    </row>
    <row r="10095">
      <c t="s" r="A10095" s="1">
        <v>19800</v>
      </c>
      <c t="s" r="B10095" s="1">
        <v>19801</v>
      </c>
      <c t="s" r="C10095" s="1">
        <v>6603</v>
      </c>
      <c r="D10095" s="2">
        <v>175</v>
      </c>
      <c r="E10095" s="2">
        <v>240</v>
      </c>
      <c r="F10095" s="2">
        <v>1</v>
      </c>
      <c r="G10095" s="2">
        <v>149.51122000000001</v>
      </c>
      <c r="H10095" s="3">
        <v>44769.623163969904</v>
      </c>
      <c r="I10095" s="3">
        <v>45117.850357442127</v>
      </c>
    </row>
    <row r="10096">
      <c t="s" r="A10096" s="1">
        <v>19802</v>
      </c>
      <c t="s" r="B10096" s="1">
        <v>19803</v>
      </c>
      <c t="s" r="C10096" s="1">
        <v>6603</v>
      </c>
      <c r="D10096" s="2">
        <v>175</v>
      </c>
      <c r="E10096" s="2">
        <v>175</v>
      </c>
      <c r="F10096" s="2">
        <v>0</v>
      </c>
      <c r="G10096" s="2">
        <v>0</v>
      </c>
      <c r="H10096" s="3">
        <v>44769.623163969904</v>
      </c>
      <c r="I10096" s="3">
        <v>44913.636396493057</v>
      </c>
    </row>
    <row r="10097">
      <c t="s" r="A10097" s="1">
        <v>19804</v>
      </c>
      <c t="s" r="B10097" s="1">
        <v>19805</v>
      </c>
      <c t="s" r="C10097" s="1">
        <v>6603</v>
      </c>
      <c r="D10097" s="2">
        <v>175</v>
      </c>
      <c r="E10097" s="2">
        <v>240</v>
      </c>
      <c r="F10097" s="2">
        <v>1</v>
      </c>
      <c r="G10097" s="2">
        <v>149.51122000000001</v>
      </c>
      <c r="H10097" s="3">
        <v>44769.623163969904</v>
      </c>
      <c r="I10097" s="3">
        <v>44949.83689702546</v>
      </c>
    </row>
    <row r="10098">
      <c t="s" r="A10098" s="1">
        <v>19806</v>
      </c>
      <c t="s" r="B10098" s="1">
        <v>19807</v>
      </c>
      <c t="s" r="C10098" s="1">
        <v>6603</v>
      </c>
      <c r="D10098" s="2">
        <v>175</v>
      </c>
      <c r="E10098" s="2">
        <v>175</v>
      </c>
      <c r="F10098" s="2">
        <v>1</v>
      </c>
      <c r="G10098" s="2">
        <v>149.51122000000001</v>
      </c>
      <c r="H10098" s="3">
        <v>44769.623163969904</v>
      </c>
      <c r="I10098" s="3">
        <v>44856.656613541665</v>
      </c>
    </row>
    <row r="10099">
      <c t="s" r="A10099" s="1">
        <v>19808</v>
      </c>
      <c t="s" r="B10099" s="1">
        <v>19809</v>
      </c>
      <c t="s" r="C10099" s="1">
        <v>6603</v>
      </c>
      <c r="D10099" s="2">
        <v>175</v>
      </c>
      <c r="E10099" s="2">
        <v>250</v>
      </c>
      <c r="F10099" s="2">
        <v>1</v>
      </c>
      <c r="G10099" s="2">
        <v>149.51122000000001</v>
      </c>
      <c r="H10099" s="3">
        <v>44769.623163969904</v>
      </c>
      <c r="I10099" s="3">
        <v>44856.656613541665</v>
      </c>
    </row>
    <row r="10100">
      <c t="s" r="A10100" s="1">
        <v>19810</v>
      </c>
      <c t="s" r="B10100" s="1">
        <v>19811</v>
      </c>
      <c t="s" r="C10100" s="1">
        <v>6603</v>
      </c>
      <c r="D10100" s="2">
        <v>305</v>
      </c>
      <c r="E10100" s="2">
        <v>305</v>
      </c>
      <c r="F10100" s="2">
        <v>0</v>
      </c>
      <c r="G10100" s="2">
        <v>0</v>
      </c>
      <c r="H10100" s="3">
        <v>44769.623163969904</v>
      </c>
      <c r="I10100" s="3">
        <v>45089.75923225694</v>
      </c>
    </row>
    <row r="10101">
      <c t="s" r="A10101" s="1">
        <v>19812</v>
      </c>
      <c t="s" r="B10101" s="1">
        <v>19813</v>
      </c>
      <c t="s" r="C10101" s="1">
        <v>6603</v>
      </c>
      <c r="D10101" s="2">
        <v>305</v>
      </c>
      <c r="E10101" s="2">
        <v>305</v>
      </c>
      <c r="F10101" s="2">
        <v>0</v>
      </c>
      <c r="G10101" s="2">
        <v>0</v>
      </c>
      <c r="H10101" s="3">
        <v>44769.623163969904</v>
      </c>
      <c r="I10101" s="3">
        <v>44868.798805636572</v>
      </c>
    </row>
    <row r="10102">
      <c t="s" r="A10102" s="1">
        <v>19814</v>
      </c>
      <c t="s" r="B10102" s="1">
        <v>19815</v>
      </c>
      <c t="s" r="C10102" s="1">
        <v>6603</v>
      </c>
      <c r="D10102" s="2">
        <v>305</v>
      </c>
      <c r="E10102" s="2">
        <v>375</v>
      </c>
      <c r="F10102" s="2">
        <v>0</v>
      </c>
      <c r="G10102" s="2">
        <v>0</v>
      </c>
      <c r="H10102" s="3">
        <v>44769.623163969904</v>
      </c>
      <c r="I10102" s="3">
        <v>44928.725871180555</v>
      </c>
    </row>
    <row r="10103">
      <c t="s" r="A10103" s="1">
        <v>19816</v>
      </c>
      <c t="s" r="B10103" s="1">
        <v>19817</v>
      </c>
      <c t="s" r="C10103" s="1">
        <v>6603</v>
      </c>
      <c r="D10103" s="2">
        <v>305</v>
      </c>
      <c r="E10103" s="2">
        <v>375</v>
      </c>
      <c r="F10103" s="2">
        <v>1</v>
      </c>
      <c r="G10103" s="2">
        <v>260.57668999999999</v>
      </c>
      <c r="H10103" s="3">
        <v>44769.623163969904</v>
      </c>
    </row>
    <row r="10104">
      <c t="s" r="A10104" s="1">
        <v>19818</v>
      </c>
      <c t="s" r="B10104" s="1">
        <v>19819</v>
      </c>
      <c t="s" r="C10104" s="1">
        <v>6603</v>
      </c>
      <c r="D10104" s="2">
        <v>305</v>
      </c>
      <c r="E10104" s="2">
        <v>375</v>
      </c>
      <c r="F10104" s="2">
        <v>0</v>
      </c>
      <c r="G10104" s="2">
        <v>0</v>
      </c>
      <c r="H10104" s="3">
        <v>44769.623163969904</v>
      </c>
      <c r="I10104" s="3">
        <v>44954.569900729162</v>
      </c>
    </row>
    <row r="10105">
      <c t="s" r="A10105" s="1">
        <v>19820</v>
      </c>
      <c t="s" r="B10105" s="1">
        <v>19821</v>
      </c>
      <c t="s" r="C10105" s="1">
        <v>6603</v>
      </c>
      <c r="D10105" s="2">
        <v>147</v>
      </c>
      <c r="E10105" s="2">
        <v>147</v>
      </c>
      <c r="F10105" s="2">
        <v>0</v>
      </c>
      <c r="G10105" s="2">
        <v>0</v>
      </c>
      <c r="H10105" s="3">
        <v>44769.623163969904</v>
      </c>
      <c r="I10105" s="3">
        <v>44997.672567164351</v>
      </c>
    </row>
    <row r="10106">
      <c t="s" r="A10106" s="1">
        <v>19822</v>
      </c>
      <c t="s" r="B10106" s="1">
        <v>19823</v>
      </c>
      <c t="s" r="C10106" s="1">
        <v>6603</v>
      </c>
      <c r="D10106" s="2">
        <v>147</v>
      </c>
      <c r="E10106" s="2">
        <v>147</v>
      </c>
      <c r="F10106" s="2">
        <v>0</v>
      </c>
      <c r="G10106" s="2">
        <v>0</v>
      </c>
      <c r="H10106" s="3">
        <v>44769.623163969904</v>
      </c>
      <c r="I10106" s="3">
        <v>44772.821827546293</v>
      </c>
    </row>
    <row r="10107">
      <c t="s" r="A10107" s="1">
        <v>19824</v>
      </c>
      <c t="s" r="B10107" s="1">
        <v>19825</v>
      </c>
      <c t="s" r="C10107" s="1">
        <v>6603</v>
      </c>
      <c r="D10107" s="2">
        <v>70</v>
      </c>
      <c r="E10107" s="2">
        <v>70</v>
      </c>
      <c r="F10107" s="2">
        <v>0</v>
      </c>
      <c r="G10107" s="2">
        <v>0</v>
      </c>
      <c r="H10107" s="3">
        <v>44769.623163969904</v>
      </c>
      <c r="I10107" s="3">
        <v>44800.815116863421</v>
      </c>
    </row>
    <row r="10108">
      <c t="s" r="A10108" s="1">
        <v>19826</v>
      </c>
      <c t="s" r="B10108" s="1">
        <v>19827</v>
      </c>
      <c t="s" r="C10108" s="1">
        <v>6603</v>
      </c>
      <c r="D10108" s="2">
        <v>175</v>
      </c>
      <c r="E10108" s="2">
        <v>175</v>
      </c>
      <c r="F10108" s="2">
        <v>0</v>
      </c>
      <c r="G10108" s="2">
        <v>0</v>
      </c>
      <c r="H10108" s="3">
        <v>44769.623163969904</v>
      </c>
      <c r="I10108" s="3">
        <v>44800.814627581014</v>
      </c>
    </row>
    <row r="10109">
      <c t="s" r="A10109" s="1">
        <v>19828</v>
      </c>
      <c t="s" r="B10109" s="1">
        <v>19829</v>
      </c>
      <c t="s" r="C10109" s="1">
        <v>6603</v>
      </c>
      <c r="D10109" s="2">
        <v>175</v>
      </c>
      <c r="E10109" s="2">
        <v>175</v>
      </c>
      <c r="F10109" s="2">
        <v>0</v>
      </c>
      <c r="G10109" s="2">
        <v>0</v>
      </c>
      <c r="H10109" s="3">
        <v>44769.623163969904</v>
      </c>
      <c r="I10109" s="3">
        <v>44997.672567164351</v>
      </c>
    </row>
    <row r="10110">
      <c t="s" r="A10110" s="1">
        <v>19830</v>
      </c>
      <c t="s" r="B10110" s="1">
        <v>19831</v>
      </c>
      <c t="s" r="C10110" s="1">
        <v>6603</v>
      </c>
      <c r="D10110" s="2">
        <v>175</v>
      </c>
      <c r="E10110" s="2">
        <v>175</v>
      </c>
      <c r="F10110" s="2">
        <v>2</v>
      </c>
      <c r="G10110" s="2">
        <v>299.02242999999999</v>
      </c>
      <c r="H10110" s="3">
        <v>44769.623163969904</v>
      </c>
    </row>
    <row r="10111">
      <c t="s" r="A10111" s="1">
        <v>19832</v>
      </c>
      <c t="s" r="B10111" s="1">
        <v>19833</v>
      </c>
      <c t="s" r="C10111" s="1">
        <v>6603</v>
      </c>
      <c r="D10111" s="2">
        <v>395</v>
      </c>
      <c r="E10111" s="2">
        <v>395</v>
      </c>
      <c r="F10111" s="2">
        <v>0</v>
      </c>
      <c r="G10111" s="2">
        <v>0</v>
      </c>
      <c r="H10111" s="3">
        <v>44769.623163969904</v>
      </c>
      <c r="I10111" s="3">
        <v>44772.84497233796</v>
      </c>
    </row>
    <row r="10112">
      <c t="s" r="A10112" s="1">
        <v>19834</v>
      </c>
      <c t="s" r="B10112" s="1">
        <v>19835</v>
      </c>
      <c t="s" r="C10112" s="1">
        <v>6603</v>
      </c>
      <c r="D10112" s="2">
        <v>210</v>
      </c>
      <c r="E10112" s="2">
        <v>210</v>
      </c>
      <c r="F10112" s="2">
        <v>1</v>
      </c>
      <c r="G10112" s="2">
        <v>179.41345999999999</v>
      </c>
      <c r="H10112" s="3">
        <v>44769.623163969904</v>
      </c>
    </row>
    <row r="10113">
      <c t="s" r="A10113" s="1">
        <v>19836</v>
      </c>
      <c t="s" r="B10113" s="1">
        <v>19837</v>
      </c>
      <c t="s" r="C10113" s="1">
        <v>6603</v>
      </c>
      <c r="D10113" s="2">
        <v>210</v>
      </c>
      <c r="E10113" s="2">
        <v>210</v>
      </c>
      <c r="F10113" s="2">
        <v>0</v>
      </c>
      <c r="G10113" s="2">
        <v>0</v>
      </c>
      <c r="H10113" s="3">
        <v>44769.623163969904</v>
      </c>
      <c r="I10113" s="3">
        <v>44997.672567164351</v>
      </c>
    </row>
    <row r="10114">
      <c t="s" r="A10114" s="1">
        <v>19838</v>
      </c>
      <c t="s" r="B10114" s="1">
        <v>19839</v>
      </c>
      <c t="s" r="C10114" s="1">
        <v>6603</v>
      </c>
      <c r="D10114" s="2">
        <v>210</v>
      </c>
      <c r="E10114" s="2">
        <v>280</v>
      </c>
      <c r="F10114" s="2">
        <v>1</v>
      </c>
      <c r="G10114" s="2">
        <v>179.41345999999999</v>
      </c>
      <c r="H10114" s="3">
        <v>44769.623163969904</v>
      </c>
    </row>
    <row r="10115">
      <c t="s" r="A10115" s="1">
        <v>19840</v>
      </c>
      <c t="s" r="B10115" s="1">
        <v>19841</v>
      </c>
      <c t="s" r="C10115" s="1">
        <v>6603</v>
      </c>
      <c r="D10115" s="2">
        <v>210</v>
      </c>
      <c r="E10115" s="2">
        <v>280</v>
      </c>
      <c r="F10115" s="2">
        <v>1</v>
      </c>
      <c r="G10115" s="2">
        <v>179.41345999999999</v>
      </c>
      <c r="H10115" s="3">
        <v>44769.623163969904</v>
      </c>
    </row>
    <row r="10116">
      <c t="s" r="A10116" s="1">
        <v>19842</v>
      </c>
      <c t="s" r="B10116" s="1">
        <v>19843</v>
      </c>
      <c t="s" r="C10116" s="1">
        <v>6603</v>
      </c>
      <c r="D10116" s="2">
        <v>210</v>
      </c>
      <c r="E10116" s="2">
        <v>210</v>
      </c>
      <c r="F10116" s="2">
        <v>1</v>
      </c>
      <c r="G10116" s="2">
        <v>179.41345999999999</v>
      </c>
      <c r="H10116" s="3">
        <v>44769.623163969904</v>
      </c>
    </row>
    <row r="10117">
      <c t="s" r="A10117" s="1">
        <v>19844</v>
      </c>
      <c t="s" r="B10117" s="1">
        <v>19845</v>
      </c>
      <c t="s" r="C10117" s="1">
        <v>6603</v>
      </c>
      <c r="D10117" s="2">
        <v>210</v>
      </c>
      <c r="E10117" s="2">
        <v>280</v>
      </c>
      <c r="F10117" s="2">
        <v>0</v>
      </c>
      <c r="G10117" s="2">
        <v>0</v>
      </c>
      <c r="H10117" s="3">
        <v>44769.623163969904</v>
      </c>
      <c r="I10117" s="3">
        <v>45491.855922071758</v>
      </c>
    </row>
    <row r="10118">
      <c t="s" r="A10118" s="1">
        <v>19846</v>
      </c>
      <c t="s" r="B10118" s="1">
        <v>19847</v>
      </c>
      <c t="s" r="C10118" s="1">
        <v>6603</v>
      </c>
      <c r="D10118" s="2">
        <v>830</v>
      </c>
      <c r="E10118" s="2">
        <v>1500</v>
      </c>
      <c r="F10118" s="2">
        <v>0</v>
      </c>
      <c r="G10118" s="2">
        <v>0</v>
      </c>
      <c r="H10118" s="3">
        <v>44769.623163969904</v>
      </c>
      <c r="I10118" s="3">
        <v>45309.732587002312</v>
      </c>
    </row>
    <row r="10119">
      <c t="s" r="A10119" s="1">
        <v>19848</v>
      </c>
      <c t="s" r="B10119" s="1">
        <v>19849</v>
      </c>
      <c t="s" r="C10119" s="1">
        <v>6603</v>
      </c>
      <c r="D10119" s="2">
        <v>2420</v>
      </c>
      <c r="E10119" s="2">
        <v>3150</v>
      </c>
      <c r="F10119" s="2">
        <v>0</v>
      </c>
      <c r="G10119" s="2">
        <v>0</v>
      </c>
      <c r="H10119" s="3">
        <v>44769.623163969904</v>
      </c>
      <c r="I10119" s="3">
        <v>45235.700250462964</v>
      </c>
    </row>
    <row r="10120">
      <c t="s" r="A10120" s="1">
        <v>19850</v>
      </c>
      <c t="s" r="B10120" s="1">
        <v>19851</v>
      </c>
      <c t="s" r="C10120" s="1">
        <v>6603</v>
      </c>
      <c r="D10120" s="2">
        <v>115</v>
      </c>
      <c r="E10120" s="2">
        <v>115</v>
      </c>
      <c r="F10120" s="2">
        <v>0</v>
      </c>
      <c r="G10120" s="2">
        <v>0</v>
      </c>
      <c r="H10120" s="3">
        <v>44769.623163969904</v>
      </c>
      <c r="I10120" s="3">
        <v>44783.871869872681</v>
      </c>
    </row>
    <row r="10121">
      <c t="s" r="A10121" s="1">
        <v>19852</v>
      </c>
      <c t="s" r="B10121" s="1">
        <v>19853</v>
      </c>
      <c t="s" r="C10121" s="1">
        <v>6603</v>
      </c>
      <c r="D10121" s="2">
        <v>550</v>
      </c>
      <c r="E10121" s="2">
        <v>820</v>
      </c>
      <c r="F10121" s="2">
        <v>0</v>
      </c>
      <c r="G10121" s="2">
        <v>0</v>
      </c>
      <c r="H10121" s="3">
        <v>44769.691351041663</v>
      </c>
      <c r="I10121" s="3">
        <v>45082.79233935185</v>
      </c>
    </row>
    <row r="10122">
      <c t="s" r="A10122" s="1">
        <v>19854</v>
      </c>
      <c t="s" r="B10122" s="1">
        <v>19170</v>
      </c>
      <c t="s" r="C10122" s="1">
        <v>6603</v>
      </c>
      <c r="D10122" s="2">
        <v>80</v>
      </c>
      <c r="E10122" s="2">
        <v>105</v>
      </c>
      <c r="F10122" s="2">
        <v>0</v>
      </c>
      <c r="G10122" s="2">
        <v>0</v>
      </c>
      <c r="H10122" s="3">
        <v>44769.691351041663</v>
      </c>
      <c r="I10122" s="3">
        <v>44970.756612650461</v>
      </c>
    </row>
    <row r="10123">
      <c t="s" r="A10123" s="1">
        <v>19855</v>
      </c>
      <c t="s" r="B10123" s="1">
        <v>19856</v>
      </c>
      <c t="s" r="C10123" s="1">
        <v>6603</v>
      </c>
      <c r="D10123" s="2">
        <v>105</v>
      </c>
      <c r="E10123" s="2">
        <v>130</v>
      </c>
      <c r="F10123" s="2">
        <v>0</v>
      </c>
      <c r="G10123" s="2">
        <v>0</v>
      </c>
      <c r="H10123" s="3">
        <v>44769.691351041663</v>
      </c>
      <c r="I10123" s="3">
        <v>44807.898751122681</v>
      </c>
    </row>
    <row r="10124">
      <c t="s" r="A10124" s="1">
        <v>19857</v>
      </c>
      <c t="s" r="B10124" s="1">
        <v>19858</v>
      </c>
      <c t="s" r="C10124" s="1">
        <v>6603</v>
      </c>
      <c r="D10124" s="2">
        <v>405</v>
      </c>
      <c r="E10124" s="2">
        <v>500</v>
      </c>
      <c r="F10124" s="2">
        <v>0</v>
      </c>
      <c r="G10124" s="2">
        <v>0</v>
      </c>
      <c r="H10124" s="3">
        <v>44769.691351041663</v>
      </c>
      <c r="I10124" s="3">
        <v>44984.914306712963</v>
      </c>
    </row>
    <row r="10125">
      <c t="s" r="A10125" s="1">
        <v>19859</v>
      </c>
      <c t="s" r="B10125" s="1">
        <v>19860</v>
      </c>
      <c t="s" r="C10125" s="1">
        <v>6603</v>
      </c>
      <c r="D10125" s="2">
        <v>10.83333</v>
      </c>
      <c r="E10125" s="2">
        <v>13</v>
      </c>
      <c r="F10125" s="2">
        <v>1</v>
      </c>
      <c r="G10125" s="2">
        <v>10.83333</v>
      </c>
      <c r="H10125" s="3">
        <v>44769.691351041663</v>
      </c>
      <c r="I10125" s="3">
        <v>44956.657409409723</v>
      </c>
    </row>
    <row r="10126">
      <c t="s" r="A10126" s="1">
        <v>19861</v>
      </c>
      <c t="s" r="B10126" s="1">
        <v>19862</v>
      </c>
      <c t="s" r="C10126" s="1">
        <v>6603</v>
      </c>
      <c r="D10126" s="2">
        <v>180</v>
      </c>
      <c r="E10126" s="2">
        <v>220</v>
      </c>
      <c r="F10126" s="2">
        <v>0</v>
      </c>
      <c r="G10126" s="2">
        <v>0</v>
      </c>
      <c r="H10126" s="3">
        <v>44769.691351041663</v>
      </c>
      <c r="I10126" s="3">
        <v>44962.635337997686</v>
      </c>
    </row>
    <row r="10127">
      <c t="s" r="A10127" s="1">
        <v>19863</v>
      </c>
      <c t="s" r="B10127" s="1">
        <v>19864</v>
      </c>
      <c t="s" r="C10127" s="1">
        <v>6603</v>
      </c>
      <c r="D10127" s="2">
        <v>105</v>
      </c>
      <c r="E10127" s="2">
        <v>200</v>
      </c>
      <c r="F10127" s="2">
        <v>0</v>
      </c>
      <c r="G10127" s="2">
        <v>0</v>
      </c>
      <c r="H10127" s="3">
        <v>44769.691351041663</v>
      </c>
      <c r="I10127" s="3">
        <v>44997.736891435183</v>
      </c>
    </row>
    <row r="10128">
      <c t="s" r="A10128" s="1">
        <v>19865</v>
      </c>
      <c t="s" r="B10128" s="1">
        <v>19866</v>
      </c>
      <c t="s" r="C10128" s="1">
        <v>6603</v>
      </c>
      <c r="D10128" s="2">
        <v>325</v>
      </c>
      <c r="E10128" s="2">
        <v>420</v>
      </c>
      <c r="F10128" s="2">
        <v>0</v>
      </c>
      <c r="G10128" s="2">
        <v>0</v>
      </c>
      <c r="H10128" s="3">
        <v>44769.691351041663</v>
      </c>
      <c r="I10128" s="3">
        <v>44824.695360266203</v>
      </c>
    </row>
    <row r="10129">
      <c t="s" r="A10129" s="1">
        <v>19867</v>
      </c>
      <c t="s" r="B10129" s="1">
        <v>19868</v>
      </c>
      <c t="s" r="C10129" s="1">
        <v>6603</v>
      </c>
      <c r="D10129" s="2">
        <v>85</v>
      </c>
      <c r="E10129" s="2">
        <v>110</v>
      </c>
      <c r="F10129" s="2">
        <v>0</v>
      </c>
      <c r="G10129" s="2">
        <v>0</v>
      </c>
      <c r="H10129" s="3">
        <v>44769.691351041663</v>
      </c>
      <c r="I10129" s="3">
        <v>45122.813406284724</v>
      </c>
    </row>
    <row r="10130">
      <c t="s" r="A10130" s="1">
        <v>19869</v>
      </c>
      <c t="s" r="B10130" s="1">
        <v>19870</v>
      </c>
      <c t="s" r="C10130" s="1">
        <v>6603</v>
      </c>
      <c r="D10130" s="2">
        <v>85</v>
      </c>
      <c r="E10130" s="2">
        <v>110</v>
      </c>
      <c r="F10130" s="2">
        <v>0</v>
      </c>
      <c r="G10130" s="2">
        <v>0</v>
      </c>
      <c r="H10130" s="3">
        <v>44769.691351041663</v>
      </c>
      <c r="I10130" s="3">
        <v>45211.885742824074</v>
      </c>
    </row>
    <row r="10131">
      <c t="s" r="A10131" s="1">
        <v>19871</v>
      </c>
      <c t="s" r="B10131" s="1">
        <v>18868</v>
      </c>
      <c t="s" r="C10131" s="1">
        <v>1332</v>
      </c>
      <c r="D10131" s="2">
        <v>300</v>
      </c>
      <c r="E10131" s="2">
        <v>330</v>
      </c>
      <c r="F10131" s="2">
        <v>0</v>
      </c>
      <c r="G10131" s="2">
        <v>0</v>
      </c>
      <c r="H10131" s="3">
        <v>44769.723211921293</v>
      </c>
      <c r="I10131" s="3">
        <v>45034.577758993051</v>
      </c>
    </row>
    <row r="10132">
      <c t="s" r="A10132" s="1">
        <v>19872</v>
      </c>
      <c t="s" r="B10132" s="1">
        <v>19873</v>
      </c>
      <c t="s" r="C10132" s="1">
        <v>1332</v>
      </c>
      <c r="D10132" s="2">
        <v>350</v>
      </c>
      <c r="E10132" s="2">
        <v>380</v>
      </c>
      <c r="F10132" s="2">
        <v>0</v>
      </c>
      <c r="G10132" s="2">
        <v>0</v>
      </c>
      <c r="H10132" s="3">
        <v>44769.723211921293</v>
      </c>
      <c r="I10132" s="3">
        <v>44895.744292627314</v>
      </c>
    </row>
    <row r="10133">
      <c t="s" r="A10133" s="1">
        <v>19874</v>
      </c>
      <c t="s" r="B10133" s="1">
        <v>19875</v>
      </c>
      <c t="s" r="C10133" s="1">
        <v>6603</v>
      </c>
      <c r="D10133" s="2">
        <v>450</v>
      </c>
      <c r="E10133" s="2">
        <v>585</v>
      </c>
      <c r="F10133" s="2">
        <v>0</v>
      </c>
      <c r="G10133" s="2">
        <v>0</v>
      </c>
      <c r="H10133" s="3">
        <v>44769.902251307867</v>
      </c>
      <c r="I10133" s="3">
        <v>44987.540663888889</v>
      </c>
    </row>
    <row r="10134">
      <c t="s" r="A10134" s="1">
        <v>19876</v>
      </c>
      <c t="s" r="B10134" s="1">
        <v>19877</v>
      </c>
      <c t="s" r="C10134" s="1">
        <v>6603</v>
      </c>
      <c r="D10134" s="2">
        <v>270</v>
      </c>
      <c r="E10134" s="2">
        <v>350</v>
      </c>
      <c r="F10134" s="2">
        <v>0</v>
      </c>
      <c r="G10134" s="2">
        <v>0</v>
      </c>
      <c r="H10134" s="3">
        <v>44769.902251307867</v>
      </c>
      <c r="I10134" s="3">
        <v>44829.796836805552</v>
      </c>
    </row>
    <row r="10135">
      <c t="s" r="A10135" s="1">
        <v>19878</v>
      </c>
      <c t="s" r="B10135" s="1">
        <v>19879</v>
      </c>
      <c t="s" r="C10135" s="1">
        <v>6603</v>
      </c>
      <c r="D10135" s="2">
        <v>320</v>
      </c>
      <c r="E10135" s="2">
        <v>415</v>
      </c>
      <c r="F10135" s="2">
        <v>0</v>
      </c>
      <c r="G10135" s="2">
        <v>0</v>
      </c>
      <c r="H10135" s="3">
        <v>44769.902251307867</v>
      </c>
      <c r="I10135" s="3">
        <v>45102.754853738421</v>
      </c>
    </row>
    <row r="10136">
      <c t="s" r="A10136" s="1">
        <v>19880</v>
      </c>
      <c t="s" r="B10136" s="1">
        <v>19881</v>
      </c>
      <c t="s" r="C10136" s="1">
        <v>6603</v>
      </c>
      <c r="D10136" s="2">
        <v>390</v>
      </c>
      <c r="E10136" s="2">
        <v>500</v>
      </c>
      <c r="F10136" s="2">
        <v>0</v>
      </c>
      <c r="G10136" s="2">
        <v>0</v>
      </c>
      <c r="H10136" s="3">
        <v>44769.902251307867</v>
      </c>
      <c r="I10136" s="3">
        <v>44842.851733993055</v>
      </c>
    </row>
    <row r="10137">
      <c t="s" r="A10137" s="1">
        <v>19882</v>
      </c>
      <c t="s" r="B10137" s="1">
        <v>19883</v>
      </c>
      <c t="s" r="C10137" s="1">
        <v>6603</v>
      </c>
      <c r="D10137" s="2">
        <v>380</v>
      </c>
      <c r="E10137" s="2">
        <v>490</v>
      </c>
      <c r="F10137" s="2">
        <v>0</v>
      </c>
      <c r="G10137" s="2">
        <v>0</v>
      </c>
      <c r="H10137" s="3">
        <v>44769.902251307867</v>
      </c>
      <c r="I10137" s="3">
        <v>44856.652953784724</v>
      </c>
    </row>
    <row r="10138">
      <c t="s" r="A10138" s="1">
        <v>19884</v>
      </c>
      <c t="s" r="B10138" s="1">
        <v>19885</v>
      </c>
      <c t="s" r="C10138" s="1">
        <v>6603</v>
      </c>
      <c r="D10138" s="2">
        <v>370</v>
      </c>
      <c r="E10138" s="2">
        <v>480</v>
      </c>
      <c r="F10138" s="2">
        <v>0</v>
      </c>
      <c r="G10138" s="2">
        <v>0</v>
      </c>
      <c r="H10138" s="3">
        <v>44769.902251307867</v>
      </c>
      <c r="I10138" s="3">
        <v>44801.937044641199</v>
      </c>
    </row>
    <row r="10139">
      <c t="s" r="A10139" s="1">
        <v>19886</v>
      </c>
      <c t="s" r="B10139" s="1">
        <v>19887</v>
      </c>
      <c t="s" r="C10139" s="1">
        <v>6603</v>
      </c>
      <c r="D10139" s="2">
        <v>420</v>
      </c>
      <c r="E10139" s="2">
        <v>540</v>
      </c>
      <c r="F10139" s="2">
        <v>0</v>
      </c>
      <c r="G10139" s="2">
        <v>0</v>
      </c>
      <c r="H10139" s="3">
        <v>44769.902251307867</v>
      </c>
      <c r="I10139" s="3">
        <v>44913.691232523146</v>
      </c>
    </row>
    <row r="10140">
      <c t="s" r="A10140" s="1">
        <v>19888</v>
      </c>
      <c t="s" r="B10140" s="1">
        <v>19889</v>
      </c>
      <c t="s" r="C10140" s="1">
        <v>6603</v>
      </c>
      <c r="D10140" s="2">
        <v>620</v>
      </c>
      <c r="E10140" s="2">
        <v>800</v>
      </c>
      <c r="F10140" s="2">
        <v>0</v>
      </c>
      <c r="G10140" s="2">
        <v>0</v>
      </c>
      <c r="H10140" s="3">
        <v>44769.902251307867</v>
      </c>
      <c r="I10140" s="3">
        <v>44839.658841400458</v>
      </c>
    </row>
    <row r="10141">
      <c t="s" r="A10141" s="1">
        <v>19890</v>
      </c>
      <c t="s" r="B10141" s="1">
        <v>19891</v>
      </c>
      <c t="s" r="C10141" s="1">
        <v>6603</v>
      </c>
      <c r="D10141" s="2">
        <v>850</v>
      </c>
      <c r="E10141" s="2">
        <v>1100</v>
      </c>
      <c r="F10141" s="2">
        <v>0</v>
      </c>
      <c r="G10141" s="2">
        <v>0</v>
      </c>
      <c r="H10141" s="3">
        <v>44769.902251307867</v>
      </c>
      <c r="I10141" s="3">
        <v>44868.798805636572</v>
      </c>
    </row>
    <row r="10142">
      <c t="s" r="A10142" s="1">
        <v>19892</v>
      </c>
      <c t="s" r="B10142" s="1">
        <v>19893</v>
      </c>
      <c t="s" r="C10142" s="1">
        <v>6603</v>
      </c>
      <c r="D10142" s="2">
        <v>1450</v>
      </c>
      <c r="E10142" s="2">
        <v>1750</v>
      </c>
      <c r="F10142" s="2">
        <v>0</v>
      </c>
      <c r="G10142" s="2">
        <v>0</v>
      </c>
      <c r="H10142" s="3">
        <v>44769.902251307867</v>
      </c>
      <c r="I10142" s="3">
        <v>45211.885742824074</v>
      </c>
    </row>
    <row r="10143">
      <c t="s" r="A10143" s="1">
        <v>19894</v>
      </c>
      <c t="s" r="B10143" s="1">
        <v>19895</v>
      </c>
      <c t="s" r="C10143" s="1">
        <v>6603</v>
      </c>
      <c r="D10143" s="2">
        <v>720</v>
      </c>
      <c r="E10143" s="2">
        <v>930</v>
      </c>
      <c r="F10143" s="2">
        <v>0</v>
      </c>
      <c r="G10143" s="2">
        <v>0</v>
      </c>
      <c r="H10143" s="3">
        <v>44769.902251307867</v>
      </c>
      <c r="I10143" s="3">
        <v>44914.539636226851</v>
      </c>
    </row>
    <row r="10144">
      <c t="s" r="A10144" s="1">
        <v>19896</v>
      </c>
      <c t="s" r="B10144" s="1">
        <v>19897</v>
      </c>
      <c t="s" r="C10144" s="1">
        <v>6603</v>
      </c>
      <c r="D10144" s="2">
        <v>270</v>
      </c>
      <c r="E10144" s="2">
        <v>350</v>
      </c>
      <c r="F10144" s="2">
        <v>0</v>
      </c>
      <c r="G10144" s="2">
        <v>0</v>
      </c>
      <c r="H10144" s="3">
        <v>44769.902251307867</v>
      </c>
      <c r="I10144" s="3">
        <v>44805.829972488427</v>
      </c>
    </row>
    <row r="10145">
      <c t="s" r="A10145" s="1">
        <v>19898</v>
      </c>
      <c t="s" r="B10145" s="1">
        <v>19899</v>
      </c>
      <c t="s" r="C10145" s="1">
        <v>6603</v>
      </c>
      <c r="D10145" s="2">
        <v>200</v>
      </c>
      <c r="E10145" s="2">
        <v>260</v>
      </c>
      <c r="F10145" s="2">
        <v>0</v>
      </c>
      <c r="G10145" s="2">
        <v>0</v>
      </c>
      <c r="H10145" s="3">
        <v>44769.902251307867</v>
      </c>
      <c r="I10145" s="3">
        <v>44913.691232523146</v>
      </c>
    </row>
    <row r="10146">
      <c t="s" r="A10146" s="1">
        <v>19900</v>
      </c>
      <c t="s" r="B10146" s="1">
        <v>19901</v>
      </c>
      <c t="s" r="C10146" s="1">
        <v>6603</v>
      </c>
      <c r="D10146" s="2">
        <v>150</v>
      </c>
      <c r="E10146" s="2">
        <v>195</v>
      </c>
      <c r="F10146" s="2">
        <v>0</v>
      </c>
      <c r="G10146" s="2">
        <v>0</v>
      </c>
      <c r="H10146" s="3">
        <v>44769.902251307867</v>
      </c>
      <c r="I10146" s="3">
        <v>45079.8805130787</v>
      </c>
    </row>
    <row r="10147">
      <c t="s" r="A10147" s="1">
        <v>19902</v>
      </c>
      <c t="s" r="B10147" s="1">
        <v>19903</v>
      </c>
      <c t="s" r="C10147" s="1">
        <v>6603</v>
      </c>
      <c r="D10147" s="2">
        <v>170</v>
      </c>
      <c r="E10147" s="2">
        <v>220</v>
      </c>
      <c r="F10147" s="2">
        <v>0</v>
      </c>
      <c r="G10147" s="2">
        <v>0</v>
      </c>
      <c r="H10147" s="3">
        <v>44769.902251307867</v>
      </c>
      <c r="I10147" s="3">
        <v>44818.506781979166</v>
      </c>
    </row>
    <row r="10148">
      <c t="s" r="A10148" s="1">
        <v>19904</v>
      </c>
      <c t="s" r="B10148" s="1">
        <v>19905</v>
      </c>
      <c t="s" r="C10148" s="1">
        <v>6603</v>
      </c>
      <c r="D10148" s="2">
        <v>200</v>
      </c>
      <c r="E10148" s="2">
        <v>320</v>
      </c>
      <c r="F10148" s="2">
        <v>1</v>
      </c>
      <c r="G10148" s="2">
        <v>193.93940000000001</v>
      </c>
      <c r="H10148" s="3">
        <v>44769.902251307867</v>
      </c>
      <c r="I10148" s="3">
        <v>45155.855865127312</v>
      </c>
    </row>
    <row r="10149">
      <c t="s" r="A10149" s="1">
        <v>19906</v>
      </c>
      <c t="s" r="B10149" s="1">
        <v>19907</v>
      </c>
      <c t="s" r="C10149" s="1">
        <v>6603</v>
      </c>
      <c r="D10149" s="2">
        <v>600</v>
      </c>
      <c r="E10149" s="2">
        <v>780</v>
      </c>
      <c r="F10149" s="2">
        <v>0</v>
      </c>
      <c r="G10149" s="2">
        <v>0</v>
      </c>
      <c r="H10149" s="3">
        <v>44769.902251307867</v>
      </c>
      <c r="I10149" s="3">
        <v>44856.652953784724</v>
      </c>
    </row>
    <row r="10150">
      <c t="s" r="A10150" s="1">
        <v>19908</v>
      </c>
      <c t="s" r="B10150" s="1">
        <v>19909</v>
      </c>
      <c t="s" r="C10150" s="1">
        <v>6603</v>
      </c>
      <c r="D10150" s="2">
        <v>230</v>
      </c>
      <c r="E10150" s="2">
        <v>360</v>
      </c>
      <c r="F10150" s="2">
        <v>0</v>
      </c>
      <c r="G10150" s="2">
        <v>0</v>
      </c>
      <c r="H10150" s="3">
        <v>44769.902251307867</v>
      </c>
      <c r="I10150" s="3">
        <v>44997.672567164351</v>
      </c>
    </row>
    <row r="10151">
      <c t="s" r="A10151" s="1">
        <v>19910</v>
      </c>
      <c t="s" r="B10151" s="1">
        <v>19911</v>
      </c>
      <c t="s" r="C10151" s="1">
        <v>6603</v>
      </c>
      <c r="D10151" s="2">
        <v>450</v>
      </c>
      <c r="E10151" s="2">
        <v>750</v>
      </c>
      <c r="F10151" s="2">
        <v>1</v>
      </c>
      <c r="G10151" s="2">
        <v>436.36363</v>
      </c>
      <c r="H10151" s="3">
        <v>44769.902251307867</v>
      </c>
      <c r="I10151" s="3">
        <v>45000.623395023147</v>
      </c>
    </row>
    <row r="10152">
      <c t="s" r="A10152" s="1">
        <v>19912</v>
      </c>
      <c t="s" r="B10152" s="1">
        <v>19913</v>
      </c>
      <c t="s" r="C10152" s="1">
        <v>6603</v>
      </c>
      <c r="D10152" s="2">
        <v>250</v>
      </c>
      <c r="E10152" s="2">
        <v>400</v>
      </c>
      <c r="F10152" s="2">
        <v>1</v>
      </c>
      <c r="G10152" s="2">
        <v>242.42424</v>
      </c>
      <c r="H10152" s="3">
        <v>44769.902251307867</v>
      </c>
      <c r="I10152" s="3">
        <v>44914.539636226851</v>
      </c>
    </row>
    <row r="10153">
      <c t="s" r="A10153" s="1">
        <v>19914</v>
      </c>
      <c t="s" r="B10153" s="1">
        <v>19915</v>
      </c>
      <c t="s" r="C10153" s="1">
        <v>6603</v>
      </c>
      <c r="D10153" s="2">
        <v>260</v>
      </c>
      <c r="E10153" s="2">
        <v>335</v>
      </c>
      <c r="F10153" s="2">
        <v>0</v>
      </c>
      <c r="G10153" s="2">
        <v>0</v>
      </c>
      <c r="H10153" s="3">
        <v>44769.902251307867</v>
      </c>
      <c r="I10153" s="3">
        <v>44772.756421724538</v>
      </c>
    </row>
    <row r="10154">
      <c t="s" r="A10154" s="1">
        <v>19916</v>
      </c>
      <c t="s" r="B10154" s="1">
        <v>19917</v>
      </c>
      <c t="s" r="C10154" s="1">
        <v>6603</v>
      </c>
      <c r="D10154" s="2">
        <v>380</v>
      </c>
      <c r="E10154" s="2">
        <v>490</v>
      </c>
      <c r="F10154" s="2">
        <v>0</v>
      </c>
      <c r="G10154" s="2">
        <v>0</v>
      </c>
      <c r="H10154" s="3">
        <v>44769.902251307867</v>
      </c>
      <c r="I10154" s="3">
        <v>44801.937044641199</v>
      </c>
    </row>
    <row r="10155">
      <c t="s" r="A10155" s="1">
        <v>19918</v>
      </c>
      <c t="s" r="B10155" s="1">
        <v>19919</v>
      </c>
      <c t="s" r="C10155" s="1">
        <v>964</v>
      </c>
      <c r="D10155" s="2">
        <v>750</v>
      </c>
      <c r="E10155" s="2">
        <v>850</v>
      </c>
      <c r="F10155" s="2">
        <v>0</v>
      </c>
      <c r="G10155" s="2">
        <v>0</v>
      </c>
      <c r="H10155" s="3">
        <v>44772.456043437502</v>
      </c>
      <c r="I10155" s="3">
        <v>44786.606749965278</v>
      </c>
    </row>
    <row r="10156">
      <c t="s" r="A10156" s="1">
        <v>19920</v>
      </c>
      <c t="s" r="B10156" s="1">
        <v>19921</v>
      </c>
      <c t="s" r="C10156" s="1">
        <v>964</v>
      </c>
      <c r="D10156" s="2">
        <v>650</v>
      </c>
      <c r="E10156" s="2">
        <v>750</v>
      </c>
      <c r="F10156" s="2">
        <v>-1</v>
      </c>
      <c r="G10156" s="2">
        <v>-850</v>
      </c>
      <c r="H10156" s="3">
        <v>44772.456043437502</v>
      </c>
      <c r="I10156" s="3">
        <v>45514.619641203702</v>
      </c>
    </row>
    <row r="10157">
      <c t="s" r="A10157" s="1">
        <v>19922</v>
      </c>
      <c t="s" r="B10157" s="1">
        <v>19923</v>
      </c>
      <c t="s" r="C10157" s="1">
        <v>964</v>
      </c>
      <c r="D10157" s="2">
        <v>680</v>
      </c>
      <c r="E10157" s="2">
        <v>780</v>
      </c>
      <c r="F10157" s="2">
        <v>0</v>
      </c>
      <c r="G10157" s="2">
        <v>0</v>
      </c>
      <c r="H10157" s="3">
        <v>44772.456043437502</v>
      </c>
      <c r="I10157" s="3">
        <v>44912.767967326385</v>
      </c>
    </row>
    <row r="10158">
      <c t="s" r="A10158" s="1">
        <v>19924</v>
      </c>
      <c t="s" r="B10158" s="1">
        <v>19925</v>
      </c>
      <c t="s" r="C10158" s="1">
        <v>964</v>
      </c>
      <c r="D10158" s="2">
        <v>580</v>
      </c>
      <c r="E10158" s="2">
        <v>680</v>
      </c>
      <c r="F10158" s="2">
        <v>0</v>
      </c>
      <c r="G10158" s="2">
        <v>0</v>
      </c>
      <c r="H10158" s="3">
        <v>44772.456043437502</v>
      </c>
      <c r="I10158" s="3">
        <v>45083.600852511576</v>
      </c>
    </row>
    <row r="10159">
      <c t="s" r="A10159" s="1">
        <v>19926</v>
      </c>
      <c t="s" r="B10159" s="1">
        <v>19927</v>
      </c>
      <c t="s" r="C10159" s="1">
        <v>964</v>
      </c>
      <c r="D10159" s="2">
        <v>1125</v>
      </c>
      <c r="E10159" s="2">
        <v>1400</v>
      </c>
      <c r="F10159" s="2">
        <v>0</v>
      </c>
      <c r="G10159" s="2">
        <v>0</v>
      </c>
      <c r="H10159" s="3">
        <v>44772.456043437502</v>
      </c>
      <c r="I10159" s="3">
        <v>45181.81771408565</v>
      </c>
    </row>
    <row r="10160">
      <c t="s" r="A10160" s="1">
        <v>19928</v>
      </c>
      <c t="s" r="B10160" s="1">
        <v>19929</v>
      </c>
      <c t="s" r="C10160" s="1">
        <v>964</v>
      </c>
      <c r="D10160" s="2">
        <v>875</v>
      </c>
      <c r="E10160" s="2">
        <v>1130</v>
      </c>
      <c r="F10160" s="2">
        <v>0</v>
      </c>
      <c r="G10160" s="2">
        <v>0</v>
      </c>
      <c r="H10160" s="3">
        <v>44772.456043437502</v>
      </c>
      <c r="I10160" s="3">
        <v>44776.680452511573</v>
      </c>
    </row>
    <row r="10161">
      <c t="s" r="A10161" s="1">
        <v>19930</v>
      </c>
      <c t="s" r="B10161" s="1">
        <v>19931</v>
      </c>
      <c t="s" r="C10161" s="1">
        <v>964</v>
      </c>
      <c r="D10161" s="2">
        <v>330</v>
      </c>
      <c r="E10161" s="2">
        <v>430</v>
      </c>
      <c r="F10161" s="2">
        <v>1</v>
      </c>
      <c r="G10161" s="2">
        <v>330</v>
      </c>
      <c r="H10161" s="3">
        <v>44772.456043437502</v>
      </c>
      <c r="I10161" s="3">
        <v>45181.81771408565</v>
      </c>
    </row>
    <row r="10162">
      <c t="s" r="A10162" s="1">
        <v>19932</v>
      </c>
      <c t="s" r="B10162" s="1">
        <v>19933</v>
      </c>
      <c t="s" r="C10162" s="1">
        <v>964</v>
      </c>
      <c r="D10162" s="2">
        <v>1275</v>
      </c>
      <c r="E10162" s="2">
        <v>1700</v>
      </c>
      <c r="F10162" s="2">
        <v>0</v>
      </c>
      <c r="G10162" s="2">
        <v>0</v>
      </c>
      <c r="H10162" s="3">
        <v>44196.858897881946</v>
      </c>
      <c r="I10162" s="3">
        <v>44798.64048480324</v>
      </c>
    </row>
    <row r="10163">
      <c t="s" r="A10163" s="1">
        <v>19934</v>
      </c>
      <c t="s" r="B10163" s="1">
        <v>19935</v>
      </c>
      <c t="s" r="C10163" s="1">
        <v>964</v>
      </c>
      <c r="D10163" s="2">
        <v>1275</v>
      </c>
      <c r="E10163" s="2">
        <v>1700</v>
      </c>
      <c r="F10163" s="2">
        <v>0</v>
      </c>
      <c r="G10163" s="2">
        <v>0</v>
      </c>
      <c r="H10163" s="3">
        <v>44772.456043437502</v>
      </c>
      <c r="I10163" s="3">
        <v>44811.837164201388</v>
      </c>
    </row>
    <row r="10164">
      <c t="s" r="A10164" s="1">
        <v>19936</v>
      </c>
      <c t="s" r="B10164" s="1">
        <v>19937</v>
      </c>
      <c t="s" r="C10164" s="1">
        <v>964</v>
      </c>
      <c r="D10164" s="2">
        <v>1275</v>
      </c>
      <c r="E10164" s="2">
        <v>1700</v>
      </c>
      <c r="F10164" s="2">
        <v>0</v>
      </c>
      <c r="G10164" s="2">
        <v>0</v>
      </c>
      <c r="H10164" s="3">
        <v>44772.456043437502</v>
      </c>
      <c r="I10164" s="3">
        <v>44841.761567789348</v>
      </c>
    </row>
    <row r="10165">
      <c t="s" r="A10165" s="1">
        <v>19938</v>
      </c>
      <c t="s" r="B10165" s="1">
        <v>19939</v>
      </c>
      <c t="s" r="C10165" s="1">
        <v>964</v>
      </c>
      <c r="D10165" s="2">
        <v>1275</v>
      </c>
      <c r="E10165" s="2">
        <v>1700</v>
      </c>
      <c r="F10165" s="2">
        <v>0</v>
      </c>
      <c r="G10165" s="2">
        <v>0</v>
      </c>
      <c r="H10165" s="3">
        <v>44772.456043437502</v>
      </c>
      <c r="I10165" s="3">
        <v>44821.886196990738</v>
      </c>
    </row>
    <row r="10166">
      <c t="s" r="A10166" s="1">
        <v>19940</v>
      </c>
      <c t="s" r="B10166" s="1">
        <v>19941</v>
      </c>
      <c t="s" r="C10166" s="1">
        <v>964</v>
      </c>
      <c r="D10166" s="2">
        <v>1275</v>
      </c>
      <c r="E10166" s="2">
        <v>1700</v>
      </c>
      <c r="F10166" s="2">
        <v>0</v>
      </c>
      <c r="G10166" s="2">
        <v>0</v>
      </c>
      <c r="H10166" s="3">
        <v>44772.456043437502</v>
      </c>
      <c r="I10166" s="3">
        <v>44998.801621608793</v>
      </c>
    </row>
    <row r="10167">
      <c t="s" r="A10167" s="1">
        <v>19942</v>
      </c>
      <c t="s" r="B10167" s="1">
        <v>19943</v>
      </c>
      <c t="s" r="C10167" s="1">
        <v>964</v>
      </c>
      <c r="D10167" s="2">
        <v>1300</v>
      </c>
      <c r="E10167" s="2">
        <v>1700</v>
      </c>
      <c r="F10167" s="2">
        <v>1</v>
      </c>
      <c r="G10167" s="2">
        <v>1300</v>
      </c>
      <c r="H10167" s="3">
        <v>44772.456043437502</v>
      </c>
    </row>
    <row r="10168">
      <c t="s" r="A10168" s="1">
        <v>19944</v>
      </c>
      <c t="s" r="B10168" s="1">
        <v>19945</v>
      </c>
      <c t="s" r="C10168" s="1">
        <v>6603</v>
      </c>
      <c r="D10168" s="2">
        <v>9</v>
      </c>
      <c r="E10168" s="2">
        <v>10</v>
      </c>
      <c r="F10168" s="2">
        <v>0</v>
      </c>
      <c r="G10168" s="2">
        <v>0</v>
      </c>
      <c r="H10168" s="3">
        <v>44196.745609988422</v>
      </c>
      <c r="I10168" s="3">
        <v>44836.786878391205</v>
      </c>
    </row>
    <row r="10169">
      <c t="s" r="A10169" s="1">
        <v>19946</v>
      </c>
      <c t="s" r="B10169" s="1">
        <v>19947</v>
      </c>
      <c t="s" r="C10169" s="1">
        <v>11</v>
      </c>
      <c r="D10169" s="2">
        <v>145</v>
      </c>
      <c r="E10169" s="2">
        <v>185</v>
      </c>
      <c r="F10169" s="2">
        <v>0</v>
      </c>
      <c r="G10169" s="2">
        <v>0</v>
      </c>
      <c r="H10169" s="3">
        <v>44773.498906053239</v>
      </c>
      <c r="I10169" s="3">
        <v>44795.833554895835</v>
      </c>
    </row>
    <row r="10170">
      <c t="s" r="A10170" s="1">
        <v>19948</v>
      </c>
      <c t="s" r="B10170" s="1">
        <v>19949</v>
      </c>
      <c t="s" r="C10170" s="1">
        <v>11</v>
      </c>
      <c r="D10170" s="2">
        <v>175</v>
      </c>
      <c r="E10170" s="2">
        <v>225</v>
      </c>
      <c r="F10170" s="2">
        <v>1</v>
      </c>
      <c r="G10170" s="2">
        <v>175</v>
      </c>
      <c r="H10170" s="3">
        <v>44773.498906053239</v>
      </c>
      <c r="I10170" s="3">
        <v>44781.488754976846</v>
      </c>
    </row>
    <row r="10171">
      <c t="s" r="A10171" s="1">
        <v>19950</v>
      </c>
      <c t="s" r="B10171" s="1">
        <v>19951</v>
      </c>
      <c t="s" r="C10171" s="1">
        <v>11</v>
      </c>
      <c r="D10171" s="2">
        <v>40</v>
      </c>
      <c r="E10171" s="2">
        <v>50</v>
      </c>
      <c r="F10171" s="2">
        <v>0</v>
      </c>
      <c r="G10171" s="2">
        <v>0</v>
      </c>
      <c r="H10171" s="3">
        <v>44773.498906053239</v>
      </c>
      <c r="I10171" s="3">
        <v>45087.850459687499</v>
      </c>
    </row>
    <row r="10172">
      <c t="s" r="A10172" s="1">
        <v>19952</v>
      </c>
      <c t="s" r="B10172" s="1">
        <v>19953</v>
      </c>
      <c t="s" r="C10172" s="1">
        <v>11</v>
      </c>
      <c r="D10172" s="2">
        <v>40</v>
      </c>
      <c r="E10172" s="2">
        <v>50</v>
      </c>
      <c r="F10172" s="2">
        <v>0</v>
      </c>
      <c r="G10172" s="2">
        <v>0</v>
      </c>
      <c r="H10172" s="3">
        <v>44773.498906053239</v>
      </c>
      <c r="I10172" s="3">
        <v>45223.554269791668</v>
      </c>
    </row>
    <row r="10173">
      <c t="s" r="A10173" s="1">
        <v>19954</v>
      </c>
      <c t="s" r="B10173" s="1">
        <v>2116</v>
      </c>
      <c t="s" r="C10173" s="1">
        <v>11</v>
      </c>
      <c r="D10173" s="2">
        <v>65</v>
      </c>
      <c r="E10173" s="2">
        <v>85</v>
      </c>
      <c r="F10173" s="2">
        <v>0</v>
      </c>
      <c r="G10173" s="2">
        <v>0</v>
      </c>
      <c r="H10173" s="3">
        <v>44773.498906053239</v>
      </c>
      <c r="I10173" s="3">
        <v>44818.506781979166</v>
      </c>
    </row>
    <row r="10174">
      <c t="s" r="A10174" s="1">
        <v>19955</v>
      </c>
      <c t="s" r="B10174" s="1">
        <v>19956</v>
      </c>
      <c t="s" r="C10174" s="1">
        <v>11</v>
      </c>
      <c r="D10174" s="2">
        <v>40</v>
      </c>
      <c r="E10174" s="2">
        <v>50</v>
      </c>
      <c r="F10174" s="2">
        <v>0</v>
      </c>
      <c r="G10174" s="2">
        <v>0</v>
      </c>
      <c r="H10174" s="3">
        <v>44773.498906053239</v>
      </c>
      <c r="I10174" s="3">
        <v>45049.657903391198</v>
      </c>
    </row>
    <row r="10175">
      <c t="s" r="A10175" s="1">
        <v>19957</v>
      </c>
      <c t="s" r="B10175" s="1">
        <v>18942</v>
      </c>
      <c t="s" r="C10175" s="1">
        <v>11</v>
      </c>
      <c r="D10175" s="2">
        <v>50</v>
      </c>
      <c r="E10175" s="2">
        <v>65</v>
      </c>
      <c r="F10175" s="2">
        <v>0</v>
      </c>
      <c r="G10175" s="2">
        <v>0</v>
      </c>
      <c r="H10175" s="3">
        <v>44773.498906053239</v>
      </c>
      <c r="I10175" s="3">
        <v>45045.773465358798</v>
      </c>
    </row>
    <row r="10176">
      <c t="s" r="A10176" s="1">
        <v>19958</v>
      </c>
      <c t="s" r="B10176" s="1">
        <v>19959</v>
      </c>
      <c t="s" r="C10176" s="1">
        <v>11</v>
      </c>
      <c r="D10176" s="2">
        <v>125</v>
      </c>
      <c r="E10176" s="2">
        <v>165</v>
      </c>
      <c r="F10176" s="2">
        <v>0</v>
      </c>
      <c r="G10176" s="2">
        <v>0</v>
      </c>
      <c r="H10176" s="3">
        <v>44773.498906053239</v>
      </c>
      <c r="I10176" s="3">
        <v>45097.549052164351</v>
      </c>
    </row>
    <row r="10177">
      <c t="s" r="A10177" s="1">
        <v>19960</v>
      </c>
      <c t="s" r="B10177" s="1">
        <v>13832</v>
      </c>
      <c t="s" r="C10177" s="1">
        <v>11</v>
      </c>
      <c r="D10177" s="2">
        <v>10.5</v>
      </c>
      <c r="E10177" s="2">
        <v>14</v>
      </c>
      <c r="F10177" s="2">
        <v>2</v>
      </c>
      <c r="G10177" s="2">
        <v>21</v>
      </c>
      <c r="H10177" s="3">
        <v>44773.498906053239</v>
      </c>
      <c r="I10177" s="3">
        <v>44969.697341585648</v>
      </c>
    </row>
    <row r="10178">
      <c t="s" r="A10178" s="1">
        <v>19961</v>
      </c>
      <c t="s" r="B10178" s="1">
        <v>19962</v>
      </c>
      <c t="s" r="C10178" s="1">
        <v>11</v>
      </c>
      <c r="D10178" s="2">
        <v>150</v>
      </c>
      <c r="E10178" s="2">
        <v>195</v>
      </c>
      <c r="F10178" s="2">
        <v>0</v>
      </c>
      <c r="G10178" s="2">
        <v>0</v>
      </c>
      <c r="H10178" s="3">
        <v>44773.498906053239</v>
      </c>
      <c r="I10178" s="3">
        <v>44841.814779398148</v>
      </c>
    </row>
    <row r="10179">
      <c t="s" r="A10179" s="1">
        <v>19963</v>
      </c>
      <c t="s" r="B10179" s="1">
        <v>19964</v>
      </c>
      <c t="s" r="C10179" s="1">
        <v>11</v>
      </c>
      <c r="D10179" s="2">
        <v>500</v>
      </c>
      <c r="E10179" s="2">
        <v>650</v>
      </c>
      <c r="F10179" s="2">
        <v>0</v>
      </c>
      <c r="G10179" s="2">
        <v>0</v>
      </c>
      <c r="H10179" s="3">
        <v>44773.498906053239</v>
      </c>
      <c r="I10179" s="3">
        <v>44802.831752048609</v>
      </c>
    </row>
    <row r="10180">
      <c t="s" r="A10180" s="1">
        <v>19965</v>
      </c>
      <c t="s" r="B10180" s="1">
        <v>19966</v>
      </c>
      <c t="s" r="C10180" s="1">
        <v>11</v>
      </c>
      <c r="D10180" s="2">
        <v>115</v>
      </c>
      <c r="E10180" s="2">
        <v>150</v>
      </c>
      <c r="F10180" s="2">
        <v>0</v>
      </c>
      <c r="G10180" s="2">
        <v>0</v>
      </c>
      <c r="H10180" s="3">
        <v>44773.498906053239</v>
      </c>
      <c r="I10180" s="3">
        <v>44818.506781979166</v>
      </c>
    </row>
    <row r="10181">
      <c t="s" r="A10181" s="1">
        <v>19967</v>
      </c>
      <c t="s" r="B10181" s="1">
        <v>19968</v>
      </c>
      <c t="s" r="C10181" s="1">
        <v>11</v>
      </c>
      <c r="D10181" s="2">
        <v>30</v>
      </c>
      <c r="E10181" s="2">
        <v>70</v>
      </c>
      <c r="F10181" s="2">
        <v>3</v>
      </c>
      <c r="G10181" s="2">
        <v>90</v>
      </c>
      <c r="H10181" s="3">
        <v>44773.498906053239</v>
      </c>
      <c r="I10181" s="3">
        <v>45022.986874849536</v>
      </c>
    </row>
    <row r="10182">
      <c t="s" r="A10182" s="1">
        <v>19969</v>
      </c>
      <c t="s" r="B10182" s="1">
        <v>19970</v>
      </c>
      <c t="s" r="C10182" s="1">
        <v>11</v>
      </c>
      <c r="D10182" s="2">
        <v>85</v>
      </c>
      <c r="E10182" s="2">
        <v>110</v>
      </c>
      <c r="F10182" s="2">
        <v>0.81999999999999995</v>
      </c>
      <c r="G10182" s="2">
        <v>69.700000000000003</v>
      </c>
      <c r="H10182" s="3">
        <v>44773.498906053239</v>
      </c>
      <c r="I10182" s="3">
        <v>45048.636157025459</v>
      </c>
    </row>
    <row r="10183">
      <c t="s" r="A10183" s="1">
        <v>19971</v>
      </c>
      <c t="s" r="B10183" s="1">
        <v>19972</v>
      </c>
      <c t="s" r="C10183" s="1">
        <v>11</v>
      </c>
      <c r="D10183" s="2">
        <v>85</v>
      </c>
      <c r="E10183" s="2">
        <v>110</v>
      </c>
      <c r="F10183" s="2">
        <v>0</v>
      </c>
      <c r="G10183" s="2">
        <v>0</v>
      </c>
      <c r="H10183" s="3">
        <v>44773.498906053239</v>
      </c>
      <c r="I10183" s="3">
        <v>44788.929234606483</v>
      </c>
    </row>
    <row r="10184">
      <c t="s" r="A10184" s="1">
        <v>19973</v>
      </c>
      <c t="s" r="B10184" s="1">
        <v>19974</v>
      </c>
      <c t="s" r="C10184" s="1">
        <v>11</v>
      </c>
      <c r="D10184" s="2">
        <v>60</v>
      </c>
      <c r="E10184" s="2">
        <v>80</v>
      </c>
      <c r="F10184" s="2">
        <v>0</v>
      </c>
      <c r="G10184" s="2">
        <v>0</v>
      </c>
      <c r="H10184" s="3">
        <v>44773.498906053239</v>
      </c>
      <c r="I10184" s="3">
        <v>45407.700402627313</v>
      </c>
    </row>
    <row r="10185">
      <c t="s" r="A10185" s="1">
        <v>19975</v>
      </c>
      <c t="s" r="B10185" s="1">
        <v>19976</v>
      </c>
      <c t="s" r="C10185" s="1">
        <v>11</v>
      </c>
      <c r="D10185" s="2">
        <v>75</v>
      </c>
      <c r="E10185" s="2">
        <v>100</v>
      </c>
      <c r="F10185" s="2">
        <v>0</v>
      </c>
      <c r="G10185" s="2">
        <v>0</v>
      </c>
      <c r="H10185" s="3">
        <v>44773.498906053239</v>
      </c>
      <c r="I10185" s="3">
        <v>44976.709264548612</v>
      </c>
    </row>
    <row r="10186">
      <c t="s" r="A10186" s="1">
        <v>19977</v>
      </c>
      <c t="s" r="B10186" s="1">
        <v>17139</v>
      </c>
      <c t="s" r="C10186" s="1">
        <v>11</v>
      </c>
      <c r="D10186" s="2">
        <v>9.5833300000000001</v>
      </c>
      <c r="E10186" s="2">
        <v>20</v>
      </c>
      <c r="F10186" s="2">
        <v>12</v>
      </c>
      <c r="G10186" s="2">
        <v>114.99996</v>
      </c>
      <c r="H10186" s="3">
        <v>44773.498906053239</v>
      </c>
      <c r="I10186" s="3">
        <v>45277.563807986109</v>
      </c>
    </row>
    <row r="10187">
      <c t="s" r="A10187" s="1">
        <v>19978</v>
      </c>
      <c t="s" r="B10187" s="1">
        <v>19979</v>
      </c>
      <c t="s" r="C10187" s="1">
        <v>11</v>
      </c>
      <c r="D10187" s="2">
        <v>95</v>
      </c>
      <c r="E10187" s="2">
        <v>125</v>
      </c>
      <c r="F10187" s="2">
        <v>1</v>
      </c>
      <c r="G10187" s="2">
        <v>95</v>
      </c>
      <c r="H10187" s="3">
        <v>44773.498906053239</v>
      </c>
      <c r="I10187" s="3">
        <v>44810.739872256941</v>
      </c>
    </row>
    <row r="10188">
      <c t="s" r="A10188" s="1">
        <v>19980</v>
      </c>
      <c t="s" r="B10188" s="1">
        <v>19981</v>
      </c>
      <c t="s" r="C10188" s="1">
        <v>11</v>
      </c>
      <c r="D10188" s="2">
        <v>250</v>
      </c>
      <c r="E10188" s="2">
        <v>350</v>
      </c>
      <c r="F10188" s="2">
        <v>0</v>
      </c>
      <c r="G10188" s="2">
        <v>0</v>
      </c>
      <c r="H10188" s="3">
        <v>44773.498906053239</v>
      </c>
      <c r="I10188" s="3">
        <v>45539.810243055552</v>
      </c>
    </row>
    <row r="10189">
      <c t="s" r="A10189" s="1">
        <v>19982</v>
      </c>
      <c t="s" r="B10189" s="1">
        <v>19983</v>
      </c>
      <c t="s" r="C10189" s="1">
        <v>11</v>
      </c>
      <c r="D10189" s="2">
        <v>125</v>
      </c>
      <c r="E10189" s="2">
        <v>160</v>
      </c>
      <c r="F10189" s="2">
        <v>0</v>
      </c>
      <c r="G10189" s="2">
        <v>0</v>
      </c>
      <c r="H10189" s="3">
        <v>44773.498906053239</v>
      </c>
      <c r="I10189" s="3">
        <v>44861.737603275462</v>
      </c>
    </row>
    <row r="10190">
      <c t="s" r="A10190" s="1">
        <v>19984</v>
      </c>
      <c t="s" r="B10190" s="1">
        <v>15746</v>
      </c>
      <c t="s" r="C10190" s="1">
        <v>11</v>
      </c>
      <c r="D10190" s="2">
        <v>65</v>
      </c>
      <c r="E10190" s="2">
        <v>85</v>
      </c>
      <c r="F10190" s="2">
        <v>0</v>
      </c>
      <c r="G10190" s="2">
        <v>0</v>
      </c>
      <c r="H10190" s="3">
        <v>44773.498906053239</v>
      </c>
      <c r="I10190" s="3">
        <v>44788.929234606483</v>
      </c>
    </row>
    <row r="10191">
      <c t="s" r="A10191" s="1">
        <v>19985</v>
      </c>
      <c t="s" r="B10191" s="1">
        <v>19986</v>
      </c>
      <c t="s" r="C10191" s="1">
        <v>11</v>
      </c>
      <c r="D10191" s="2">
        <v>38</v>
      </c>
      <c r="E10191" s="2">
        <v>75</v>
      </c>
      <c r="F10191" s="2">
        <v>5</v>
      </c>
      <c r="G10191" s="2">
        <v>190</v>
      </c>
      <c r="H10191" s="3">
        <v>44773.498906053239</v>
      </c>
      <c r="I10191" s="3">
        <v>45148.847512881941</v>
      </c>
    </row>
    <row r="10192">
      <c t="s" r="A10192" s="1">
        <v>19987</v>
      </c>
      <c t="s" r="B10192" s="1">
        <v>19988</v>
      </c>
      <c t="s" r="C10192" s="1">
        <v>11</v>
      </c>
      <c r="D10192" s="2">
        <v>10.5</v>
      </c>
      <c r="E10192" s="2">
        <v>14</v>
      </c>
      <c r="F10192" s="2">
        <v>1</v>
      </c>
      <c r="G10192" s="2">
        <v>14</v>
      </c>
      <c r="H10192" s="3">
        <v>44773.498906053239</v>
      </c>
      <c r="I10192" s="3">
        <v>44917.780780902773</v>
      </c>
    </row>
    <row r="10193">
      <c t="s" r="A10193" s="1">
        <v>19989</v>
      </c>
      <c t="s" r="B10193" s="1">
        <v>19990</v>
      </c>
      <c t="s" r="C10193" s="1">
        <v>11</v>
      </c>
      <c r="D10193" s="2">
        <v>90</v>
      </c>
      <c r="E10193" s="2">
        <v>117</v>
      </c>
      <c r="F10193" s="2">
        <v>0</v>
      </c>
      <c r="G10193" s="2">
        <v>0</v>
      </c>
      <c r="H10193" s="3">
        <v>44773.498906053239</v>
      </c>
      <c r="I10193" s="3">
        <v>44830.74425462963</v>
      </c>
    </row>
    <row r="10194">
      <c t="s" r="A10194" s="1">
        <v>19991</v>
      </c>
      <c t="s" r="B10194" s="1">
        <v>19992</v>
      </c>
      <c t="s" r="C10194" s="1">
        <v>11</v>
      </c>
      <c r="D10194" s="2">
        <v>290</v>
      </c>
      <c r="E10194" s="2">
        <v>380</v>
      </c>
      <c r="F10194" s="2">
        <v>0</v>
      </c>
      <c r="G10194" s="2">
        <v>0</v>
      </c>
      <c r="H10194" s="3">
        <v>44773.498906053239</v>
      </c>
      <c r="I10194" s="3">
        <v>44958.52184212963</v>
      </c>
    </row>
    <row r="10195">
      <c t="s" r="A10195" s="1">
        <v>19993</v>
      </c>
      <c t="s" r="B10195" s="1">
        <v>19994</v>
      </c>
      <c t="s" r="C10195" s="1">
        <v>6603</v>
      </c>
      <c r="D10195" s="2">
        <v>51.25</v>
      </c>
      <c r="E10195" s="2">
        <v>65</v>
      </c>
      <c r="F10195" s="2">
        <v>-1</v>
      </c>
      <c r="G10195" s="2">
        <v>-42.197695000000003</v>
      </c>
      <c r="H10195" s="3">
        <v>44774.487482060184</v>
      </c>
      <c r="I10195" s="3">
        <v>45519.515046296292</v>
      </c>
    </row>
    <row r="10196">
      <c t="s" r="A10196" s="1">
        <v>19995</v>
      </c>
      <c t="s" r="B10196" s="1">
        <v>19996</v>
      </c>
      <c t="s" r="C10196" s="1">
        <v>6603</v>
      </c>
      <c r="D10196" s="2">
        <v>14.949999999999999</v>
      </c>
      <c r="E10196" s="2">
        <v>19</v>
      </c>
      <c r="F10196" s="2">
        <v>1</v>
      </c>
      <c r="G10196" s="2">
        <v>13.629670000000001</v>
      </c>
      <c r="H10196" s="3">
        <v>44774.487482060184</v>
      </c>
      <c r="I10196" s="3">
        <v>45100.80001825231</v>
      </c>
    </row>
    <row r="10197">
      <c t="s" r="A10197" s="1">
        <v>19997</v>
      </c>
      <c t="s" r="B10197" s="1">
        <v>19998</v>
      </c>
      <c t="s" r="C10197" s="1">
        <v>6603</v>
      </c>
      <c r="D10197" s="2">
        <v>9.9000000000000004</v>
      </c>
      <c r="E10197" s="2">
        <v>20</v>
      </c>
      <c r="F10197" s="2">
        <v>4</v>
      </c>
      <c r="G10197" s="2">
        <v>36.102710000000002</v>
      </c>
      <c r="H10197" s="3">
        <v>44774.487482060184</v>
      </c>
      <c r="I10197" s="3">
        <v>45333.731867210648</v>
      </c>
    </row>
    <row r="10198">
      <c t="s" r="A10198" s="1">
        <v>19999</v>
      </c>
      <c t="s" r="B10198" s="1">
        <v>19214</v>
      </c>
      <c t="s" r="C10198" s="1">
        <v>6603</v>
      </c>
      <c r="D10198" s="2">
        <v>14.609999999999999</v>
      </c>
      <c r="E10198" s="2">
        <v>18</v>
      </c>
      <c r="F10198" s="2">
        <v>1</v>
      </c>
      <c r="G10198" s="2">
        <v>13.31967</v>
      </c>
      <c r="H10198" s="3">
        <v>44774.487482060184</v>
      </c>
      <c r="I10198" s="3">
        <v>45005.697862499997</v>
      </c>
    </row>
    <row r="10199">
      <c t="s" r="A10199" s="1">
        <v>20000</v>
      </c>
      <c t="s" r="B10199" s="1">
        <v>20001</v>
      </c>
      <c t="s" r="C10199" s="1">
        <v>6603</v>
      </c>
      <c r="D10199" s="2">
        <v>12.25</v>
      </c>
      <c r="E10199" s="2">
        <v>15</v>
      </c>
      <c r="F10199" s="2">
        <v>0</v>
      </c>
      <c r="G10199" s="2">
        <v>0</v>
      </c>
      <c r="H10199" s="3">
        <v>44774.487482060184</v>
      </c>
      <c r="I10199" s="3">
        <v>45333.731867210648</v>
      </c>
    </row>
    <row r="10200">
      <c t="s" r="A10200" s="1">
        <v>20002</v>
      </c>
      <c t="s" r="B10200" s="1">
        <v>20003</v>
      </c>
      <c t="s" r="C10200" s="1">
        <v>6603</v>
      </c>
      <c r="D10200" s="2">
        <v>16.5</v>
      </c>
      <c r="E10200" s="2">
        <v>25</v>
      </c>
      <c r="F10200" s="2">
        <v>-2</v>
      </c>
      <c r="G10200" s="2">
        <v>-30.085608000000001</v>
      </c>
      <c r="H10200" s="3">
        <v>44774.487482060184</v>
      </c>
      <c r="I10200" s="3">
        <v>45670.692141203705</v>
      </c>
    </row>
    <row r="10201">
      <c t="s" r="A10201" s="1">
        <v>20004</v>
      </c>
      <c t="s" r="B10201" s="1">
        <v>20005</v>
      </c>
      <c t="s" r="C10201" s="1">
        <v>6603</v>
      </c>
      <c r="D10201" s="2">
        <v>8.8000000000000007</v>
      </c>
      <c r="E10201" s="2">
        <v>17</v>
      </c>
      <c r="F10201" s="2">
        <v>1</v>
      </c>
      <c r="G10201" s="2">
        <v>8.0228099999999998</v>
      </c>
      <c r="H10201" s="3">
        <v>44774.487482060184</v>
      </c>
      <c r="I10201" s="3">
        <v>45417.775511423606</v>
      </c>
    </row>
    <row r="10202">
      <c t="s" r="A10202" s="1">
        <v>20006</v>
      </c>
      <c t="s" r="B10202" s="1">
        <v>20007</v>
      </c>
      <c t="s" r="C10202" s="1">
        <v>6603</v>
      </c>
      <c r="D10202" s="2">
        <v>10</v>
      </c>
      <c r="E10202" s="2">
        <v>20</v>
      </c>
      <c r="F10202" s="2">
        <v>1</v>
      </c>
      <c r="G10202" s="2">
        <v>9.1168300000000002</v>
      </c>
      <c r="H10202" s="3">
        <v>44774.487482060184</v>
      </c>
      <c r="I10202" s="3">
        <v>45332.738327349536</v>
      </c>
    </row>
    <row r="10203">
      <c t="s" r="A10203" s="1">
        <v>20008</v>
      </c>
      <c t="s" r="B10203" s="1">
        <v>20009</v>
      </c>
      <c t="s" r="C10203" s="1">
        <v>6603</v>
      </c>
      <c r="D10203" s="2">
        <v>13.279999999999999</v>
      </c>
      <c r="E10203" s="2">
        <v>17</v>
      </c>
      <c r="F10203" s="2">
        <v>0</v>
      </c>
      <c r="G10203" s="2">
        <v>0</v>
      </c>
      <c r="H10203" s="3">
        <v>44774.487482060184</v>
      </c>
      <c r="I10203" s="3">
        <v>45078.643211574075</v>
      </c>
    </row>
    <row r="10204">
      <c t="s" r="A10204" s="1">
        <v>20010</v>
      </c>
      <c t="s" r="B10204" s="1">
        <v>20011</v>
      </c>
      <c t="s" r="C10204" s="1">
        <v>6603</v>
      </c>
      <c r="D10204" s="2">
        <v>15.07</v>
      </c>
      <c r="E10204" s="2">
        <v>19</v>
      </c>
      <c r="F10204" s="2">
        <v>0</v>
      </c>
      <c r="G10204" s="2">
        <v>0</v>
      </c>
      <c r="H10204" s="3">
        <v>44774.487482060184</v>
      </c>
      <c r="I10204" s="3">
        <v>45334.723659722222</v>
      </c>
    </row>
    <row r="10205">
      <c t="s" r="A10205" s="1">
        <v>20012</v>
      </c>
      <c t="s" r="B10205" s="1">
        <v>20013</v>
      </c>
      <c t="s" r="C10205" s="1">
        <v>6603</v>
      </c>
      <c r="D10205" s="2">
        <v>32</v>
      </c>
      <c r="E10205" s="2">
        <v>40</v>
      </c>
      <c r="F10205" s="2">
        <v>0</v>
      </c>
      <c r="G10205" s="2">
        <v>0</v>
      </c>
      <c r="H10205" s="3">
        <v>44774.487482060184</v>
      </c>
      <c r="I10205" s="3">
        <v>44894.484767592592</v>
      </c>
    </row>
    <row r="10206">
      <c t="s" r="A10206" s="1">
        <v>20014</v>
      </c>
      <c t="s" r="B10206" s="1">
        <v>20015</v>
      </c>
      <c t="s" r="C10206" s="1">
        <v>6603</v>
      </c>
      <c r="D10206" s="2">
        <v>12.5</v>
      </c>
      <c r="E10206" s="2">
        <v>16</v>
      </c>
      <c r="F10206" s="2">
        <v>5</v>
      </c>
      <c r="G10206" s="2">
        <v>56.9803</v>
      </c>
      <c r="H10206" s="3">
        <v>44774.487482060184</v>
      </c>
      <c r="I10206" s="3">
        <v>45332.757089548606</v>
      </c>
    </row>
    <row r="10207">
      <c t="s" r="A10207" s="1">
        <v>20016</v>
      </c>
      <c t="s" r="B10207" s="1">
        <v>20017</v>
      </c>
      <c t="s" r="C10207" s="1">
        <v>6603</v>
      </c>
      <c r="D10207" s="2">
        <v>24</v>
      </c>
      <c r="E10207" s="2">
        <v>30</v>
      </c>
      <c r="F10207" s="2">
        <v>1</v>
      </c>
      <c r="G10207" s="2">
        <v>21.880400000000002</v>
      </c>
      <c r="H10207" s="3">
        <v>44774.487482060184</v>
      </c>
      <c r="I10207" s="3">
        <v>44922.442898344903</v>
      </c>
    </row>
    <row r="10208">
      <c t="s" r="A10208" s="1">
        <v>20018</v>
      </c>
      <c t="s" r="B10208" s="1">
        <v>20019</v>
      </c>
      <c t="s" r="C10208" s="1">
        <v>6603</v>
      </c>
      <c r="D10208" s="2">
        <v>11</v>
      </c>
      <c r="E10208" s="2">
        <v>14</v>
      </c>
      <c r="F10208" s="2">
        <v>3</v>
      </c>
      <c r="G10208" s="2">
        <v>30.085619999999999</v>
      </c>
      <c r="H10208" s="3">
        <v>44774.487482060184</v>
      </c>
      <c r="I10208" s="3">
        <v>45150.559121608792</v>
      </c>
    </row>
    <row r="10209">
      <c t="s" r="A10209" s="1">
        <v>20020</v>
      </c>
      <c t="s" r="B10209" s="1">
        <v>18521</v>
      </c>
      <c t="s" r="C10209" s="1">
        <v>6603</v>
      </c>
      <c r="D10209" s="2">
        <v>17.600000000000001</v>
      </c>
      <c r="E10209" s="2">
        <v>22</v>
      </c>
      <c r="F10209" s="2">
        <v>1</v>
      </c>
      <c r="G10209" s="2">
        <v>16.045660000000002</v>
      </c>
      <c r="H10209" s="3">
        <v>44774.487482060184</v>
      </c>
      <c r="I10209" s="3">
        <v>44824.695360266203</v>
      </c>
    </row>
    <row r="10210">
      <c t="s" r="A10210" s="1">
        <v>20021</v>
      </c>
      <c t="s" r="B10210" s="1">
        <v>20022</v>
      </c>
      <c t="s" r="C10210" s="1">
        <v>6603</v>
      </c>
      <c r="D10210" s="2">
        <v>21.5</v>
      </c>
      <c r="E10210" s="2">
        <v>27</v>
      </c>
      <c r="F10210" s="2">
        <v>0</v>
      </c>
      <c r="G10210" s="2">
        <v>0</v>
      </c>
      <c r="H10210" s="3">
        <v>44774.487482060184</v>
      </c>
      <c r="I10210" s="3">
        <v>45012.899360185183</v>
      </c>
    </row>
    <row r="10211">
      <c t="s" r="A10211" s="1">
        <v>20023</v>
      </c>
      <c t="s" r="B10211" s="1">
        <v>19237</v>
      </c>
      <c t="s" r="C10211" s="1">
        <v>6603</v>
      </c>
      <c r="D10211" s="2">
        <v>10.5</v>
      </c>
      <c r="E10211" s="2">
        <v>15</v>
      </c>
      <c r="F10211" s="2">
        <v>9</v>
      </c>
      <c r="G10211" s="2">
        <v>86.154210000000006</v>
      </c>
      <c r="H10211" s="3">
        <v>44774.487482060184</v>
      </c>
      <c r="I10211" s="3">
        <v>45342.549163854164</v>
      </c>
    </row>
    <row r="10212">
      <c t="s" r="A10212" s="1">
        <v>20024</v>
      </c>
      <c t="s" r="B10212" s="1">
        <v>18523</v>
      </c>
      <c t="s" r="C10212" s="1">
        <v>6603</v>
      </c>
      <c r="D10212" s="2">
        <v>15.5</v>
      </c>
      <c r="E10212" s="2">
        <v>20</v>
      </c>
      <c r="F10212" s="2">
        <v>4</v>
      </c>
      <c r="G10212" s="2">
        <v>56.524520000000003</v>
      </c>
      <c r="H10212" s="3">
        <v>44774.487482060184</v>
      </c>
      <c r="I10212" s="3">
        <v>45087.928867939816</v>
      </c>
    </row>
    <row r="10213">
      <c t="s" r="A10213" s="1">
        <v>20025</v>
      </c>
      <c t="s" r="B10213" s="1">
        <v>20026</v>
      </c>
      <c t="s" r="C10213" s="1">
        <v>6603</v>
      </c>
      <c r="D10213" s="2">
        <v>48</v>
      </c>
      <c r="E10213" s="2">
        <v>60</v>
      </c>
      <c r="F10213" s="2">
        <v>2</v>
      </c>
      <c r="G10213" s="2">
        <v>87.521739999999994</v>
      </c>
      <c r="H10213" s="3">
        <v>44774.487482060184</v>
      </c>
      <c r="I10213" s="3">
        <v>45647.818680555552</v>
      </c>
    </row>
    <row r="10214">
      <c t="s" r="A10214" s="1">
        <v>20027</v>
      </c>
      <c t="s" r="B10214" s="1">
        <v>20028</v>
      </c>
      <c t="s" r="C10214" s="1">
        <v>6603</v>
      </c>
      <c r="D10214" s="2">
        <v>29.25</v>
      </c>
      <c r="E10214" s="2">
        <v>35</v>
      </c>
      <c r="F10214" s="2">
        <v>1</v>
      </c>
      <c r="G10214" s="2">
        <v>26.666779999999999</v>
      </c>
      <c r="H10214" s="3">
        <v>44774.487482060184</v>
      </c>
      <c r="I10214" s="3">
        <v>45166.540936423611</v>
      </c>
    </row>
    <row r="10215">
      <c t="s" r="A10215" s="1">
        <v>20029</v>
      </c>
      <c t="s" r="B10215" s="1">
        <v>20030</v>
      </c>
      <c t="s" r="C10215" s="1">
        <v>6603</v>
      </c>
      <c r="D10215" s="2">
        <v>23</v>
      </c>
      <c r="E10215" s="2">
        <v>60</v>
      </c>
      <c r="F10215" s="2">
        <v>4</v>
      </c>
      <c r="G10215" s="2">
        <v>83.875</v>
      </c>
      <c r="H10215" s="3">
        <v>44774.487482060184</v>
      </c>
      <c r="I10215" s="3">
        <v>45182.811432986113</v>
      </c>
    </row>
    <row r="10216">
      <c t="s" r="A10216" s="1">
        <v>20031</v>
      </c>
      <c t="s" r="B10216" s="1">
        <v>20032</v>
      </c>
      <c t="s" r="C10216" s="1">
        <v>6603</v>
      </c>
      <c r="D10216" s="2">
        <v>41</v>
      </c>
      <c r="E10216" s="2">
        <v>50</v>
      </c>
      <c r="F10216" s="2">
        <v>0</v>
      </c>
      <c r="G10216" s="2">
        <v>0</v>
      </c>
      <c r="H10216" s="3">
        <v>44774.487482060184</v>
      </c>
      <c r="I10216" s="3">
        <v>44901.58551582176</v>
      </c>
    </row>
    <row r="10217">
      <c t="s" r="A10217" s="1">
        <v>20033</v>
      </c>
      <c t="s" r="B10217" s="1">
        <v>20034</v>
      </c>
      <c t="s" r="C10217" s="1">
        <v>6603</v>
      </c>
      <c r="D10217" s="2">
        <v>19.5</v>
      </c>
      <c r="E10217" s="2">
        <v>30</v>
      </c>
      <c r="F10217" s="2">
        <v>2</v>
      </c>
      <c r="G10217" s="2">
        <v>35.555734000000001</v>
      </c>
      <c r="H10217" s="3">
        <v>44774.487482060184</v>
      </c>
      <c r="I10217" s="3">
        <v>45629.638009259259</v>
      </c>
    </row>
    <row r="10218">
      <c t="s" r="A10218" s="1">
        <v>20035</v>
      </c>
      <c t="s" r="B10218" s="1">
        <v>20036</v>
      </c>
      <c t="s" r="C10218" s="1">
        <v>6603</v>
      </c>
      <c r="D10218" s="2">
        <v>13.5</v>
      </c>
      <c r="E10218" s="2">
        <v>35</v>
      </c>
      <c r="F10218" s="2">
        <v>2</v>
      </c>
      <c r="G10218" s="2">
        <v>24.615465</v>
      </c>
      <c r="H10218" s="3">
        <v>44774.487482060184</v>
      </c>
      <c r="I10218" s="3">
        <v>45619.845023148147</v>
      </c>
    </row>
    <row r="10219">
      <c t="s" r="A10219" s="1">
        <v>20037</v>
      </c>
      <c t="s" r="B10219" s="1">
        <v>20038</v>
      </c>
      <c t="s" r="C10219" s="1">
        <v>6603</v>
      </c>
      <c r="D10219" s="2">
        <v>27</v>
      </c>
      <c r="E10219" s="2">
        <v>60</v>
      </c>
      <c r="F10219" s="2">
        <v>5</v>
      </c>
      <c r="G10219" s="2">
        <v>123.07744</v>
      </c>
      <c r="H10219" s="3">
        <v>44774.487482060184</v>
      </c>
      <c r="I10219" s="3">
        <v>45195.758220289354</v>
      </c>
    </row>
    <row r="10220">
      <c t="s" r="A10220" s="1">
        <v>20039</v>
      </c>
      <c t="s" r="B10220" s="1">
        <v>20040</v>
      </c>
      <c t="s" r="C10220" s="1">
        <v>6603</v>
      </c>
      <c r="D10220" s="2">
        <v>15.5</v>
      </c>
      <c r="E10220" s="2">
        <v>20</v>
      </c>
      <c r="F10220" s="2">
        <v>0</v>
      </c>
      <c r="G10220" s="2">
        <v>0</v>
      </c>
      <c r="H10220" s="3">
        <v>44774.487482060184</v>
      </c>
      <c r="I10220" s="3">
        <v>45086.790751701388</v>
      </c>
    </row>
    <row r="10221">
      <c t="s" r="A10221" s="1">
        <v>20041</v>
      </c>
      <c t="s" r="B10221" s="1">
        <v>20042</v>
      </c>
      <c t="s" r="C10221" s="1">
        <v>6603</v>
      </c>
      <c r="D10221" s="2">
        <v>33</v>
      </c>
      <c r="E10221" s="2">
        <v>50</v>
      </c>
      <c r="F10221" s="2">
        <v>1</v>
      </c>
      <c r="G10221" s="2">
        <v>30.085584000000001</v>
      </c>
      <c r="H10221" s="3">
        <v>44774.487482060184</v>
      </c>
      <c r="I10221" s="3">
        <v>45581.829004629624</v>
      </c>
    </row>
    <row r="10222">
      <c t="s" r="A10222" s="1">
        <v>20043</v>
      </c>
      <c t="s" r="B10222" s="1">
        <v>20044</v>
      </c>
      <c t="s" r="C10222" s="1">
        <v>6603</v>
      </c>
      <c r="D10222" s="2">
        <v>87.5</v>
      </c>
      <c r="E10222" s="2">
        <v>115</v>
      </c>
      <c r="F10222" s="2">
        <v>1</v>
      </c>
      <c r="G10222" s="2">
        <v>87.46472</v>
      </c>
      <c r="H10222" s="3">
        <v>44775.699313622681</v>
      </c>
      <c r="I10222" s="3">
        <v>44987.723263043983</v>
      </c>
    </row>
    <row r="10223">
      <c t="s" r="A10223" s="1">
        <v>20045</v>
      </c>
      <c t="s" r="B10223" s="1">
        <v>20046</v>
      </c>
      <c t="s" r="C10223" s="1">
        <v>6603</v>
      </c>
      <c r="D10223" s="2">
        <v>82.5</v>
      </c>
      <c r="E10223" s="2">
        <v>107</v>
      </c>
      <c r="F10223" s="2">
        <v>2</v>
      </c>
      <c r="G10223" s="2">
        <v>164.93350000000001</v>
      </c>
      <c r="H10223" s="3">
        <v>44775.699313622681</v>
      </c>
      <c r="I10223" s="3">
        <v>45211.885742824074</v>
      </c>
    </row>
    <row r="10224">
      <c t="s" r="A10224" s="1">
        <v>20047</v>
      </c>
      <c t="s" r="B10224" s="1">
        <v>20048</v>
      </c>
      <c t="s" r="C10224" s="1">
        <v>6603</v>
      </c>
      <c r="D10224" s="2">
        <v>92.5</v>
      </c>
      <c r="E10224" s="2">
        <v>120</v>
      </c>
      <c r="F10224" s="2">
        <v>0</v>
      </c>
      <c r="G10224" s="2">
        <v>0</v>
      </c>
      <c r="H10224" s="3">
        <v>44775.699313622681</v>
      </c>
      <c r="I10224" s="3">
        <v>44970.711251238426</v>
      </c>
    </row>
    <row r="10225">
      <c t="s" r="A10225" s="1">
        <v>20049</v>
      </c>
      <c t="s" r="B10225" s="1">
        <v>20050</v>
      </c>
      <c t="s" r="C10225" s="1">
        <v>6603</v>
      </c>
      <c r="D10225" s="2">
        <v>97.5</v>
      </c>
      <c r="E10225" s="2">
        <v>125</v>
      </c>
      <c r="F10225" s="2">
        <v>0</v>
      </c>
      <c r="G10225" s="2">
        <v>0</v>
      </c>
      <c r="H10225" s="3">
        <v>44775.699313622681</v>
      </c>
      <c r="I10225" s="3">
        <v>45100.80001825231</v>
      </c>
    </row>
    <row r="10226">
      <c t="s" r="A10226" s="1">
        <v>20051</v>
      </c>
      <c t="s" r="B10226" s="1">
        <v>20052</v>
      </c>
      <c t="s" r="C10226" s="1">
        <v>6603</v>
      </c>
      <c r="D10226" s="2">
        <v>80</v>
      </c>
      <c r="E10226" s="2">
        <v>105</v>
      </c>
      <c r="F10226" s="2">
        <v>0</v>
      </c>
      <c r="G10226" s="2">
        <v>0</v>
      </c>
      <c r="H10226" s="3">
        <v>44775.699313622681</v>
      </c>
      <c r="I10226" s="3">
        <v>45211.885742824074</v>
      </c>
    </row>
    <row r="10227">
      <c t="s" r="A10227" s="1">
        <v>20053</v>
      </c>
      <c t="s" r="B10227" s="1">
        <v>20054</v>
      </c>
      <c t="s" r="C10227" s="1">
        <v>6603</v>
      </c>
      <c r="D10227" s="2">
        <v>57.5</v>
      </c>
      <c r="E10227" s="2">
        <v>75</v>
      </c>
      <c r="F10227" s="2">
        <v>0</v>
      </c>
      <c r="G10227" s="2">
        <v>0</v>
      </c>
      <c r="H10227" s="3">
        <v>44775.699313622681</v>
      </c>
      <c r="I10227" s="3">
        <v>44902.612574652776</v>
      </c>
    </row>
    <row r="10228">
      <c t="s" r="A10228" s="1">
        <v>20055</v>
      </c>
      <c t="s" r="B10228" s="1">
        <v>20056</v>
      </c>
      <c t="s" r="C10228" s="1">
        <v>6603</v>
      </c>
      <c r="D10228" s="2">
        <v>115</v>
      </c>
      <c r="E10228" s="2">
        <v>140</v>
      </c>
      <c r="F10228" s="2">
        <v>0</v>
      </c>
      <c r="G10228" s="2">
        <v>0</v>
      </c>
      <c r="H10228" s="3">
        <v>44775.699313622681</v>
      </c>
      <c r="I10228" s="3">
        <v>44950.810944444442</v>
      </c>
    </row>
    <row r="10229">
      <c t="s" r="A10229" s="1">
        <v>20057</v>
      </c>
      <c t="s" r="B10229" s="1">
        <v>20058</v>
      </c>
      <c t="s" r="C10229" s="1">
        <v>6603</v>
      </c>
      <c r="D10229" s="2">
        <v>77.5</v>
      </c>
      <c r="E10229" s="2">
        <v>100</v>
      </c>
      <c r="F10229" s="2">
        <v>0</v>
      </c>
      <c r="G10229" s="2">
        <v>0</v>
      </c>
      <c r="H10229" s="3">
        <v>44775.699313622681</v>
      </c>
      <c r="I10229" s="3">
        <v>44836.786878391205</v>
      </c>
    </row>
    <row r="10230">
      <c t="s" r="A10230" s="1">
        <v>20059</v>
      </c>
      <c t="s" r="B10230" s="1">
        <v>20060</v>
      </c>
      <c t="s" r="C10230" s="1">
        <v>6603</v>
      </c>
      <c r="D10230" s="2">
        <v>67.5</v>
      </c>
      <c r="E10230" s="2">
        <v>85</v>
      </c>
      <c r="F10230" s="2">
        <v>0</v>
      </c>
      <c r="G10230" s="2">
        <v>0</v>
      </c>
      <c r="H10230" s="3">
        <v>44775.699313622681</v>
      </c>
      <c r="I10230" s="3">
        <v>44861.737603275462</v>
      </c>
    </row>
    <row r="10231">
      <c t="s" r="A10231" s="1">
        <v>20061</v>
      </c>
      <c t="s" r="B10231" s="1">
        <v>20062</v>
      </c>
      <c t="s" r="C10231" s="1">
        <v>6603</v>
      </c>
      <c r="D10231" s="2">
        <v>130</v>
      </c>
      <c r="E10231" s="2">
        <v>160</v>
      </c>
      <c r="F10231" s="2">
        <v>0</v>
      </c>
      <c r="G10231" s="2">
        <v>0</v>
      </c>
      <c r="H10231" s="3">
        <v>44775.699313622681</v>
      </c>
      <c r="I10231" s="3">
        <v>44950.529108252311</v>
      </c>
    </row>
    <row r="10232">
      <c t="s" r="A10232" s="1">
        <v>20063</v>
      </c>
      <c t="s" r="B10232" s="1">
        <v>20064</v>
      </c>
      <c t="s" r="C10232" s="1">
        <v>6603</v>
      </c>
      <c r="D10232" s="2">
        <v>125</v>
      </c>
      <c r="E10232" s="2">
        <v>160</v>
      </c>
      <c r="F10232" s="2">
        <v>0</v>
      </c>
      <c r="G10232" s="2">
        <v>0</v>
      </c>
      <c r="H10232" s="3">
        <v>44775.699313622681</v>
      </c>
      <c r="I10232" s="3">
        <v>44987.723263043983</v>
      </c>
    </row>
    <row r="10233">
      <c t="s" r="A10233" s="1">
        <v>20065</v>
      </c>
      <c t="s" r="B10233" s="1">
        <v>20066</v>
      </c>
      <c t="s" r="C10233" s="1">
        <v>6603</v>
      </c>
      <c r="D10233" s="2">
        <v>115</v>
      </c>
      <c r="E10233" s="2">
        <v>150</v>
      </c>
      <c r="F10233" s="2">
        <v>0</v>
      </c>
      <c r="G10233" s="2">
        <v>0</v>
      </c>
      <c r="H10233" s="3">
        <v>44775.699313622681</v>
      </c>
      <c r="I10233" s="3">
        <v>44913.691232523146</v>
      </c>
    </row>
    <row r="10234">
      <c t="s" r="A10234" s="1">
        <v>20067</v>
      </c>
      <c t="s" r="B10234" s="1">
        <v>20068</v>
      </c>
      <c t="s" r="C10234" s="1">
        <v>6603</v>
      </c>
      <c r="D10234" s="2">
        <v>145</v>
      </c>
      <c r="E10234" s="2">
        <v>180</v>
      </c>
      <c r="F10234" s="2">
        <v>0</v>
      </c>
      <c r="G10234" s="2">
        <v>0</v>
      </c>
      <c r="H10234" s="3">
        <v>44775.699313622681</v>
      </c>
      <c r="I10234" s="3">
        <v>44913.602538391198</v>
      </c>
    </row>
    <row r="10235">
      <c t="s" r="A10235" s="1">
        <v>20069</v>
      </c>
      <c t="s" r="B10235" s="1">
        <v>20070</v>
      </c>
      <c t="s" r="C10235" s="1">
        <v>6603</v>
      </c>
      <c r="D10235" s="2">
        <v>82.5</v>
      </c>
      <c r="E10235" s="2">
        <v>110</v>
      </c>
      <c r="F10235" s="2">
        <v>0</v>
      </c>
      <c r="G10235" s="2">
        <v>0</v>
      </c>
      <c r="H10235" s="3">
        <v>44775.699313622681</v>
      </c>
      <c r="I10235" s="3">
        <v>44903.649267905093</v>
      </c>
    </row>
    <row r="10236">
      <c t="s" r="A10236" s="1">
        <v>20071</v>
      </c>
      <c t="s" r="B10236" s="1">
        <v>20072</v>
      </c>
      <c t="s" r="C10236" s="1">
        <v>6603</v>
      </c>
      <c r="D10236" s="2">
        <v>107.5</v>
      </c>
      <c r="E10236" s="2">
        <v>140</v>
      </c>
      <c r="F10236" s="2">
        <v>0</v>
      </c>
      <c r="G10236" s="2">
        <v>0</v>
      </c>
      <c r="H10236" s="3">
        <v>44775.699313622681</v>
      </c>
      <c r="I10236" s="3">
        <v>44818.506781979166</v>
      </c>
    </row>
    <row r="10237">
      <c t="s" r="A10237" s="1">
        <v>20073</v>
      </c>
      <c t="s" r="B10237" s="1">
        <v>20074</v>
      </c>
      <c t="s" r="C10237" s="1">
        <v>6603</v>
      </c>
      <c r="D10237" s="2">
        <v>90</v>
      </c>
      <c r="E10237" s="2">
        <v>117</v>
      </c>
      <c r="F10237" s="2">
        <v>0</v>
      </c>
      <c r="G10237" s="2">
        <v>0</v>
      </c>
      <c r="H10237" s="3">
        <v>44775.699313622681</v>
      </c>
      <c r="I10237" s="3">
        <v>44816.516954594903</v>
      </c>
    </row>
    <row r="10238">
      <c t="s" r="A10238" s="1">
        <v>20075</v>
      </c>
      <c t="s" r="B10238" s="1">
        <v>20076</v>
      </c>
      <c t="s" r="C10238" s="1">
        <v>1332</v>
      </c>
      <c r="D10238" s="2">
        <v>75</v>
      </c>
      <c r="E10238" s="2">
        <v>100</v>
      </c>
      <c r="F10238" s="2">
        <v>6</v>
      </c>
      <c r="G10238" s="2">
        <v>450</v>
      </c>
      <c r="H10238" s="3">
        <v>44775.702844988424</v>
      </c>
      <c r="I10238" s="3">
        <v>45491.879421840276</v>
      </c>
    </row>
    <row r="10239">
      <c t="s" r="A10239" s="1">
        <v>20077</v>
      </c>
      <c t="s" r="B10239" s="1">
        <v>20078</v>
      </c>
      <c t="s" r="C10239" s="1">
        <v>1332</v>
      </c>
      <c r="D10239" s="2">
        <v>45</v>
      </c>
      <c r="E10239" s="2">
        <v>60</v>
      </c>
      <c r="F10239" s="2">
        <v>1</v>
      </c>
      <c r="G10239" s="2">
        <v>45</v>
      </c>
      <c r="H10239" s="3">
        <v>44775.702844988424</v>
      </c>
      <c r="I10239" s="3">
        <v>45334.705339004628</v>
      </c>
    </row>
    <row r="10240">
      <c t="s" r="A10240" s="1">
        <v>20079</v>
      </c>
      <c t="s" r="B10240" s="1">
        <v>20080</v>
      </c>
      <c t="s" r="C10240" s="1">
        <v>1332</v>
      </c>
      <c r="D10240" s="2">
        <v>50</v>
      </c>
      <c r="E10240" s="2">
        <v>70</v>
      </c>
      <c r="F10240" s="2">
        <v>3</v>
      </c>
      <c r="G10240" s="2">
        <v>150</v>
      </c>
      <c r="H10240" s="3">
        <v>44775.702844988424</v>
      </c>
      <c r="I10240" s="3">
        <v>45101.922042824073</v>
      </c>
    </row>
    <row r="10241">
      <c t="s" r="A10241" s="1">
        <v>20081</v>
      </c>
      <c t="s" r="B10241" s="1">
        <v>20082</v>
      </c>
      <c t="s" r="C10241" s="1">
        <v>1332</v>
      </c>
      <c r="D10241" s="2">
        <v>230</v>
      </c>
      <c r="E10241" s="2">
        <v>300</v>
      </c>
      <c r="F10241" s="2">
        <v>0</v>
      </c>
      <c r="G10241" s="2">
        <v>0</v>
      </c>
      <c r="H10241" s="3">
        <v>44775.702844988424</v>
      </c>
      <c r="I10241" s="3">
        <v>45067.572270173609</v>
      </c>
    </row>
    <row r="10242">
      <c t="s" r="A10242" s="1">
        <v>20083</v>
      </c>
      <c t="s" r="B10242" s="1">
        <v>20084</v>
      </c>
      <c t="s" r="C10242" s="1">
        <v>1332</v>
      </c>
      <c r="D10242" s="2">
        <v>245</v>
      </c>
      <c r="E10242" s="2">
        <v>330</v>
      </c>
      <c r="F10242" s="2">
        <v>0</v>
      </c>
      <c r="G10242" s="2">
        <v>0</v>
      </c>
      <c r="H10242" s="3">
        <v>44775.702844988424</v>
      </c>
      <c r="I10242" s="3">
        <v>45237.74136886574</v>
      </c>
    </row>
    <row r="10243">
      <c t="s" r="A10243" s="1">
        <v>20085</v>
      </c>
      <c t="s" r="B10243" s="1">
        <v>20086</v>
      </c>
      <c t="s" r="C10243" s="1">
        <v>1332</v>
      </c>
      <c r="D10243" s="2">
        <v>250</v>
      </c>
      <c r="E10243" s="2">
        <v>330</v>
      </c>
      <c r="F10243" s="2">
        <v>0</v>
      </c>
      <c r="G10243" s="2">
        <v>0</v>
      </c>
      <c r="H10243" s="3">
        <v>44775.702844988424</v>
      </c>
      <c r="I10243" s="3">
        <v>44848.767839351851</v>
      </c>
    </row>
    <row r="10244">
      <c t="s" r="A10244" s="1">
        <v>20087</v>
      </c>
      <c t="s" r="B10244" s="1">
        <v>20088</v>
      </c>
      <c t="s" r="C10244" s="1">
        <v>1332</v>
      </c>
      <c r="D10244" s="2">
        <v>430</v>
      </c>
      <c r="E10244" s="2">
        <v>550</v>
      </c>
      <c r="F10244" s="2">
        <v>1</v>
      </c>
      <c r="G10244" s="2">
        <v>430</v>
      </c>
      <c r="H10244" s="3">
        <v>44775.702844988424</v>
      </c>
    </row>
    <row r="10245">
      <c t="s" r="A10245" s="1">
        <v>20089</v>
      </c>
      <c t="s" r="B10245" s="1">
        <v>20090</v>
      </c>
      <c t="s" r="C10245" s="1">
        <v>6603</v>
      </c>
      <c r="D10245" s="2">
        <v>76.5</v>
      </c>
      <c r="E10245" s="2">
        <v>200</v>
      </c>
      <c r="F10245" s="2">
        <v>5</v>
      </c>
      <c r="G10245" s="2">
        <v>363.38947000000002</v>
      </c>
      <c r="H10245" s="3">
        <v>44779.552264583333</v>
      </c>
      <c r="I10245" s="3">
        <v>45196.830825775462</v>
      </c>
    </row>
    <row r="10246">
      <c t="s" r="A10246" s="1">
        <v>20091</v>
      </c>
      <c t="s" r="B10246" s="1">
        <v>20092</v>
      </c>
      <c t="s" r="C10246" s="1">
        <v>6603</v>
      </c>
      <c r="D10246" s="2">
        <v>19.899999999999999</v>
      </c>
      <c r="E10246" s="2">
        <v>25</v>
      </c>
      <c r="F10246" s="2">
        <v>1</v>
      </c>
      <c r="G10246" s="2">
        <v>18.90577</v>
      </c>
      <c r="H10246" s="3">
        <v>44779.552264583333</v>
      </c>
      <c r="I10246" s="3">
        <v>44841.729671840279</v>
      </c>
    </row>
    <row r="10247">
      <c t="s" r="A10247" s="1">
        <v>20093</v>
      </c>
      <c t="s" r="B10247" s="1">
        <v>20094</v>
      </c>
      <c t="s" r="C10247" s="1">
        <v>6603</v>
      </c>
      <c r="D10247" s="2">
        <v>176.94999999999999</v>
      </c>
      <c r="E10247" s="2">
        <v>220</v>
      </c>
      <c r="F10247" s="2">
        <v>0</v>
      </c>
      <c r="G10247" s="2">
        <v>0</v>
      </c>
      <c r="H10247" s="3">
        <v>44779.552264583333</v>
      </c>
      <c r="I10247" s="3">
        <v>44903.737746909719</v>
      </c>
    </row>
    <row r="10248">
      <c t="s" r="A10248" s="1">
        <v>20095</v>
      </c>
      <c t="s" r="B10248" s="1">
        <v>20096</v>
      </c>
      <c t="s" r="C10248" s="1">
        <v>6603</v>
      </c>
      <c r="D10248" s="2">
        <v>201.78</v>
      </c>
      <c r="E10248" s="2">
        <v>250</v>
      </c>
      <c r="F10248" s="2">
        <v>0</v>
      </c>
      <c r="G10248" s="2">
        <v>0</v>
      </c>
      <c r="H10248" s="3">
        <v>44779.552264583333</v>
      </c>
      <c r="I10248" s="3">
        <v>45176.789950960643</v>
      </c>
    </row>
    <row r="10249">
      <c t="s" r="A10249" s="1">
        <v>20097</v>
      </c>
      <c t="s" r="B10249" s="1">
        <v>20098</v>
      </c>
      <c t="s" r="C10249" s="1">
        <v>6603</v>
      </c>
      <c r="D10249" s="2">
        <v>124.95</v>
      </c>
      <c r="E10249" s="2">
        <v>160</v>
      </c>
      <c r="F10249" s="2">
        <v>0</v>
      </c>
      <c r="G10249" s="2">
        <v>0</v>
      </c>
      <c r="H10249" s="3">
        <v>44779.552264583333</v>
      </c>
      <c r="I10249" s="3">
        <v>45069.610439085649</v>
      </c>
    </row>
    <row r="10250">
      <c t="s" r="A10250" s="1">
        <v>20099</v>
      </c>
      <c t="s" r="B10250" s="1">
        <v>20100</v>
      </c>
      <c t="s" r="C10250" s="1">
        <v>6603</v>
      </c>
      <c r="D10250" s="2">
        <v>103.75</v>
      </c>
      <c r="E10250" s="2">
        <v>130</v>
      </c>
      <c r="F10250" s="2">
        <v>0</v>
      </c>
      <c r="G10250" s="2">
        <v>0</v>
      </c>
      <c r="H10250" s="3">
        <v>44779.552264583333</v>
      </c>
      <c r="I10250" s="3">
        <v>44913.758456400465</v>
      </c>
    </row>
    <row r="10251">
      <c t="s" r="A10251" s="1">
        <v>20101</v>
      </c>
      <c t="s" r="B10251" s="1">
        <v>20102</v>
      </c>
      <c t="s" r="C10251" s="1">
        <v>6603</v>
      </c>
      <c r="D10251" s="2">
        <v>134.75</v>
      </c>
      <c r="E10251" s="2">
        <v>170</v>
      </c>
      <c r="F10251" s="2">
        <v>0</v>
      </c>
      <c r="G10251" s="2">
        <v>0</v>
      </c>
      <c r="H10251" s="3">
        <v>44779.552264583333</v>
      </c>
      <c r="I10251" s="3">
        <v>44935.808181215274</v>
      </c>
    </row>
    <row r="10252">
      <c t="s" r="A10252" s="1">
        <v>20103</v>
      </c>
      <c t="s" r="B10252" s="1">
        <v>20104</v>
      </c>
      <c t="s" r="C10252" s="1">
        <v>6603</v>
      </c>
      <c r="D10252" s="2">
        <v>45.899999999999999</v>
      </c>
      <c r="E10252" s="2">
        <v>59</v>
      </c>
      <c r="F10252" s="2">
        <v>0</v>
      </c>
      <c r="G10252" s="2">
        <v>0</v>
      </c>
      <c r="H10252" s="3">
        <v>44779.552264583333</v>
      </c>
      <c r="I10252" s="3">
        <v>44895.744292627314</v>
      </c>
    </row>
    <row r="10253">
      <c t="s" r="A10253" s="1">
        <v>20105</v>
      </c>
      <c t="s" r="B10253" s="1">
        <v>20106</v>
      </c>
      <c t="s" r="C10253" s="1">
        <v>6603</v>
      </c>
      <c r="D10253" s="2">
        <v>66.900000000000006</v>
      </c>
      <c r="E10253" s="2">
        <v>85</v>
      </c>
      <c r="F10253" s="2">
        <v>0</v>
      </c>
      <c r="G10253" s="2">
        <v>0</v>
      </c>
      <c r="H10253" s="3">
        <v>44779.552264583333</v>
      </c>
      <c r="I10253" s="3">
        <v>45082.769540046298</v>
      </c>
    </row>
    <row r="10254">
      <c t="s" r="A10254" s="1">
        <v>20107</v>
      </c>
      <c t="s" r="B10254" s="1">
        <v>20108</v>
      </c>
      <c t="s" r="C10254" s="1">
        <v>6603</v>
      </c>
      <c r="D10254" s="2">
        <v>82.900000000000006</v>
      </c>
      <c r="E10254" s="2">
        <v>100</v>
      </c>
      <c r="F10254" s="2">
        <v>0</v>
      </c>
      <c r="G10254" s="2">
        <v>0</v>
      </c>
      <c r="H10254" s="3">
        <v>44779.552264583333</v>
      </c>
      <c r="I10254" s="3">
        <v>45054.71930049768</v>
      </c>
    </row>
    <row r="10255">
      <c t="s" r="A10255" s="1">
        <v>20109</v>
      </c>
      <c t="s" r="B10255" s="1">
        <v>20110</v>
      </c>
      <c t="s" r="C10255" s="1">
        <v>6603</v>
      </c>
      <c r="D10255" s="2">
        <v>63</v>
      </c>
      <c r="E10255" s="2">
        <v>80</v>
      </c>
      <c r="F10255" s="2">
        <v>0</v>
      </c>
      <c r="G10255" s="2">
        <v>0</v>
      </c>
      <c r="H10255" s="3">
        <v>44779.552264583333</v>
      </c>
      <c r="I10255" s="3">
        <v>45209.678305289352</v>
      </c>
    </row>
    <row r="10256">
      <c t="s" r="A10256" s="1">
        <v>20111</v>
      </c>
      <c t="s" r="B10256" s="1">
        <v>20112</v>
      </c>
      <c t="s" r="C10256" s="1">
        <v>6603</v>
      </c>
      <c r="D10256" s="2">
        <v>89</v>
      </c>
      <c r="E10256" s="2">
        <v>110</v>
      </c>
      <c r="F10256" s="2">
        <v>0</v>
      </c>
      <c r="G10256" s="2">
        <v>0</v>
      </c>
      <c r="H10256" s="3">
        <v>44779.552264583333</v>
      </c>
      <c r="I10256" s="3">
        <v>45123.912584872684</v>
      </c>
    </row>
    <row r="10257">
      <c t="s" r="A10257" s="1">
        <v>20113</v>
      </c>
      <c t="s" r="B10257" s="1">
        <v>20114</v>
      </c>
      <c t="s" r="C10257" s="1">
        <v>6603</v>
      </c>
      <c r="D10257" s="2">
        <v>109</v>
      </c>
      <c r="E10257" s="2">
        <v>140</v>
      </c>
      <c r="F10257" s="2">
        <v>1</v>
      </c>
      <c r="G10257" s="2">
        <v>103.55410999999999</v>
      </c>
      <c r="H10257" s="3">
        <v>44779.552264583333</v>
      </c>
      <c r="I10257" s="3">
        <v>44983.788535648149</v>
      </c>
    </row>
    <row r="10258">
      <c t="s" r="A10258" s="1">
        <v>20115</v>
      </c>
      <c t="s" r="B10258" s="1">
        <v>20116</v>
      </c>
      <c t="s" r="C10258" s="1">
        <v>6603</v>
      </c>
      <c r="D10258" s="2">
        <v>96.900000000000006</v>
      </c>
      <c r="E10258" s="2">
        <v>125</v>
      </c>
      <c r="F10258" s="2">
        <v>1</v>
      </c>
      <c r="G10258" s="2">
        <v>119.99999</v>
      </c>
      <c r="H10258" s="3">
        <v>44779.552264583333</v>
      </c>
      <c r="I10258" s="3">
        <v>45054.71930049768</v>
      </c>
    </row>
    <row r="10259">
      <c t="s" r="A10259" s="1">
        <v>20117</v>
      </c>
      <c t="s" r="B10259" s="1">
        <v>20118</v>
      </c>
      <c t="s" r="C10259" s="1">
        <v>6603</v>
      </c>
      <c r="D10259" s="2">
        <v>59.280000000000001</v>
      </c>
      <c r="E10259" s="2">
        <v>70</v>
      </c>
      <c r="F10259" s="2">
        <v>0</v>
      </c>
      <c r="G10259" s="2">
        <v>0</v>
      </c>
      <c r="H10259" s="3">
        <v>44779.552264583333</v>
      </c>
      <c r="I10259" s="3">
        <v>45069.610439085649</v>
      </c>
    </row>
    <row r="10260">
      <c t="s" r="A10260" s="1">
        <v>20119</v>
      </c>
      <c t="s" r="B10260" s="1">
        <v>20120</v>
      </c>
      <c t="s" r="C10260" s="1">
        <v>6603</v>
      </c>
      <c r="D10260" s="2">
        <v>79.75</v>
      </c>
      <c r="E10260" s="2">
        <v>100</v>
      </c>
      <c r="F10260" s="2">
        <v>0</v>
      </c>
      <c r="G10260" s="2">
        <v>0</v>
      </c>
      <c r="H10260" s="3">
        <v>44779.552264583333</v>
      </c>
      <c r="I10260" s="3">
        <v>45085.921354363425</v>
      </c>
    </row>
    <row r="10261">
      <c t="s" r="A10261" s="1">
        <v>20121</v>
      </c>
      <c t="s" r="B10261" s="1">
        <v>20122</v>
      </c>
      <c t="s" r="C10261" s="1">
        <v>6603</v>
      </c>
      <c r="D10261" s="2">
        <v>99.75</v>
      </c>
      <c r="E10261" s="2">
        <v>125</v>
      </c>
      <c r="F10261" s="2">
        <v>0</v>
      </c>
      <c r="G10261" s="2">
        <v>0</v>
      </c>
      <c r="H10261" s="3">
        <v>44779.552264583333</v>
      </c>
      <c r="I10261" s="3">
        <v>44926.795327627311</v>
      </c>
    </row>
    <row r="10262">
      <c t="s" r="A10262" s="1">
        <v>20123</v>
      </c>
      <c t="s" r="B10262" s="1">
        <v>20124</v>
      </c>
      <c t="s" r="C10262" s="1">
        <v>6603</v>
      </c>
      <c r="D10262" s="2">
        <v>34.899999999999999</v>
      </c>
      <c r="E10262" s="2">
        <v>45</v>
      </c>
      <c r="F10262" s="2">
        <v>0</v>
      </c>
      <c r="G10262" s="2">
        <v>0</v>
      </c>
      <c r="H10262" s="3">
        <v>44779.552264583333</v>
      </c>
      <c r="I10262" s="3">
        <v>45337.454609872686</v>
      </c>
    </row>
    <row r="10263">
      <c t="s" r="A10263" s="1">
        <v>20125</v>
      </c>
      <c t="s" r="B10263" s="1">
        <v>20126</v>
      </c>
      <c t="s" r="C10263" s="1">
        <v>6603</v>
      </c>
      <c r="D10263" s="2">
        <v>69.900000000000006</v>
      </c>
      <c r="E10263" s="2">
        <v>90</v>
      </c>
      <c r="F10263" s="2">
        <v>0</v>
      </c>
      <c r="G10263" s="2">
        <v>0</v>
      </c>
      <c r="H10263" s="3">
        <v>44779.552264583333</v>
      </c>
      <c r="I10263" s="3">
        <v>45337.454609872686</v>
      </c>
    </row>
    <row r="10264">
      <c t="s" r="A10264" s="1">
        <v>20127</v>
      </c>
      <c t="s" r="B10264" s="1">
        <v>20128</v>
      </c>
      <c t="s" r="C10264" s="1">
        <v>6603</v>
      </c>
      <c r="D10264" s="2">
        <v>159</v>
      </c>
      <c r="E10264" s="2">
        <v>200</v>
      </c>
      <c r="F10264" s="2">
        <v>0</v>
      </c>
      <c r="G10264" s="2">
        <v>0</v>
      </c>
      <c r="H10264" s="3">
        <v>44779.552264583333</v>
      </c>
      <c r="I10264" s="3">
        <v>45378.877806099532</v>
      </c>
    </row>
    <row r="10265">
      <c t="s" r="A10265" s="1">
        <v>20129</v>
      </c>
      <c t="s" r="B10265" s="1">
        <v>20130</v>
      </c>
      <c t="s" r="C10265" s="1">
        <v>6603</v>
      </c>
      <c r="D10265" s="2">
        <v>27.75</v>
      </c>
      <c r="E10265" s="2">
        <v>55</v>
      </c>
      <c r="F10265" s="2">
        <v>4</v>
      </c>
      <c r="G10265" s="2">
        <v>105.4542</v>
      </c>
      <c r="H10265" s="3">
        <v>44779.552264583333</v>
      </c>
      <c r="I10265" s="3">
        <v>45012.899360185183</v>
      </c>
    </row>
    <row r="10266">
      <c t="s" r="A10266" s="1">
        <v>20131</v>
      </c>
      <c t="s" r="B10266" s="1">
        <v>20132</v>
      </c>
      <c t="s" r="C10266" s="1">
        <v>6603</v>
      </c>
      <c r="D10266" s="2">
        <v>41.950000000000003</v>
      </c>
      <c r="E10266" s="2">
        <v>55</v>
      </c>
      <c r="F10266" s="2">
        <v>4</v>
      </c>
      <c r="G10266" s="2">
        <v>159.41635199999999</v>
      </c>
      <c r="H10266" s="3">
        <v>44779.552264583333</v>
      </c>
      <c r="I10266" s="3">
        <v>45647.818680555552</v>
      </c>
    </row>
    <row r="10267">
      <c t="s" r="A10267" s="1">
        <v>20133</v>
      </c>
      <c t="s" r="B10267" s="1">
        <v>20134</v>
      </c>
      <c t="s" r="C10267" s="1">
        <v>6603</v>
      </c>
      <c r="D10267" s="2">
        <v>60.5</v>
      </c>
      <c r="E10267" s="2">
        <v>80</v>
      </c>
      <c r="F10267" s="2">
        <v>1</v>
      </c>
      <c r="G10267" s="2">
        <v>57.477290000000004</v>
      </c>
      <c r="H10267" s="3">
        <v>44779.552264583333</v>
      </c>
      <c r="I10267" s="3">
        <v>45208.757314502313</v>
      </c>
    </row>
    <row r="10268">
      <c t="s" r="A10268" s="1">
        <v>20135</v>
      </c>
      <c t="s" r="B10268" s="1">
        <v>20136</v>
      </c>
      <c t="s" r="C10268" s="1">
        <v>6603</v>
      </c>
      <c r="D10268" s="2">
        <v>68.5</v>
      </c>
      <c r="E10268" s="2">
        <v>85</v>
      </c>
      <c r="F10268" s="2">
        <v>0</v>
      </c>
      <c r="G10268" s="2">
        <v>0</v>
      </c>
      <c r="H10268" s="3">
        <v>44779.552264583333</v>
      </c>
      <c r="I10268" s="3">
        <v>45149.841401620368</v>
      </c>
    </row>
    <row r="10269">
      <c t="s" r="A10269" s="1">
        <v>20137</v>
      </c>
      <c t="s" r="B10269" s="1">
        <v>20138</v>
      </c>
      <c t="s" r="C10269" s="1">
        <v>6603</v>
      </c>
      <c r="D10269" s="2">
        <v>21.949999999999999</v>
      </c>
      <c r="E10269" s="2">
        <v>30</v>
      </c>
      <c r="F10269" s="2">
        <v>0</v>
      </c>
      <c r="G10269" s="2">
        <v>0</v>
      </c>
      <c r="H10269" s="3">
        <v>44779.552264583333</v>
      </c>
      <c r="I10269" s="3">
        <v>45530.695914351847</v>
      </c>
    </row>
    <row r="10270">
      <c t="s" r="A10270" s="1">
        <v>20139</v>
      </c>
      <c t="s" r="B10270" s="1">
        <v>20140</v>
      </c>
      <c t="s" r="C10270" s="1">
        <v>6603</v>
      </c>
      <c r="D10270" s="2">
        <v>33.25</v>
      </c>
      <c r="E10270" s="2">
        <v>65</v>
      </c>
      <c r="F10270" s="2">
        <v>1</v>
      </c>
      <c r="G10270" s="2">
        <v>31.588750000000001</v>
      </c>
      <c r="H10270" s="3">
        <v>44779.552264583333</v>
      </c>
      <c r="I10270" s="3">
        <v>45342.533271678236</v>
      </c>
    </row>
    <row r="10271">
      <c t="s" r="A10271" s="1">
        <v>20141</v>
      </c>
      <c t="s" r="B10271" s="1">
        <v>20142</v>
      </c>
      <c t="s" r="C10271" s="1">
        <v>6603</v>
      </c>
      <c r="D10271" s="2">
        <v>60.5</v>
      </c>
      <c r="E10271" s="2">
        <v>80</v>
      </c>
      <c r="F10271" s="2">
        <v>1</v>
      </c>
      <c r="G10271" s="2">
        <v>57.477290000000004</v>
      </c>
      <c r="H10271" s="3">
        <v>44779.552264583333</v>
      </c>
      <c r="I10271" s="3">
        <v>45311.754713923612</v>
      </c>
    </row>
    <row r="10272">
      <c t="s" r="A10272" s="1">
        <v>20143</v>
      </c>
      <c t="s" r="B10272" s="1">
        <v>20144</v>
      </c>
      <c t="s" r="C10272" s="1">
        <v>6603</v>
      </c>
      <c r="D10272" s="2">
        <v>69.950000000000003</v>
      </c>
      <c r="E10272" s="2">
        <v>90</v>
      </c>
      <c r="F10272" s="2">
        <v>0</v>
      </c>
      <c r="G10272" s="2">
        <v>0</v>
      </c>
      <c r="H10272" s="3">
        <v>44779.552264583333</v>
      </c>
      <c r="I10272" s="3">
        <v>44922.702307557869</v>
      </c>
    </row>
    <row r="10273">
      <c t="s" r="A10273" s="1">
        <v>20145</v>
      </c>
      <c t="s" r="B10273" s="1">
        <v>20146</v>
      </c>
      <c t="s" r="C10273" s="1">
        <v>6603</v>
      </c>
      <c r="D10273" s="2">
        <v>66.75</v>
      </c>
      <c r="E10273" s="2">
        <v>85</v>
      </c>
      <c r="F10273" s="2">
        <v>0</v>
      </c>
      <c r="G10273" s="2">
        <v>0</v>
      </c>
      <c r="H10273" s="3">
        <v>44779.552264583333</v>
      </c>
      <c r="I10273" s="3">
        <v>45248.745741585648</v>
      </c>
    </row>
    <row r="10274">
      <c t="s" r="A10274" s="1">
        <v>20147</v>
      </c>
      <c t="s" r="B10274" s="1">
        <v>20148</v>
      </c>
      <c t="s" r="C10274" s="1">
        <v>6603</v>
      </c>
      <c r="D10274" s="2">
        <v>96.75</v>
      </c>
      <c r="E10274" s="2">
        <v>120</v>
      </c>
      <c r="F10274" s="2">
        <v>0</v>
      </c>
      <c r="G10274" s="2">
        <v>0</v>
      </c>
      <c r="H10274" s="3">
        <v>44779.552264583333</v>
      </c>
      <c r="I10274" s="3">
        <v>45112.850296145829</v>
      </c>
    </row>
    <row r="10275">
      <c t="s" r="A10275" s="1">
        <v>20149</v>
      </c>
      <c t="s" r="B10275" s="1">
        <v>20150</v>
      </c>
      <c t="s" r="C10275" s="1">
        <v>6603</v>
      </c>
      <c r="D10275" s="2">
        <v>70.950000000000003</v>
      </c>
      <c r="E10275" s="2">
        <v>95</v>
      </c>
      <c r="F10275" s="2">
        <v>4</v>
      </c>
      <c r="G10275" s="2">
        <v>269.62072999999998</v>
      </c>
      <c r="H10275" s="3">
        <v>44779.552264583333</v>
      </c>
      <c r="I10275" s="3">
        <v>45149.902047025462</v>
      </c>
    </row>
    <row r="10276">
      <c t="s" r="A10276" s="1">
        <v>20151</v>
      </c>
      <c t="s" r="B10276" s="1">
        <v>20152</v>
      </c>
      <c t="s" r="C10276" s="1">
        <v>6603</v>
      </c>
      <c r="D10276" s="2">
        <v>99.950000000000003</v>
      </c>
      <c r="E10276" s="2">
        <v>130</v>
      </c>
      <c r="F10276" s="2">
        <v>1</v>
      </c>
      <c r="G10276" s="2">
        <v>94.956299999999999</v>
      </c>
      <c r="H10276" s="3">
        <v>44779.552264583333</v>
      </c>
      <c r="I10276" s="3">
        <v>45277.758949039351</v>
      </c>
    </row>
    <row r="10277">
      <c t="s" r="A10277" s="1">
        <v>20153</v>
      </c>
      <c t="s" r="B10277" s="1">
        <v>20154</v>
      </c>
      <c t="s" r="C10277" s="1">
        <v>6603</v>
      </c>
      <c r="D10277" s="2">
        <v>29.5</v>
      </c>
      <c r="E10277" s="2">
        <v>35</v>
      </c>
      <c r="F10277" s="2">
        <v>0</v>
      </c>
      <c r="G10277" s="2">
        <v>0</v>
      </c>
      <c r="H10277" s="3">
        <v>44779.552264583333</v>
      </c>
      <c r="I10277" s="3">
        <v>44906.694075810185</v>
      </c>
    </row>
    <row r="10278">
      <c t="s" r="A10278" s="1">
        <v>20155</v>
      </c>
      <c t="s" r="B10278" s="1">
        <v>20156</v>
      </c>
      <c t="s" r="C10278" s="1">
        <v>6603</v>
      </c>
      <c r="D10278" s="2">
        <v>34.450000000000003</v>
      </c>
      <c r="E10278" s="2">
        <v>44</v>
      </c>
      <c r="F10278" s="2">
        <v>0</v>
      </c>
      <c r="G10278" s="2">
        <v>0</v>
      </c>
      <c r="H10278" s="3">
        <v>44196.858897881946</v>
      </c>
      <c r="I10278" s="3">
        <v>44824.695360266203</v>
      </c>
    </row>
    <row r="10279">
      <c t="s" r="A10279" s="1">
        <v>20157</v>
      </c>
      <c t="s" r="B10279" s="1">
        <v>20158</v>
      </c>
      <c t="s" r="C10279" s="1">
        <v>6603</v>
      </c>
      <c r="D10279" s="2">
        <v>37.619999999999997</v>
      </c>
      <c r="E10279" s="2">
        <v>65</v>
      </c>
      <c r="F10279" s="2">
        <v>4</v>
      </c>
      <c r="G10279" s="2">
        <v>142.961758</v>
      </c>
      <c r="H10279" s="3">
        <v>44779.552264583333</v>
      </c>
      <c r="I10279" s="3">
        <v>45665.771874999999</v>
      </c>
    </row>
    <row r="10280">
      <c t="s" r="A10280" s="1">
        <v>20159</v>
      </c>
      <c t="s" r="B10280" s="1">
        <v>20160</v>
      </c>
      <c t="s" r="C10280" s="1">
        <v>6603</v>
      </c>
      <c r="D10280" s="2">
        <v>376.89999999999998</v>
      </c>
      <c r="E10280" s="2">
        <v>420</v>
      </c>
      <c r="F10280" s="2">
        <v>0</v>
      </c>
      <c r="G10280" s="2">
        <v>0</v>
      </c>
      <c r="H10280" s="3">
        <v>44779.552264583333</v>
      </c>
      <c r="I10280" s="3">
        <v>44935.53578677083</v>
      </c>
    </row>
    <row r="10281">
      <c t="s" r="A10281" s="1">
        <v>20161</v>
      </c>
      <c t="s" r="B10281" s="1">
        <v>20162</v>
      </c>
      <c t="s" r="C10281" s="1">
        <v>6603</v>
      </c>
      <c r="D10281" s="2">
        <v>409</v>
      </c>
      <c r="E10281" s="2">
        <v>490</v>
      </c>
      <c r="F10281" s="2">
        <v>0</v>
      </c>
      <c r="G10281" s="2">
        <v>0</v>
      </c>
      <c r="H10281" s="3">
        <v>44779.552264583333</v>
      </c>
      <c r="I10281" s="3">
        <v>44928.725871180555</v>
      </c>
    </row>
    <row r="10282">
      <c t="s" r="A10282" s="1">
        <v>20163</v>
      </c>
      <c t="s" r="B10282" s="1">
        <v>20164</v>
      </c>
      <c t="s" r="C10282" s="1">
        <v>6603</v>
      </c>
      <c r="D10282" s="2">
        <v>418.89999999999998</v>
      </c>
      <c r="E10282" s="2">
        <v>495</v>
      </c>
      <c r="F10282" s="2">
        <v>0</v>
      </c>
      <c r="G10282" s="2">
        <v>0</v>
      </c>
      <c r="H10282" s="3">
        <v>44779.552264583333</v>
      </c>
      <c r="I10282" s="3">
        <v>44997.699098576384</v>
      </c>
    </row>
    <row r="10283">
      <c t="s" r="A10283" s="1">
        <v>20165</v>
      </c>
      <c t="s" r="B10283" s="1">
        <v>20166</v>
      </c>
      <c t="s" r="C10283" s="1">
        <v>6603</v>
      </c>
      <c r="D10283" s="2">
        <v>484.5</v>
      </c>
      <c r="E10283" s="2">
        <v>605</v>
      </c>
      <c r="F10283" s="2">
        <v>0</v>
      </c>
      <c r="G10283" s="2">
        <v>0</v>
      </c>
      <c r="H10283" s="3">
        <v>44779.552264583333</v>
      </c>
      <c r="I10283" s="3">
        <v>45054.71930049768</v>
      </c>
    </row>
    <row r="10284">
      <c t="s" r="A10284" s="1">
        <v>20167</v>
      </c>
      <c t="s" r="B10284" s="1">
        <v>20168</v>
      </c>
      <c t="s" r="C10284" s="1">
        <v>6603</v>
      </c>
      <c r="D10284" s="2">
        <v>342</v>
      </c>
      <c r="E10284" s="2">
        <v>400</v>
      </c>
      <c r="F10284" s="2">
        <v>0</v>
      </c>
      <c r="G10284" s="2">
        <v>0</v>
      </c>
      <c r="H10284" s="3">
        <v>44779.552264583333</v>
      </c>
      <c r="I10284" s="3">
        <v>45012.899360185183</v>
      </c>
    </row>
    <row r="10285">
      <c t="s" r="A10285" s="1">
        <v>20169</v>
      </c>
      <c t="s" r="B10285" s="1">
        <v>20170</v>
      </c>
      <c t="s" r="C10285" s="1">
        <v>6603</v>
      </c>
      <c r="D10285" s="2">
        <v>387.5</v>
      </c>
      <c r="E10285" s="2">
        <v>450</v>
      </c>
      <c r="F10285" s="2">
        <v>0</v>
      </c>
      <c r="G10285" s="2">
        <v>0</v>
      </c>
      <c r="H10285" s="3">
        <v>44779.552264583333</v>
      </c>
      <c r="I10285" s="3">
        <v>44963.80472630787</v>
      </c>
    </row>
    <row r="10286">
      <c t="s" r="A10286" s="1">
        <v>20171</v>
      </c>
      <c t="s" r="B10286" s="1">
        <v>20172</v>
      </c>
      <c t="s" r="C10286" s="1">
        <v>6603</v>
      </c>
      <c r="D10286" s="2">
        <v>408.5</v>
      </c>
      <c r="E10286" s="2">
        <v>490</v>
      </c>
      <c r="F10286" s="2">
        <v>0</v>
      </c>
      <c r="G10286" s="2">
        <v>0</v>
      </c>
      <c r="H10286" s="3">
        <v>44779.552264583333</v>
      </c>
      <c r="I10286" s="3">
        <v>44847.589927465277</v>
      </c>
    </row>
    <row r="10287">
      <c t="s" r="A10287" s="1">
        <v>20173</v>
      </c>
      <c t="s" r="B10287" s="1">
        <v>20174</v>
      </c>
      <c t="s" r="C10287" s="1">
        <v>6603</v>
      </c>
      <c r="D10287" s="2">
        <v>389</v>
      </c>
      <c r="E10287" s="2">
        <v>490</v>
      </c>
      <c r="F10287" s="2">
        <v>0</v>
      </c>
      <c r="G10287" s="2">
        <v>0</v>
      </c>
      <c r="H10287" s="3">
        <v>44779.552264583333</v>
      </c>
      <c r="I10287" s="3">
        <v>44940.775702002313</v>
      </c>
    </row>
    <row r="10288">
      <c t="s" r="A10288" s="1">
        <v>20175</v>
      </c>
      <c t="s" r="B10288" s="1">
        <v>20176</v>
      </c>
      <c t="s" r="C10288" s="1">
        <v>6603</v>
      </c>
      <c r="D10288" s="2">
        <v>108.3</v>
      </c>
      <c r="E10288" s="2">
        <v>130</v>
      </c>
      <c r="F10288" s="2">
        <v>2</v>
      </c>
      <c r="G10288" s="2">
        <v>205.7782</v>
      </c>
      <c r="H10288" s="3">
        <v>44779.552264583333</v>
      </c>
      <c r="I10288" s="3">
        <v>45304.751721064815</v>
      </c>
    </row>
    <row r="10289">
      <c t="s" r="A10289" s="1">
        <v>20177</v>
      </c>
      <c t="s" r="B10289" s="1">
        <v>20178</v>
      </c>
      <c t="s" r="C10289" s="1">
        <v>6603</v>
      </c>
      <c r="D10289" s="2">
        <v>261.5</v>
      </c>
      <c r="E10289" s="2">
        <v>290</v>
      </c>
      <c r="F10289" s="2">
        <v>0</v>
      </c>
      <c r="G10289" s="2">
        <v>0</v>
      </c>
      <c r="H10289" s="3">
        <v>44779.552264583333</v>
      </c>
      <c r="I10289" s="3">
        <v>44837.865960648145</v>
      </c>
    </row>
    <row r="10290">
      <c t="s" r="A10290" s="1">
        <v>20179</v>
      </c>
      <c t="s" r="B10290" s="1">
        <v>20180</v>
      </c>
      <c t="s" r="C10290" s="1">
        <v>6603</v>
      </c>
      <c r="D10290" s="2">
        <v>54.5</v>
      </c>
      <c r="E10290" s="2">
        <v>70</v>
      </c>
      <c r="F10290" s="2">
        <v>0</v>
      </c>
      <c r="G10290" s="2">
        <v>0</v>
      </c>
      <c r="H10290" s="3">
        <v>44779.552264583333</v>
      </c>
      <c r="I10290" s="3">
        <v>44934.572799340276</v>
      </c>
    </row>
    <row r="10291">
      <c t="s" r="A10291" s="1">
        <v>20181</v>
      </c>
      <c t="s" r="B10291" s="1">
        <v>20182</v>
      </c>
      <c t="s" r="C10291" s="1">
        <v>6603</v>
      </c>
      <c r="D10291" s="2">
        <v>83.5</v>
      </c>
      <c r="E10291" s="2">
        <v>100</v>
      </c>
      <c r="F10291" s="2">
        <v>1</v>
      </c>
      <c r="G10291" s="2">
        <v>79.328159999999997</v>
      </c>
      <c r="H10291" s="3">
        <v>44779.552264583333</v>
      </c>
      <c r="I10291" s="3">
        <v>44841.729671840279</v>
      </c>
    </row>
    <row r="10292">
      <c t="s" r="A10292" s="1">
        <v>20183</v>
      </c>
      <c t="s" r="B10292" s="1">
        <v>20184</v>
      </c>
      <c t="s" r="C10292" s="1">
        <v>6603</v>
      </c>
      <c r="D10292" s="2">
        <v>128.5</v>
      </c>
      <c r="E10292" s="2">
        <v>155</v>
      </c>
      <c r="F10292" s="2">
        <v>0</v>
      </c>
      <c r="G10292" s="2">
        <v>0</v>
      </c>
      <c r="H10292" s="3">
        <v>44779.552264583333</v>
      </c>
      <c r="I10292" s="3">
        <v>45033.56305798611</v>
      </c>
    </row>
    <row r="10293">
      <c t="s" r="A10293" s="1">
        <v>20185</v>
      </c>
      <c t="s" r="B10293" s="1">
        <v>20186</v>
      </c>
      <c t="s" r="C10293" s="1">
        <v>6603</v>
      </c>
      <c r="D10293" s="2">
        <v>180</v>
      </c>
      <c r="E10293" s="2">
        <v>220</v>
      </c>
      <c r="F10293" s="2">
        <v>0</v>
      </c>
      <c r="G10293" s="2">
        <v>0</v>
      </c>
      <c r="H10293" s="3">
        <v>44779.552264583333</v>
      </c>
      <c r="I10293" s="3">
        <v>44947.542258796297</v>
      </c>
    </row>
    <row r="10294">
      <c t="s" r="A10294" s="1">
        <v>20187</v>
      </c>
      <c t="s" r="B10294" s="1">
        <v>20188</v>
      </c>
      <c t="s" r="C10294" s="1">
        <v>6603</v>
      </c>
      <c r="D10294" s="2">
        <v>310.19999999999999</v>
      </c>
      <c r="E10294" s="2">
        <v>385</v>
      </c>
      <c r="F10294" s="2">
        <v>0</v>
      </c>
      <c r="G10294" s="2">
        <v>0</v>
      </c>
      <c r="H10294" s="3">
        <v>44779.552264583333</v>
      </c>
      <c r="I10294" s="3">
        <v>44841.729671840279</v>
      </c>
    </row>
    <row r="10295">
      <c t="s" r="A10295" s="1">
        <v>20189</v>
      </c>
      <c t="s" r="B10295" s="1">
        <v>20190</v>
      </c>
      <c t="s" r="C10295" s="1">
        <v>6603</v>
      </c>
      <c r="D10295" s="2">
        <v>262.85000000000002</v>
      </c>
      <c r="E10295" s="2">
        <v>340</v>
      </c>
      <c r="F10295" s="2">
        <v>0</v>
      </c>
      <c r="G10295" s="2">
        <v>0</v>
      </c>
      <c r="H10295" s="3">
        <v>44779.552264583333</v>
      </c>
      <c r="I10295" s="3">
        <v>44977.693302118052</v>
      </c>
    </row>
    <row r="10296">
      <c t="s" r="A10296" s="1">
        <v>20191</v>
      </c>
      <c t="s" r="B10296" s="1">
        <v>20192</v>
      </c>
      <c t="s" r="C10296" s="1">
        <v>6603</v>
      </c>
      <c r="D10296" s="2">
        <v>40.649999999999999</v>
      </c>
      <c r="E10296" s="2">
        <v>65</v>
      </c>
      <c r="F10296" s="2">
        <v>1</v>
      </c>
      <c r="G10296" s="2">
        <v>38.619019999999999</v>
      </c>
      <c r="H10296" s="3">
        <v>44779.552264583333</v>
      </c>
      <c r="I10296" s="3">
        <v>45427.912043136574</v>
      </c>
    </row>
    <row r="10297">
      <c t="s" r="A10297" s="1">
        <v>20193</v>
      </c>
      <c t="s" r="B10297" s="1">
        <v>20194</v>
      </c>
      <c t="s" r="C10297" s="1">
        <v>6603</v>
      </c>
      <c r="D10297" s="2">
        <v>21.850000000000001</v>
      </c>
      <c r="E10297" s="2">
        <v>25</v>
      </c>
      <c r="F10297" s="2">
        <v>6</v>
      </c>
      <c r="G10297" s="2">
        <v>124.54995</v>
      </c>
      <c r="H10297" s="3">
        <v>44779.552264583333</v>
      </c>
      <c r="I10297" s="3">
        <v>45211.850120451389</v>
      </c>
    </row>
    <row r="10298">
      <c t="s" r="A10298" s="1">
        <v>20195</v>
      </c>
      <c t="s" r="B10298" s="1">
        <v>20196</v>
      </c>
      <c t="s" r="C10298" s="1">
        <v>6603</v>
      </c>
      <c r="D10298" s="2">
        <v>218</v>
      </c>
      <c r="E10298" s="2">
        <v>280</v>
      </c>
      <c r="F10298" s="2">
        <v>0</v>
      </c>
      <c r="G10298" s="2">
        <v>0</v>
      </c>
      <c r="H10298" s="3">
        <v>44779.552264583333</v>
      </c>
      <c r="I10298" s="3">
        <v>45304.717555173607</v>
      </c>
    </row>
    <row r="10299">
      <c t="s" r="A10299" s="1">
        <v>20197</v>
      </c>
      <c t="s" r="B10299" s="1">
        <v>20198</v>
      </c>
      <c t="s" r="C10299" s="1">
        <v>1332</v>
      </c>
      <c r="D10299" s="2">
        <v>105</v>
      </c>
      <c r="E10299" s="2">
        <v>180</v>
      </c>
      <c r="F10299" s="2">
        <v>0</v>
      </c>
      <c r="G10299" s="2">
        <v>0</v>
      </c>
      <c r="H10299" s="3">
        <v>44779.584209918983</v>
      </c>
      <c r="I10299" s="3">
        <v>45313.786208067126</v>
      </c>
    </row>
    <row r="10300">
      <c t="s" r="A10300" s="1">
        <v>20199</v>
      </c>
      <c t="s" r="B10300" s="1">
        <v>20200</v>
      </c>
      <c t="s" r="C10300" s="1">
        <v>1332</v>
      </c>
      <c r="D10300" s="2">
        <v>305</v>
      </c>
      <c r="E10300" s="2">
        <v>395</v>
      </c>
      <c r="F10300" s="2">
        <v>0</v>
      </c>
      <c r="G10300" s="2">
        <v>0</v>
      </c>
      <c r="H10300" s="3">
        <v>44779.584209918983</v>
      </c>
      <c r="I10300" s="3">
        <v>45070.808045636571</v>
      </c>
    </row>
    <row r="10301">
      <c t="s" r="A10301" s="1">
        <v>20201</v>
      </c>
      <c t="s" r="B10301" s="1">
        <v>20202</v>
      </c>
      <c t="s" r="C10301" s="1">
        <v>1332</v>
      </c>
      <c r="D10301" s="2">
        <v>175</v>
      </c>
      <c r="E10301" s="2">
        <v>240</v>
      </c>
      <c r="F10301" s="2">
        <v>0</v>
      </c>
      <c r="G10301" s="2">
        <v>0</v>
      </c>
      <c r="H10301" s="3">
        <v>44779.584209918983</v>
      </c>
      <c r="I10301" s="3">
        <v>44991.561026238422</v>
      </c>
    </row>
    <row r="10302">
      <c t="s" r="A10302" s="1">
        <v>20203</v>
      </c>
      <c t="s" r="B10302" s="1">
        <v>20204</v>
      </c>
      <c t="s" r="C10302" s="1">
        <v>1332</v>
      </c>
      <c r="D10302" s="2">
        <v>420</v>
      </c>
      <c r="E10302" s="2">
        <v>745</v>
      </c>
      <c r="F10302" s="2">
        <v>0</v>
      </c>
      <c r="G10302" s="2">
        <v>0</v>
      </c>
      <c r="H10302" s="3">
        <v>44779.584209918983</v>
      </c>
      <c r="I10302" s="3">
        <v>45349.858960613426</v>
      </c>
    </row>
    <row r="10303">
      <c t="s" r="A10303" s="1">
        <v>20205</v>
      </c>
      <c t="s" r="B10303" s="1">
        <v>20206</v>
      </c>
      <c t="s" r="C10303" s="1">
        <v>1332</v>
      </c>
      <c r="D10303" s="2">
        <v>175</v>
      </c>
      <c r="E10303" s="2">
        <v>230</v>
      </c>
      <c r="F10303" s="2">
        <v>0</v>
      </c>
      <c r="G10303" s="2">
        <v>0</v>
      </c>
      <c r="H10303" s="3">
        <v>44779.584209918983</v>
      </c>
      <c r="I10303" s="3">
        <v>45183.765235185187</v>
      </c>
    </row>
    <row r="10304">
      <c t="s" r="A10304" s="1">
        <v>20207</v>
      </c>
      <c t="s" r="B10304" s="1">
        <v>20208</v>
      </c>
      <c t="s" r="C10304" s="1">
        <v>1332</v>
      </c>
      <c r="D10304" s="2">
        <v>130</v>
      </c>
      <c r="E10304" s="2">
        <v>180</v>
      </c>
      <c r="F10304" s="2">
        <v>0</v>
      </c>
      <c r="G10304" s="2">
        <v>0</v>
      </c>
      <c r="H10304" s="3">
        <v>44779.584209918983</v>
      </c>
      <c r="I10304" s="3">
        <v>45302.922326736109</v>
      </c>
    </row>
    <row r="10305">
      <c t="s" r="A10305" s="1">
        <v>20209</v>
      </c>
      <c t="s" r="B10305" s="1">
        <v>20210</v>
      </c>
      <c t="s" r="C10305" s="1">
        <v>1332</v>
      </c>
      <c r="D10305" s="2">
        <v>305</v>
      </c>
      <c r="E10305" s="2">
        <v>395</v>
      </c>
      <c r="F10305" s="2">
        <v>0</v>
      </c>
      <c r="G10305" s="2">
        <v>0</v>
      </c>
      <c r="H10305" s="3">
        <v>44779.584209918983</v>
      </c>
      <c r="I10305" s="3">
        <v>45070.808045636571</v>
      </c>
    </row>
    <row r="10306">
      <c t="s" r="A10306" s="1">
        <v>20211</v>
      </c>
      <c t="s" r="B10306" s="1">
        <v>20212</v>
      </c>
      <c t="s" r="C10306" s="1">
        <v>1332</v>
      </c>
      <c r="D10306" s="2">
        <v>100</v>
      </c>
      <c r="E10306" s="2">
        <v>120</v>
      </c>
      <c r="F10306" s="2">
        <v>0</v>
      </c>
      <c r="G10306" s="2">
        <v>0</v>
      </c>
      <c r="H10306" s="3">
        <v>44779.584209918983</v>
      </c>
      <c r="I10306" s="3">
        <v>45173.666807407404</v>
      </c>
    </row>
    <row r="10307">
      <c t="s" r="A10307" s="1">
        <v>20213</v>
      </c>
      <c t="s" r="B10307" s="1">
        <v>20214</v>
      </c>
      <c t="s" r="C10307" s="1">
        <v>1332</v>
      </c>
      <c r="D10307" s="2">
        <v>365</v>
      </c>
      <c r="E10307" s="2">
        <v>540</v>
      </c>
      <c r="F10307" s="2">
        <v>0</v>
      </c>
      <c r="G10307" s="2">
        <v>0</v>
      </c>
      <c r="H10307" s="3">
        <v>44779.584209918983</v>
      </c>
      <c r="I10307" s="3">
        <v>45050.736064467594</v>
      </c>
    </row>
    <row r="10308">
      <c t="s" r="A10308" s="1">
        <v>20215</v>
      </c>
      <c t="s" r="B10308" s="1">
        <v>20216</v>
      </c>
      <c t="s" r="C10308" s="1">
        <v>1332</v>
      </c>
      <c r="D10308" s="2">
        <v>385</v>
      </c>
      <c r="E10308" s="2">
        <v>540</v>
      </c>
      <c r="F10308" s="2">
        <v>0</v>
      </c>
      <c r="G10308" s="2">
        <v>0</v>
      </c>
      <c r="H10308" s="3">
        <v>44779.584209918983</v>
      </c>
      <c r="I10308" s="3">
        <v>45645.888726851852</v>
      </c>
    </row>
    <row r="10309">
      <c t="s" r="A10309" s="1">
        <v>20217</v>
      </c>
      <c t="s" r="B10309" s="1">
        <v>20218</v>
      </c>
      <c t="s" r="C10309" s="1">
        <v>1332</v>
      </c>
      <c r="D10309" s="2">
        <v>790</v>
      </c>
      <c r="E10309" s="2">
        <v>1700</v>
      </c>
      <c r="F10309" s="2">
        <v>1</v>
      </c>
      <c r="G10309" s="2">
        <v>790</v>
      </c>
      <c r="H10309" s="3">
        <v>44779.584209918983</v>
      </c>
    </row>
    <row r="10310">
      <c t="s" r="A10310" s="1">
        <v>20219</v>
      </c>
      <c t="s" r="B10310" s="1">
        <v>20220</v>
      </c>
      <c t="s" r="C10310" s="1">
        <v>1332</v>
      </c>
      <c r="D10310" s="2">
        <v>395</v>
      </c>
      <c r="E10310" s="2">
        <v>520</v>
      </c>
      <c r="F10310" s="2">
        <v>0</v>
      </c>
      <c r="G10310" s="2">
        <v>0</v>
      </c>
      <c r="H10310" s="3">
        <v>44779.584209918983</v>
      </c>
      <c r="I10310" s="3">
        <v>45211.752209837963</v>
      </c>
    </row>
    <row r="10311">
      <c t="s" r="A10311" s="1">
        <v>20221</v>
      </c>
      <c t="s" r="B10311" s="1">
        <v>20222</v>
      </c>
      <c t="s" r="C10311" s="1">
        <v>1332</v>
      </c>
      <c r="D10311" s="2">
        <v>1170</v>
      </c>
      <c r="E10311" s="2">
        <v>1520</v>
      </c>
      <c r="F10311" s="2">
        <v>0</v>
      </c>
      <c r="G10311" s="2">
        <v>0</v>
      </c>
      <c r="H10311" s="3">
        <v>44779.584209918983</v>
      </c>
      <c r="I10311" s="3">
        <v>45302.922326736109</v>
      </c>
    </row>
    <row r="10312">
      <c t="s" r="A10312" s="1">
        <v>20223</v>
      </c>
      <c t="s" r="B10312" s="1">
        <v>20224</v>
      </c>
      <c t="s" r="C10312" s="1">
        <v>1332</v>
      </c>
      <c r="D10312" s="2">
        <v>200</v>
      </c>
      <c r="E10312" s="2">
        <v>260</v>
      </c>
      <c r="F10312" s="2">
        <v>0</v>
      </c>
      <c r="G10312" s="2">
        <v>0</v>
      </c>
      <c r="H10312" s="3">
        <v>44779.584209918983</v>
      </c>
      <c r="I10312" s="3">
        <v>45609.746770833328</v>
      </c>
    </row>
    <row r="10313">
      <c t="s" r="A10313" s="1">
        <v>20225</v>
      </c>
      <c t="s" r="B10313" s="1">
        <v>20226</v>
      </c>
      <c t="s" r="C10313" s="1">
        <v>1332</v>
      </c>
      <c r="D10313" s="2">
        <v>215</v>
      </c>
      <c r="E10313" s="2">
        <v>275</v>
      </c>
      <c r="F10313" s="2">
        <v>0</v>
      </c>
      <c r="G10313" s="2">
        <v>0</v>
      </c>
      <c r="H10313" s="3">
        <v>44779.584209918983</v>
      </c>
      <c r="I10313" s="3">
        <v>45001.625113425922</v>
      </c>
    </row>
    <row r="10314">
      <c t="s" r="A10314" s="1">
        <v>20227</v>
      </c>
      <c t="s" r="B10314" s="1">
        <v>20228</v>
      </c>
      <c t="s" r="C10314" s="1">
        <v>1332</v>
      </c>
      <c r="D10314" s="2">
        <v>375</v>
      </c>
      <c r="E10314" s="2">
        <v>485</v>
      </c>
      <c r="F10314" s="2">
        <v>5</v>
      </c>
      <c r="G10314" s="2">
        <v>1875</v>
      </c>
      <c r="H10314" s="3">
        <v>44779.584209918983</v>
      </c>
    </row>
    <row r="10315">
      <c t="s" r="A10315" s="1">
        <v>20229</v>
      </c>
      <c t="s" r="B10315" s="1">
        <v>20230</v>
      </c>
      <c t="s" r="C10315" s="1">
        <v>1332</v>
      </c>
      <c r="D10315" s="2">
        <v>735</v>
      </c>
      <c r="E10315" s="2">
        <v>1100</v>
      </c>
      <c r="F10315" s="2">
        <v>0</v>
      </c>
      <c r="G10315" s="2">
        <v>0</v>
      </c>
      <c r="H10315" s="3">
        <v>44779.584209918983</v>
      </c>
      <c r="I10315" s="3">
        <v>45656.687465277777</v>
      </c>
    </row>
    <row r="10316">
      <c t="s" r="A10316" s="1">
        <v>20231</v>
      </c>
      <c t="s" r="B10316" s="1">
        <v>20232</v>
      </c>
      <c t="s" r="C10316" s="1">
        <v>1332</v>
      </c>
      <c r="D10316" s="2">
        <v>415</v>
      </c>
      <c r="E10316" s="2">
        <v>689</v>
      </c>
      <c r="F10316" s="2">
        <v>2</v>
      </c>
      <c r="G10316" s="2">
        <v>830</v>
      </c>
      <c r="H10316" s="3">
        <v>44779.584209918983</v>
      </c>
      <c r="I10316" s="3">
        <v>45208.729526006944</v>
      </c>
    </row>
    <row r="10317">
      <c t="s" r="A10317" s="1">
        <v>20233</v>
      </c>
      <c t="s" r="B10317" s="1">
        <v>20234</v>
      </c>
      <c t="s" r="C10317" s="1">
        <v>1332</v>
      </c>
      <c r="D10317" s="2">
        <v>405</v>
      </c>
      <c r="E10317" s="2">
        <v>810</v>
      </c>
      <c r="F10317" s="2">
        <v>1</v>
      </c>
      <c r="G10317" s="2">
        <v>405</v>
      </c>
      <c r="H10317" s="3">
        <v>44779.584209918983</v>
      </c>
      <c r="I10317" s="3">
        <v>45190.797248298608</v>
      </c>
    </row>
    <row r="10318">
      <c t="s" r="A10318" s="1">
        <v>20235</v>
      </c>
      <c t="s" r="B10318" s="1">
        <v>20236</v>
      </c>
      <c t="s" r="C10318" s="1">
        <v>1332</v>
      </c>
      <c r="D10318" s="2">
        <v>125</v>
      </c>
      <c r="E10318" s="2">
        <v>155</v>
      </c>
      <c r="F10318" s="2">
        <v>1</v>
      </c>
      <c r="G10318" s="2">
        <v>125</v>
      </c>
      <c r="H10318" s="3">
        <v>44779.584209918983</v>
      </c>
      <c r="I10318" s="3">
        <v>45146.593356793979</v>
      </c>
    </row>
    <row r="10319">
      <c t="s" r="A10319" s="1">
        <v>20237</v>
      </c>
      <c t="s" r="B10319" s="1">
        <v>20238</v>
      </c>
      <c t="s" r="C10319" s="1">
        <v>1332</v>
      </c>
      <c r="D10319" s="2">
        <v>190</v>
      </c>
      <c r="E10319" s="2">
        <v>290</v>
      </c>
      <c r="F10319" s="2">
        <v>0</v>
      </c>
      <c r="G10319" s="2">
        <v>0</v>
      </c>
      <c r="H10319" s="3">
        <v>44779.584209918983</v>
      </c>
      <c r="I10319" s="3">
        <v>45183.773626354166</v>
      </c>
    </row>
    <row r="10320">
      <c t="s" r="A10320" s="1">
        <v>20239</v>
      </c>
      <c t="s" r="B10320" s="1">
        <v>20240</v>
      </c>
      <c t="s" r="C10320" s="1">
        <v>1332</v>
      </c>
      <c r="D10320" s="2">
        <v>275</v>
      </c>
      <c r="E10320" s="2">
        <v>400</v>
      </c>
      <c r="F10320" s="2">
        <v>0</v>
      </c>
      <c r="G10320" s="2">
        <v>0</v>
      </c>
      <c r="H10320" s="3">
        <v>44779.584209918983</v>
      </c>
      <c r="I10320" s="3">
        <v>44850.552049189813</v>
      </c>
    </row>
    <row r="10321">
      <c t="s" r="A10321" s="1">
        <v>20241</v>
      </c>
      <c t="s" r="B10321" s="1">
        <v>20242</v>
      </c>
      <c t="s" r="C10321" s="1">
        <v>1332</v>
      </c>
      <c r="D10321" s="2">
        <v>355</v>
      </c>
      <c r="E10321" s="2">
        <v>490</v>
      </c>
      <c r="F10321" s="2">
        <v>5</v>
      </c>
      <c r="G10321" s="2">
        <v>1775</v>
      </c>
      <c r="H10321" s="3">
        <v>44779.584209918983</v>
      </c>
      <c r="I10321" s="3">
        <v>44782.761650925924</v>
      </c>
    </row>
    <row r="10322">
      <c t="s" r="A10322" s="1">
        <v>20243</v>
      </c>
      <c t="s" r="B10322" s="1">
        <v>20244</v>
      </c>
      <c t="s" r="C10322" s="1">
        <v>1332</v>
      </c>
      <c r="D10322" s="2">
        <v>315</v>
      </c>
      <c r="E10322" s="2">
        <v>410</v>
      </c>
      <c r="F10322" s="2">
        <v>0</v>
      </c>
      <c r="G10322" s="2">
        <v>0</v>
      </c>
      <c r="H10322" s="3">
        <v>44779.584209918983</v>
      </c>
      <c r="I10322" s="3">
        <v>44937.782578668979</v>
      </c>
    </row>
    <row r="10323">
      <c t="s" r="A10323" s="1">
        <v>20245</v>
      </c>
      <c t="s" r="B10323" s="1">
        <v>20246</v>
      </c>
      <c t="s" r="C10323" s="1">
        <v>1332</v>
      </c>
      <c r="D10323" s="2">
        <v>395</v>
      </c>
      <c r="E10323" s="2">
        <v>550</v>
      </c>
      <c r="F10323" s="2">
        <v>4</v>
      </c>
      <c r="G10323" s="2">
        <v>1580</v>
      </c>
      <c r="H10323" s="3">
        <v>44779.584209918983</v>
      </c>
      <c r="I10323" s="3">
        <v>45535.766759259255</v>
      </c>
    </row>
    <row r="10324">
      <c t="s" r="A10324" s="1">
        <v>20247</v>
      </c>
      <c t="s" r="B10324" s="1">
        <v>20248</v>
      </c>
      <c t="s" r="C10324" s="1">
        <v>1332</v>
      </c>
      <c r="D10324" s="2">
        <v>385</v>
      </c>
      <c r="E10324" s="2">
        <v>490</v>
      </c>
      <c r="F10324" s="2">
        <v>0</v>
      </c>
      <c r="G10324" s="2">
        <v>0</v>
      </c>
      <c r="H10324" s="3">
        <v>44779.584209918983</v>
      </c>
      <c r="I10324" s="3">
        <v>45001.625113425922</v>
      </c>
    </row>
    <row r="10325">
      <c t="s" r="A10325" s="1">
        <v>20249</v>
      </c>
      <c t="s" r="B10325" s="1">
        <v>20250</v>
      </c>
      <c t="s" r="C10325" s="1">
        <v>1332</v>
      </c>
      <c r="D10325" s="2">
        <v>300</v>
      </c>
      <c r="E10325" s="2">
        <v>450</v>
      </c>
      <c r="F10325" s="2">
        <v>3</v>
      </c>
      <c r="G10325" s="2">
        <v>900</v>
      </c>
      <c r="H10325" s="3">
        <v>44779.584209918983</v>
      </c>
      <c r="I10325" s="3">
        <v>44783.738375081019</v>
      </c>
    </row>
    <row r="10326">
      <c t="s" r="A10326" s="1">
        <v>20251</v>
      </c>
      <c t="s" r="B10326" s="1">
        <v>20252</v>
      </c>
      <c t="s" r="C10326" s="1">
        <v>1332</v>
      </c>
      <c r="D10326" s="2">
        <v>395</v>
      </c>
      <c r="E10326" s="2">
        <v>840</v>
      </c>
      <c r="F10326" s="2">
        <v>0</v>
      </c>
      <c r="G10326" s="2">
        <v>0</v>
      </c>
      <c r="H10326" s="3">
        <v>44779.584209918983</v>
      </c>
      <c r="I10326" s="3">
        <v>45297.521500659721</v>
      </c>
    </row>
    <row r="10327">
      <c t="s" r="A10327" s="1">
        <v>20253</v>
      </c>
      <c t="s" r="B10327" s="1">
        <v>20254</v>
      </c>
      <c t="s" r="C10327" s="1">
        <v>1332</v>
      </c>
      <c r="D10327" s="2">
        <v>340</v>
      </c>
      <c r="E10327" s="2">
        <v>510</v>
      </c>
      <c r="F10327" s="2">
        <v>3</v>
      </c>
      <c r="G10327" s="2">
        <v>1020</v>
      </c>
      <c r="H10327" s="3">
        <v>44779.584209918983</v>
      </c>
      <c r="I10327" s="3">
        <v>45001.625113425922</v>
      </c>
    </row>
    <row r="10328">
      <c t="s" r="A10328" s="1">
        <v>20255</v>
      </c>
      <c t="s" r="B10328" s="1">
        <v>20256</v>
      </c>
      <c t="s" r="C10328" s="1">
        <v>1332</v>
      </c>
      <c r="D10328" s="2">
        <v>500</v>
      </c>
      <c r="E10328" s="2">
        <v>710</v>
      </c>
      <c r="F10328" s="2">
        <v>0</v>
      </c>
      <c r="G10328" s="2">
        <v>0</v>
      </c>
      <c r="H10328" s="3">
        <v>44779.584209918983</v>
      </c>
      <c r="I10328" s="3">
        <v>45062.824200428237</v>
      </c>
    </row>
    <row r="10329">
      <c t="s" r="A10329" s="1">
        <v>20257</v>
      </c>
      <c t="s" r="B10329" s="1">
        <v>20258</v>
      </c>
      <c t="s" r="C10329" s="1">
        <v>1332</v>
      </c>
      <c r="D10329" s="2">
        <v>225</v>
      </c>
      <c r="E10329" s="2">
        <v>300</v>
      </c>
      <c r="F10329" s="2">
        <v>0</v>
      </c>
      <c r="G10329" s="2">
        <v>0</v>
      </c>
      <c r="H10329" s="3">
        <v>44779.584209918983</v>
      </c>
      <c r="I10329" s="3">
        <v>45146.593356793979</v>
      </c>
    </row>
    <row r="10330">
      <c t="s" r="A10330" s="1">
        <v>20259</v>
      </c>
      <c t="s" r="B10330" s="1">
        <v>20260</v>
      </c>
      <c t="s" r="C10330" s="1">
        <v>1332</v>
      </c>
      <c r="D10330" s="2">
        <v>215</v>
      </c>
      <c r="E10330" s="2">
        <v>325</v>
      </c>
      <c r="F10330" s="2">
        <v>0</v>
      </c>
      <c r="G10330" s="2">
        <v>0</v>
      </c>
      <c r="H10330" s="3">
        <v>44779.584209918983</v>
      </c>
      <c r="I10330" s="3">
        <v>45567.615624999999</v>
      </c>
    </row>
    <row r="10331">
      <c t="s" r="A10331" s="1">
        <v>20261</v>
      </c>
      <c t="s" r="B10331" s="1">
        <v>20262</v>
      </c>
      <c t="s" r="C10331" s="1">
        <v>1332</v>
      </c>
      <c r="D10331" s="2">
        <v>460</v>
      </c>
      <c r="E10331" s="2">
        <v>715</v>
      </c>
      <c r="F10331" s="2">
        <v>0</v>
      </c>
      <c r="G10331" s="2">
        <v>0</v>
      </c>
      <c r="H10331" s="3">
        <v>44779.584209918983</v>
      </c>
      <c r="I10331" s="3">
        <v>45386.93684174768</v>
      </c>
    </row>
    <row r="10332">
      <c t="s" r="A10332" s="1">
        <v>20263</v>
      </c>
      <c t="s" r="B10332" s="1">
        <v>20264</v>
      </c>
      <c t="s" r="C10332" s="1">
        <v>1332</v>
      </c>
      <c r="D10332" s="2">
        <v>460</v>
      </c>
      <c r="E10332" s="2">
        <v>764</v>
      </c>
      <c r="F10332" s="2">
        <v>0</v>
      </c>
      <c r="G10332" s="2">
        <v>0</v>
      </c>
      <c r="H10332" s="3">
        <v>44779.584209918983</v>
      </c>
      <c r="I10332" s="3">
        <v>45556.825671296298</v>
      </c>
    </row>
    <row r="10333">
      <c t="s" r="A10333" s="1">
        <v>20265</v>
      </c>
      <c t="s" r="B10333" s="1">
        <v>20266</v>
      </c>
      <c t="s" r="C10333" s="1">
        <v>1332</v>
      </c>
      <c r="D10333" s="2">
        <v>460</v>
      </c>
      <c r="E10333" s="2">
        <v>764</v>
      </c>
      <c r="F10333" s="2">
        <v>1</v>
      </c>
      <c r="G10333" s="2">
        <v>460</v>
      </c>
      <c r="H10333" s="3">
        <v>44779.584209918983</v>
      </c>
      <c r="I10333" s="3">
        <v>45556.825671296298</v>
      </c>
    </row>
    <row r="10334">
      <c t="s" r="A10334" s="1">
        <v>20267</v>
      </c>
      <c t="s" r="B10334" s="1">
        <v>20268</v>
      </c>
      <c t="s" r="C10334" s="1">
        <v>1332</v>
      </c>
      <c r="D10334" s="2">
        <v>485</v>
      </c>
      <c r="E10334" s="2">
        <v>595</v>
      </c>
      <c r="F10334" s="2">
        <v>0</v>
      </c>
      <c r="G10334" s="2">
        <v>0</v>
      </c>
      <c r="H10334" s="3">
        <v>44779.584209918983</v>
      </c>
      <c r="I10334" s="3">
        <v>44850.552049189813</v>
      </c>
    </row>
    <row r="10335">
      <c t="s" r="A10335" s="1">
        <v>20269</v>
      </c>
      <c t="s" r="B10335" s="1">
        <v>20270</v>
      </c>
      <c t="s" r="C10335" s="1">
        <v>1332</v>
      </c>
      <c r="D10335" s="2">
        <v>395</v>
      </c>
      <c r="E10335" s="2">
        <v>434.5</v>
      </c>
      <c r="F10335" s="2">
        <v>1</v>
      </c>
      <c r="G10335" s="2">
        <v>395</v>
      </c>
      <c r="H10335" s="3">
        <v>44779.584209918983</v>
      </c>
      <c r="I10335" s="3">
        <v>45211.752209837963</v>
      </c>
    </row>
    <row r="10336">
      <c t="s" r="A10336" s="1">
        <v>20271</v>
      </c>
      <c t="s" r="B10336" s="1">
        <v>20272</v>
      </c>
      <c t="s" r="C10336" s="1">
        <v>1332</v>
      </c>
      <c r="D10336" s="2">
        <v>295</v>
      </c>
      <c r="E10336" s="2">
        <v>430</v>
      </c>
      <c r="F10336" s="2">
        <v>0</v>
      </c>
      <c r="G10336" s="2">
        <v>0</v>
      </c>
      <c r="H10336" s="3">
        <v>44779.584209918983</v>
      </c>
      <c r="I10336" s="3">
        <v>45512.742488425924</v>
      </c>
    </row>
    <row r="10337">
      <c t="s" r="A10337" s="1">
        <v>20273</v>
      </c>
      <c t="s" r="B10337" s="1">
        <v>20274</v>
      </c>
      <c t="s" r="C10337" s="1">
        <v>1332</v>
      </c>
      <c r="D10337" s="2">
        <v>145</v>
      </c>
      <c r="E10337" s="2">
        <v>175</v>
      </c>
      <c r="F10337" s="2">
        <v>-1</v>
      </c>
      <c r="G10337" s="2">
        <v>-145</v>
      </c>
      <c r="H10337" s="3">
        <v>44779.584209918983</v>
      </c>
      <c r="I10337" s="3">
        <v>45544.650266203702</v>
      </c>
    </row>
    <row r="10338">
      <c t="s" r="A10338" s="1">
        <v>20275</v>
      </c>
      <c t="s" r="B10338" s="1">
        <v>20276</v>
      </c>
      <c t="s" r="C10338" s="1">
        <v>1332</v>
      </c>
      <c r="D10338" s="2">
        <v>600</v>
      </c>
      <c r="E10338" s="2">
        <v>760</v>
      </c>
      <c r="F10338" s="2">
        <v>0</v>
      </c>
      <c r="G10338" s="2">
        <v>0</v>
      </c>
      <c r="H10338" s="3">
        <v>44779.584209918983</v>
      </c>
      <c r="I10338" s="3">
        <v>44822.77779980324</v>
      </c>
    </row>
    <row r="10339">
      <c t="s" r="A10339" s="1">
        <v>20277</v>
      </c>
      <c t="s" r="B10339" s="1">
        <v>20278</v>
      </c>
      <c t="s" r="C10339" s="1">
        <v>1332</v>
      </c>
      <c r="D10339" s="2">
        <v>410</v>
      </c>
      <c r="E10339" s="2">
        <v>505</v>
      </c>
      <c r="F10339" s="2">
        <v>0</v>
      </c>
      <c r="G10339" s="2">
        <v>0</v>
      </c>
      <c r="H10339" s="3">
        <v>44779.584209918983</v>
      </c>
      <c r="I10339" s="3">
        <v>44850.552049189813</v>
      </c>
    </row>
    <row r="10340">
      <c t="s" r="A10340" s="1">
        <v>20279</v>
      </c>
      <c t="s" r="B10340" s="1">
        <v>20280</v>
      </c>
      <c t="s" r="C10340" s="1">
        <v>1332</v>
      </c>
      <c r="D10340" s="2">
        <v>410</v>
      </c>
      <c r="E10340" s="2">
        <v>505</v>
      </c>
      <c r="F10340" s="2">
        <v>0</v>
      </c>
      <c r="G10340" s="2">
        <v>0</v>
      </c>
      <c r="H10340" s="3">
        <v>44779.584209918983</v>
      </c>
      <c r="I10340" s="3">
        <v>44850.552049189813</v>
      </c>
    </row>
    <row r="10341">
      <c t="s" r="A10341" s="1">
        <v>20281</v>
      </c>
      <c t="s" r="B10341" s="1">
        <v>20282</v>
      </c>
      <c t="s" r="C10341" s="1">
        <v>1332</v>
      </c>
      <c r="D10341" s="2">
        <v>295</v>
      </c>
      <c r="E10341" s="2">
        <v>360</v>
      </c>
      <c r="F10341" s="2">
        <v>0</v>
      </c>
      <c r="G10341" s="2">
        <v>0</v>
      </c>
      <c r="H10341" s="3">
        <v>44779.584209918983</v>
      </c>
      <c r="I10341" s="3">
        <v>45128.918808136572</v>
      </c>
    </row>
    <row r="10342">
      <c t="s" r="A10342" s="1">
        <v>20283</v>
      </c>
      <c t="s" r="B10342" s="1">
        <v>20284</v>
      </c>
      <c t="s" r="C10342" s="1">
        <v>1332</v>
      </c>
      <c r="D10342" s="2">
        <v>410</v>
      </c>
      <c r="E10342" s="2">
        <v>500</v>
      </c>
      <c r="F10342" s="2">
        <v>0</v>
      </c>
      <c r="G10342" s="2">
        <v>0</v>
      </c>
      <c r="H10342" s="3">
        <v>44779.584209918983</v>
      </c>
      <c r="I10342" s="3">
        <v>45061.784872534721</v>
      </c>
    </row>
    <row r="10343">
      <c t="s" r="A10343" s="1">
        <v>20285</v>
      </c>
      <c t="s" r="B10343" s="1">
        <v>20286</v>
      </c>
      <c t="s" r="C10343" s="1">
        <v>1332</v>
      </c>
      <c r="D10343" s="2">
        <v>330</v>
      </c>
      <c r="E10343" s="2">
        <v>460</v>
      </c>
      <c r="F10343" s="2">
        <v>4</v>
      </c>
      <c r="G10343" s="2">
        <v>1320</v>
      </c>
      <c r="H10343" s="3">
        <v>44779.584209918983</v>
      </c>
      <c r="I10343" s="3">
        <v>45626.428703703699</v>
      </c>
    </row>
    <row r="10344">
      <c t="s" r="A10344" s="1">
        <v>20287</v>
      </c>
      <c t="s" r="B10344" s="1">
        <v>20288</v>
      </c>
      <c t="s" r="C10344" s="1">
        <v>1332</v>
      </c>
      <c r="D10344" s="2">
        <v>1100</v>
      </c>
      <c r="E10344" s="2">
        <v>1570</v>
      </c>
      <c r="F10344" s="2">
        <v>0</v>
      </c>
      <c r="G10344" s="2">
        <v>0</v>
      </c>
      <c r="H10344" s="3">
        <v>44779.584209918983</v>
      </c>
      <c r="I10344" s="3">
        <v>44947.586179745369</v>
      </c>
    </row>
    <row r="10345">
      <c t="s" r="A10345" s="1">
        <v>20289</v>
      </c>
      <c t="s" r="B10345" s="1">
        <v>20290</v>
      </c>
      <c t="s" r="C10345" s="1">
        <v>1332</v>
      </c>
      <c r="D10345" s="2">
        <v>1100</v>
      </c>
      <c r="E10345" s="2">
        <v>1570</v>
      </c>
      <c r="F10345" s="2">
        <v>0</v>
      </c>
      <c r="G10345" s="2">
        <v>0</v>
      </c>
      <c r="H10345" s="3">
        <v>44779.584209918983</v>
      </c>
      <c r="I10345" s="3">
        <v>45349.741678240738</v>
      </c>
    </row>
    <row r="10346">
      <c t="s" r="A10346" s="1">
        <v>20291</v>
      </c>
      <c t="s" r="B10346" s="1">
        <v>20292</v>
      </c>
      <c t="s" r="C10346" s="1">
        <v>1332</v>
      </c>
      <c r="D10346" s="2">
        <v>485</v>
      </c>
      <c r="E10346" s="2">
        <v>570</v>
      </c>
      <c r="F10346" s="2">
        <v>0</v>
      </c>
      <c r="G10346" s="2">
        <v>0</v>
      </c>
      <c r="H10346" s="3">
        <v>44779.584209918983</v>
      </c>
      <c r="I10346" s="3">
        <v>44910.914027118051</v>
      </c>
    </row>
    <row r="10347">
      <c t="s" r="A10347" s="1">
        <v>20293</v>
      </c>
      <c t="s" r="B10347" s="1">
        <v>20294</v>
      </c>
      <c t="s" r="C10347" s="1">
        <v>1332</v>
      </c>
      <c r="D10347" s="2">
        <v>925</v>
      </c>
      <c r="E10347" s="2">
        <v>1350</v>
      </c>
      <c r="F10347" s="2">
        <v>0</v>
      </c>
      <c r="G10347" s="2">
        <v>0</v>
      </c>
      <c r="H10347" s="3">
        <v>44779.584209918983</v>
      </c>
      <c r="I10347" s="3">
        <v>45662.622291666667</v>
      </c>
    </row>
    <row r="10348">
      <c t="s" r="A10348" s="1">
        <v>20295</v>
      </c>
      <c t="s" r="B10348" s="1">
        <v>20296</v>
      </c>
      <c t="s" r="C10348" s="1">
        <v>1332</v>
      </c>
      <c r="D10348" s="2">
        <v>205</v>
      </c>
      <c r="E10348" s="2">
        <v>240</v>
      </c>
      <c r="F10348" s="2">
        <v>0</v>
      </c>
      <c r="G10348" s="2">
        <v>0</v>
      </c>
      <c r="H10348" s="3">
        <v>44779.584209918983</v>
      </c>
      <c r="I10348" s="3">
        <v>45005.626477002312</v>
      </c>
    </row>
    <row r="10349">
      <c t="s" r="A10349" s="1">
        <v>20297</v>
      </c>
      <c t="s" r="B10349" s="1">
        <v>20298</v>
      </c>
      <c t="s" r="C10349" s="1">
        <v>1332</v>
      </c>
      <c r="D10349" s="2">
        <v>450</v>
      </c>
      <c r="E10349" s="2">
        <v>535</v>
      </c>
      <c r="F10349" s="2">
        <v>0</v>
      </c>
      <c r="G10349" s="2">
        <v>0</v>
      </c>
      <c r="H10349" s="3">
        <v>44779.584209918983</v>
      </c>
      <c r="I10349" s="3">
        <v>44894.78483788194</v>
      </c>
    </row>
    <row r="10350">
      <c t="s" r="A10350" s="1">
        <v>20299</v>
      </c>
      <c t="s" r="B10350" s="1">
        <v>20300</v>
      </c>
      <c t="s" r="C10350" s="1">
        <v>1332</v>
      </c>
      <c r="D10350" s="2">
        <v>405</v>
      </c>
      <c r="E10350" s="2">
        <v>505</v>
      </c>
      <c r="F10350" s="2">
        <v>0</v>
      </c>
      <c r="G10350" s="2">
        <v>0</v>
      </c>
      <c r="H10350" s="3">
        <v>44779.584209918983</v>
      </c>
      <c r="I10350" s="3">
        <v>44970.711251238426</v>
      </c>
    </row>
    <row r="10351">
      <c t="s" r="A10351" s="1">
        <v>20301</v>
      </c>
      <c t="s" r="B10351" s="1">
        <v>20302</v>
      </c>
      <c t="s" r="C10351" s="1">
        <v>1332</v>
      </c>
      <c r="D10351" s="2">
        <v>415</v>
      </c>
      <c r="E10351" s="2">
        <v>520</v>
      </c>
      <c r="F10351" s="2">
        <v>0</v>
      </c>
      <c r="G10351" s="2">
        <v>0</v>
      </c>
      <c r="H10351" s="3">
        <v>44779.584209918983</v>
      </c>
      <c r="I10351" s="3">
        <v>44894.78483788194</v>
      </c>
    </row>
    <row r="10352">
      <c t="s" r="A10352" s="1">
        <v>20303</v>
      </c>
      <c t="s" r="B10352" s="1">
        <v>20304</v>
      </c>
      <c t="s" r="C10352" s="1">
        <v>1332</v>
      </c>
      <c r="D10352" s="2">
        <v>415</v>
      </c>
      <c r="E10352" s="2">
        <v>500</v>
      </c>
      <c r="F10352" s="2">
        <v>0</v>
      </c>
      <c r="G10352" s="2">
        <v>0</v>
      </c>
      <c r="H10352" s="3">
        <v>44779.584209918983</v>
      </c>
      <c r="I10352" s="3">
        <v>44977.803539004628</v>
      </c>
    </row>
    <row r="10353">
      <c t="s" r="A10353" s="1">
        <v>20305</v>
      </c>
      <c t="s" r="B10353" s="1">
        <v>20306</v>
      </c>
      <c t="s" r="C10353" s="1">
        <v>1332</v>
      </c>
      <c r="D10353" s="2">
        <v>215</v>
      </c>
      <c r="E10353" s="2">
        <v>350</v>
      </c>
      <c r="F10353" s="2">
        <v>0</v>
      </c>
      <c r="G10353" s="2">
        <v>0</v>
      </c>
      <c r="H10353" s="3">
        <v>44779.584209918983</v>
      </c>
      <c r="I10353" s="3">
        <v>45335.701430902773</v>
      </c>
    </row>
    <row r="10354">
      <c t="s" r="A10354" s="1">
        <v>20307</v>
      </c>
      <c t="s" r="B10354" s="1">
        <v>20308</v>
      </c>
      <c t="s" r="C10354" s="1">
        <v>1332</v>
      </c>
      <c r="D10354" s="2">
        <v>215</v>
      </c>
      <c r="E10354" s="2">
        <v>270</v>
      </c>
      <c r="F10354" s="2">
        <v>0</v>
      </c>
      <c r="G10354" s="2">
        <v>0</v>
      </c>
      <c r="H10354" s="3">
        <v>44779.584209918983</v>
      </c>
      <c r="I10354" s="3">
        <v>44891.633055439816</v>
      </c>
    </row>
    <row r="10355">
      <c t="s" r="A10355" s="1">
        <v>20309</v>
      </c>
      <c t="s" r="B10355" s="1">
        <v>20310</v>
      </c>
      <c t="s" r="C10355" s="1">
        <v>1332</v>
      </c>
      <c r="D10355" s="2">
        <v>245</v>
      </c>
      <c r="E10355" s="2">
        <v>280</v>
      </c>
      <c r="F10355" s="2">
        <v>0</v>
      </c>
      <c r="G10355" s="2">
        <v>0</v>
      </c>
      <c r="H10355" s="3">
        <v>44779.584209918983</v>
      </c>
      <c r="I10355" s="3">
        <v>45183.773626354166</v>
      </c>
    </row>
    <row r="10356">
      <c t="s" r="A10356" s="1">
        <v>20311</v>
      </c>
      <c t="s" r="B10356" s="1">
        <v>20312</v>
      </c>
      <c t="s" r="C10356" s="1">
        <v>1332</v>
      </c>
      <c r="D10356" s="2">
        <v>385</v>
      </c>
      <c r="E10356" s="2">
        <v>475</v>
      </c>
      <c r="F10356" s="2">
        <v>0</v>
      </c>
      <c r="G10356" s="2">
        <v>0</v>
      </c>
      <c r="H10356" s="3">
        <v>44779.584209918983</v>
      </c>
      <c r="I10356" s="3">
        <v>44891.633055439816</v>
      </c>
    </row>
    <row r="10357">
      <c t="s" r="A10357" s="1">
        <v>20313</v>
      </c>
      <c t="s" r="B10357" s="1">
        <v>20314</v>
      </c>
      <c t="s" r="C10357" s="1">
        <v>1332</v>
      </c>
      <c r="D10357" s="2">
        <v>570</v>
      </c>
      <c r="E10357" s="2">
        <v>700</v>
      </c>
      <c r="F10357" s="2">
        <v>0</v>
      </c>
      <c r="G10357" s="2">
        <v>0</v>
      </c>
      <c r="H10357" s="3">
        <v>44779.584209918983</v>
      </c>
      <c r="I10357" s="3">
        <v>45287.740114699074</v>
      </c>
    </row>
    <row r="10358">
      <c t="s" r="A10358" s="1">
        <v>20315</v>
      </c>
      <c t="s" r="B10358" s="1">
        <v>20316</v>
      </c>
      <c t="s" r="C10358" s="1">
        <v>1332</v>
      </c>
      <c r="D10358" s="2">
        <v>400</v>
      </c>
      <c r="E10358" s="2">
        <v>505</v>
      </c>
      <c r="F10358" s="2">
        <v>0</v>
      </c>
      <c r="G10358" s="2">
        <v>0</v>
      </c>
      <c r="H10358" s="3">
        <v>44779.584209918983</v>
      </c>
      <c r="I10358" s="3">
        <v>45131.838529513887</v>
      </c>
    </row>
    <row r="10359">
      <c t="s" r="A10359" s="1">
        <v>20317</v>
      </c>
      <c t="s" r="B10359" s="1">
        <v>20318</v>
      </c>
      <c t="s" r="C10359" s="1">
        <v>1332</v>
      </c>
      <c r="D10359" s="2">
        <v>340</v>
      </c>
      <c r="E10359" s="2">
        <v>475</v>
      </c>
      <c r="F10359" s="2">
        <v>2</v>
      </c>
      <c r="G10359" s="2">
        <v>680</v>
      </c>
      <c r="H10359" s="3">
        <v>44779.584209918983</v>
      </c>
      <c r="I10359" s="3">
        <v>45487.859043668977</v>
      </c>
    </row>
    <row r="10360">
      <c t="s" r="A10360" s="1">
        <v>20319</v>
      </c>
      <c t="s" r="B10360" s="1">
        <v>20320</v>
      </c>
      <c t="s" r="C10360" s="1">
        <v>1332</v>
      </c>
      <c r="D10360" s="2">
        <v>400</v>
      </c>
      <c r="E10360" s="2">
        <v>785</v>
      </c>
      <c r="F10360" s="2">
        <v>0</v>
      </c>
      <c r="G10360" s="2">
        <v>0</v>
      </c>
      <c r="H10360" s="3">
        <v>44779.584209918983</v>
      </c>
      <c r="I10360" s="3">
        <v>45149.865733182865</v>
      </c>
    </row>
    <row r="10361">
      <c t="s" r="A10361" s="1">
        <v>20321</v>
      </c>
      <c t="s" r="B10361" s="1">
        <v>20322</v>
      </c>
      <c t="s" r="C10361" s="1">
        <v>1332</v>
      </c>
      <c r="D10361" s="2">
        <v>385</v>
      </c>
      <c r="E10361" s="2">
        <v>500</v>
      </c>
      <c r="F10361" s="2">
        <v>6</v>
      </c>
      <c r="G10361" s="2">
        <v>2310</v>
      </c>
      <c r="H10361" s="3">
        <v>44779.584209918983</v>
      </c>
    </row>
    <row r="10362">
      <c t="s" r="A10362" s="1">
        <v>20323</v>
      </c>
      <c t="s" r="B10362" s="1">
        <v>20324</v>
      </c>
      <c t="s" r="C10362" s="1">
        <v>1332</v>
      </c>
      <c r="D10362" s="2">
        <v>280</v>
      </c>
      <c r="E10362" s="2">
        <v>340</v>
      </c>
      <c r="F10362" s="2">
        <v>0</v>
      </c>
      <c r="G10362" s="2">
        <v>0</v>
      </c>
      <c r="H10362" s="3">
        <v>44779.584209918983</v>
      </c>
      <c r="I10362" s="3">
        <v>44810.634790243057</v>
      </c>
    </row>
    <row r="10363">
      <c t="s" r="A10363" s="1">
        <v>20325</v>
      </c>
      <c t="s" r="B10363" s="1">
        <v>20326</v>
      </c>
      <c t="s" r="C10363" s="1">
        <v>1332</v>
      </c>
      <c r="D10363" s="2">
        <v>375</v>
      </c>
      <c r="E10363" s="2">
        <v>465</v>
      </c>
      <c r="F10363" s="2">
        <v>0</v>
      </c>
      <c r="G10363" s="2">
        <v>0</v>
      </c>
      <c r="H10363" s="3">
        <v>44779.584209918983</v>
      </c>
      <c r="I10363" s="3">
        <v>44783.572615277779</v>
      </c>
    </row>
    <row r="10364">
      <c t="s" r="A10364" s="1">
        <v>20327</v>
      </c>
      <c t="s" r="B10364" s="1">
        <v>20328</v>
      </c>
      <c t="s" r="C10364" s="1">
        <v>1332</v>
      </c>
      <c r="D10364" s="2">
        <v>415</v>
      </c>
      <c r="E10364" s="2">
        <v>540</v>
      </c>
      <c r="F10364" s="2">
        <v>2</v>
      </c>
      <c r="G10364" s="2">
        <v>830</v>
      </c>
      <c r="H10364" s="3">
        <v>44779.584209918983</v>
      </c>
      <c r="I10364" s="3">
        <v>45208.729526006944</v>
      </c>
    </row>
    <row r="10365">
      <c t="s" r="A10365" s="1">
        <v>20329</v>
      </c>
      <c t="s" r="B10365" s="1">
        <v>20330</v>
      </c>
      <c t="s" r="C10365" s="1">
        <v>1332</v>
      </c>
      <c r="D10365" s="2">
        <v>385</v>
      </c>
      <c r="E10365" s="2">
        <v>540</v>
      </c>
      <c r="F10365" s="2">
        <v>2</v>
      </c>
      <c r="G10365" s="2">
        <v>770</v>
      </c>
      <c r="H10365" s="3">
        <v>44779.584209918983</v>
      </c>
      <c r="I10365" s="3">
        <v>45211.752209837963</v>
      </c>
    </row>
    <row r="10366">
      <c t="s" r="A10366" s="1">
        <v>20331</v>
      </c>
      <c t="s" r="B10366" s="1">
        <v>20332</v>
      </c>
      <c t="s" r="C10366" s="1">
        <v>1332</v>
      </c>
      <c r="D10366" s="2">
        <v>445</v>
      </c>
      <c r="E10366" s="2">
        <v>1000</v>
      </c>
      <c r="F10366" s="2">
        <v>0</v>
      </c>
      <c r="G10366" s="2">
        <v>0</v>
      </c>
      <c r="H10366" s="3">
        <v>44779.584209918983</v>
      </c>
      <c r="I10366" s="3">
        <v>45146.602260150459</v>
      </c>
    </row>
    <row r="10367">
      <c t="s" r="A10367" s="1">
        <v>20333</v>
      </c>
      <c t="s" r="B10367" s="1">
        <v>20334</v>
      </c>
      <c t="s" r="C10367" s="1">
        <v>1332</v>
      </c>
      <c r="D10367" s="2">
        <v>385</v>
      </c>
      <c r="E10367" s="2">
        <v>470</v>
      </c>
      <c r="F10367" s="2">
        <v>0</v>
      </c>
      <c r="G10367" s="2">
        <v>0</v>
      </c>
      <c r="H10367" s="3">
        <v>44779.584209918983</v>
      </c>
      <c r="I10367" s="3">
        <v>44802.810781747685</v>
      </c>
    </row>
    <row r="10368">
      <c t="s" r="A10368" s="1">
        <v>20335</v>
      </c>
      <c t="s" r="B10368" s="1">
        <v>20336</v>
      </c>
      <c t="s" r="C10368" s="1">
        <v>1332</v>
      </c>
      <c r="D10368" s="2">
        <v>385</v>
      </c>
      <c r="E10368" s="2">
        <v>485</v>
      </c>
      <c r="F10368" s="2">
        <v>0</v>
      </c>
      <c r="G10368" s="2">
        <v>0</v>
      </c>
      <c r="H10368" s="3">
        <v>44779.584209918983</v>
      </c>
      <c r="I10368" s="3">
        <v>44802.810781747685</v>
      </c>
    </row>
    <row r="10369">
      <c t="s" r="A10369" s="1">
        <v>20337</v>
      </c>
      <c t="s" r="B10369" s="1">
        <v>20338</v>
      </c>
      <c t="s" r="C10369" s="1">
        <v>1332</v>
      </c>
      <c r="D10369" s="2">
        <v>375</v>
      </c>
      <c r="E10369" s="2">
        <v>465</v>
      </c>
      <c r="F10369" s="2">
        <v>0</v>
      </c>
      <c r="G10369" s="2">
        <v>0</v>
      </c>
      <c r="H10369" s="3">
        <v>44779.584209918983</v>
      </c>
      <c r="I10369" s="3">
        <v>44891.633055439816</v>
      </c>
    </row>
    <row r="10370">
      <c t="s" r="A10370" s="1">
        <v>20339</v>
      </c>
      <c t="s" r="B10370" s="1">
        <v>20340</v>
      </c>
      <c t="s" r="C10370" s="1">
        <v>1332</v>
      </c>
      <c r="D10370" s="2">
        <v>370</v>
      </c>
      <c r="E10370" s="2">
        <v>490</v>
      </c>
      <c r="F10370" s="2">
        <v>0</v>
      </c>
      <c r="G10370" s="2">
        <v>0</v>
      </c>
      <c r="H10370" s="3">
        <v>44779.584209918983</v>
      </c>
      <c r="I10370" s="3">
        <v>45305.697671678237</v>
      </c>
    </row>
    <row r="10371">
      <c t="s" r="A10371" s="1">
        <v>20341</v>
      </c>
      <c t="s" r="B10371" s="1">
        <v>20342</v>
      </c>
      <c t="s" r="C10371" s="1">
        <v>1332</v>
      </c>
      <c r="D10371" s="2">
        <v>470</v>
      </c>
      <c r="E10371" s="2">
        <v>780</v>
      </c>
      <c r="F10371" s="2">
        <v>1</v>
      </c>
      <c r="G10371" s="2">
        <v>470</v>
      </c>
      <c r="H10371" s="3">
        <v>44779.584209918983</v>
      </c>
      <c r="I10371" s="3">
        <v>45556.825671296298</v>
      </c>
    </row>
    <row r="10372">
      <c t="s" r="A10372" s="1">
        <v>20343</v>
      </c>
      <c t="s" r="B10372" s="1">
        <v>20344</v>
      </c>
      <c t="s" r="C10372" s="1">
        <v>1332</v>
      </c>
      <c r="D10372" s="2">
        <v>420</v>
      </c>
      <c r="E10372" s="2">
        <v>530</v>
      </c>
      <c r="F10372" s="2">
        <v>0</v>
      </c>
      <c r="G10372" s="2">
        <v>0</v>
      </c>
      <c r="H10372" s="3">
        <v>44779.584209918983</v>
      </c>
      <c r="I10372" s="3">
        <v>44891.633055439816</v>
      </c>
    </row>
    <row r="10373">
      <c t="s" r="A10373" s="1">
        <v>20345</v>
      </c>
      <c t="s" r="B10373" s="1">
        <v>20346</v>
      </c>
      <c t="s" r="C10373" s="1">
        <v>1332</v>
      </c>
      <c r="D10373" s="2">
        <v>495</v>
      </c>
      <c r="E10373" s="2">
        <v>643.5</v>
      </c>
      <c r="F10373" s="2">
        <v>0</v>
      </c>
      <c r="G10373" s="2">
        <v>0</v>
      </c>
      <c r="H10373" s="3">
        <v>44779.584209918983</v>
      </c>
      <c r="I10373" s="3">
        <v>45580.525416666664</v>
      </c>
    </row>
    <row r="10374">
      <c t="s" r="A10374" s="1">
        <v>20347</v>
      </c>
      <c t="s" r="B10374" s="1">
        <v>20348</v>
      </c>
      <c t="s" r="C10374" s="1">
        <v>1332</v>
      </c>
      <c r="D10374" s="2">
        <v>295</v>
      </c>
      <c r="E10374" s="2">
        <v>415</v>
      </c>
      <c r="F10374" s="2">
        <v>0</v>
      </c>
      <c r="G10374" s="2">
        <v>0</v>
      </c>
      <c r="H10374" s="3">
        <v>44779.584209918983</v>
      </c>
      <c r="I10374" s="3">
        <v>44931.589770601851</v>
      </c>
    </row>
    <row r="10375">
      <c t="s" r="A10375" s="1">
        <v>20349</v>
      </c>
      <c t="s" r="B10375" s="1">
        <v>20350</v>
      </c>
      <c t="s" r="C10375" s="1">
        <v>1332</v>
      </c>
      <c r="D10375" s="2">
        <v>825</v>
      </c>
      <c r="E10375" s="2">
        <v>1075</v>
      </c>
      <c r="F10375" s="2">
        <v>0</v>
      </c>
      <c r="G10375" s="2">
        <v>0</v>
      </c>
      <c r="H10375" s="3">
        <v>44779.584209918983</v>
      </c>
      <c r="I10375" s="3">
        <v>44917.712380555553</v>
      </c>
    </row>
    <row r="10376">
      <c t="s" r="A10376" s="1">
        <v>20351</v>
      </c>
      <c t="s" r="B10376" s="1">
        <v>20352</v>
      </c>
      <c t="s" r="C10376" s="1">
        <v>1332</v>
      </c>
      <c r="D10376" s="2">
        <v>270</v>
      </c>
      <c r="E10376" s="2">
        <v>320</v>
      </c>
      <c r="F10376" s="2">
        <v>1</v>
      </c>
      <c r="G10376" s="2">
        <v>270</v>
      </c>
      <c r="H10376" s="3">
        <v>44779.584209918983</v>
      </c>
      <c r="I10376" s="3">
        <v>44780.834660648143</v>
      </c>
    </row>
    <row r="10377">
      <c t="s" r="A10377" s="1">
        <v>20353</v>
      </c>
      <c t="s" r="B10377" s="1">
        <v>20354</v>
      </c>
      <c t="s" r="C10377" s="1">
        <v>1332</v>
      </c>
      <c r="D10377" s="2">
        <v>780</v>
      </c>
      <c r="E10377" s="2">
        <v>1160</v>
      </c>
      <c r="F10377" s="2">
        <v>1</v>
      </c>
      <c r="G10377" s="2">
        <v>780</v>
      </c>
      <c r="H10377" s="3">
        <v>44779.584209918983</v>
      </c>
    </row>
    <row r="10378">
      <c t="s" r="A10378" s="1">
        <v>20355</v>
      </c>
      <c t="s" r="B10378" s="1">
        <v>20356</v>
      </c>
      <c t="s" r="C10378" s="1">
        <v>1332</v>
      </c>
      <c r="D10378" s="2">
        <v>830</v>
      </c>
      <c r="E10378" s="2">
        <v>1230</v>
      </c>
      <c r="F10378" s="2">
        <v>0</v>
      </c>
      <c r="G10378" s="2">
        <v>0</v>
      </c>
      <c r="H10378" s="3">
        <v>44779.584209918983</v>
      </c>
      <c r="I10378" s="3">
        <v>44985.69528417824</v>
      </c>
    </row>
    <row r="10379">
      <c t="s" r="A10379" s="1">
        <v>20357</v>
      </c>
      <c t="s" r="B10379" s="1">
        <v>20358</v>
      </c>
      <c t="s" r="C10379" s="1">
        <v>1332</v>
      </c>
      <c r="D10379" s="2">
        <v>400</v>
      </c>
      <c r="E10379" s="2">
        <v>520</v>
      </c>
      <c r="F10379" s="2">
        <v>4</v>
      </c>
      <c r="G10379" s="2">
        <v>1600</v>
      </c>
      <c r="H10379" s="3">
        <v>44779.584209918983</v>
      </c>
      <c r="I10379" s="3">
        <v>45297.521500659721</v>
      </c>
    </row>
    <row r="10380">
      <c t="s" r="A10380" s="1">
        <v>20359</v>
      </c>
      <c t="s" r="B10380" s="1">
        <v>20360</v>
      </c>
      <c t="s" r="C10380" s="1">
        <v>1332</v>
      </c>
      <c r="D10380" s="2">
        <v>305</v>
      </c>
      <c r="E10380" s="2">
        <v>385</v>
      </c>
      <c r="F10380" s="2">
        <v>0</v>
      </c>
      <c r="G10380" s="2">
        <v>0</v>
      </c>
      <c r="H10380" s="3">
        <v>44779.584209918983</v>
      </c>
      <c r="I10380" s="3">
        <v>44855.740410497681</v>
      </c>
    </row>
    <row r="10381">
      <c t="s" r="A10381" s="1">
        <v>20361</v>
      </c>
      <c t="s" r="B10381" s="1">
        <v>20362</v>
      </c>
      <c t="s" r="C10381" s="1">
        <v>1332</v>
      </c>
      <c r="D10381" s="2">
        <v>290</v>
      </c>
      <c r="E10381" s="2">
        <v>350</v>
      </c>
      <c r="F10381" s="2">
        <v>0</v>
      </c>
      <c r="G10381" s="2">
        <v>0</v>
      </c>
      <c r="H10381" s="3">
        <v>44779.584209918983</v>
      </c>
      <c r="I10381" s="3">
        <v>45491.910061261573</v>
      </c>
    </row>
    <row r="10382">
      <c t="s" r="A10382" s="1">
        <v>20363</v>
      </c>
      <c t="s" r="B10382" s="1">
        <v>20364</v>
      </c>
      <c t="s" r="C10382" s="1">
        <v>1332</v>
      </c>
      <c r="D10382" s="2">
        <v>510</v>
      </c>
      <c r="E10382" s="2">
        <v>655</v>
      </c>
      <c r="F10382" s="2">
        <v>0</v>
      </c>
      <c r="G10382" s="2">
        <v>0</v>
      </c>
      <c r="H10382" s="3">
        <v>44779.584209918983</v>
      </c>
      <c r="I10382" s="3">
        <v>44846.483506215278</v>
      </c>
    </row>
    <row r="10383">
      <c t="s" r="A10383" s="1">
        <v>20365</v>
      </c>
      <c t="s" r="B10383" s="1">
        <v>20366</v>
      </c>
      <c t="s" r="C10383" s="1">
        <v>1332</v>
      </c>
      <c r="D10383" s="2">
        <v>195</v>
      </c>
      <c r="E10383" s="2">
        <v>290</v>
      </c>
      <c r="F10383" s="2">
        <v>2</v>
      </c>
      <c r="G10383" s="2">
        <v>390</v>
      </c>
      <c r="H10383" s="3">
        <v>44779.584209918983</v>
      </c>
      <c r="I10383" s="3">
        <v>45190.797248298608</v>
      </c>
    </row>
    <row r="10384">
      <c t="s" r="A10384" s="1">
        <v>20367</v>
      </c>
      <c t="s" r="B10384" s="1">
        <v>20368</v>
      </c>
      <c t="s" r="C10384" s="1">
        <v>1332</v>
      </c>
      <c r="D10384" s="2">
        <v>275</v>
      </c>
      <c r="E10384" s="2">
        <v>350</v>
      </c>
      <c r="F10384" s="2">
        <v>1</v>
      </c>
      <c r="G10384" s="2">
        <v>275</v>
      </c>
      <c r="H10384" s="3">
        <v>44779.584209918983</v>
      </c>
      <c r="I10384" s="3">
        <v>45225.740342280093</v>
      </c>
    </row>
    <row r="10385">
      <c t="s" r="A10385" s="1">
        <v>20369</v>
      </c>
      <c t="s" r="B10385" s="1">
        <v>20370</v>
      </c>
      <c t="s" r="C10385" s="1">
        <v>1332</v>
      </c>
      <c r="D10385" s="2">
        <v>395</v>
      </c>
      <c r="E10385" s="2">
        <v>520</v>
      </c>
      <c r="F10385" s="2">
        <v>1</v>
      </c>
      <c r="G10385" s="2">
        <v>395</v>
      </c>
      <c r="H10385" s="3">
        <v>44779.584209918983</v>
      </c>
      <c r="I10385" s="3">
        <v>45613.484629629631</v>
      </c>
    </row>
    <row r="10386">
      <c t="s" r="A10386" s="1">
        <v>20371</v>
      </c>
      <c t="s" r="B10386" s="1">
        <v>20372</v>
      </c>
      <c t="s" r="C10386" s="1">
        <v>1332</v>
      </c>
      <c r="D10386" s="2">
        <v>310</v>
      </c>
      <c r="E10386" s="2">
        <v>370</v>
      </c>
      <c r="F10386" s="2">
        <v>0</v>
      </c>
      <c r="G10386" s="2">
        <v>0</v>
      </c>
      <c r="H10386" s="3">
        <v>44779.584209918983</v>
      </c>
      <c r="I10386" s="3">
        <v>45069.554035451387</v>
      </c>
    </row>
    <row r="10387">
      <c t="s" r="A10387" s="1">
        <v>20373</v>
      </c>
      <c t="s" r="B10387" s="1">
        <v>20374</v>
      </c>
      <c t="s" r="C10387" s="1">
        <v>1332</v>
      </c>
      <c r="D10387" s="2">
        <v>340</v>
      </c>
      <c r="E10387" s="2">
        <v>564</v>
      </c>
      <c r="F10387" s="2">
        <v>0</v>
      </c>
      <c r="G10387" s="2">
        <v>0</v>
      </c>
      <c r="H10387" s="3">
        <v>44779.584209918983</v>
      </c>
      <c r="I10387" s="3">
        <v>45672.529340277775</v>
      </c>
    </row>
    <row r="10388">
      <c t="s" r="A10388" s="1">
        <v>20375</v>
      </c>
      <c t="s" r="B10388" s="1">
        <v>20376</v>
      </c>
      <c t="s" r="C10388" s="1">
        <v>1332</v>
      </c>
      <c r="D10388" s="2">
        <v>375</v>
      </c>
      <c r="E10388" s="2">
        <v>440</v>
      </c>
      <c r="F10388" s="2">
        <v>0</v>
      </c>
      <c r="G10388" s="2">
        <v>0</v>
      </c>
      <c r="H10388" s="3">
        <v>44779.584209918983</v>
      </c>
      <c r="I10388" s="3">
        <v>44894.650284062496</v>
      </c>
    </row>
    <row r="10389">
      <c t="s" r="A10389" s="1">
        <v>20377</v>
      </c>
      <c t="s" r="B10389" s="1">
        <v>20378</v>
      </c>
      <c t="s" r="C10389" s="1">
        <v>1332</v>
      </c>
      <c r="D10389" s="2">
        <v>920</v>
      </c>
      <c r="E10389" s="2">
        <v>1099</v>
      </c>
      <c r="F10389" s="2">
        <v>0</v>
      </c>
      <c r="G10389" s="2">
        <v>0</v>
      </c>
      <c r="H10389" s="3">
        <v>44779.584209918983</v>
      </c>
      <c r="I10389" s="3">
        <v>44919.615101388888</v>
      </c>
    </row>
    <row r="10390">
      <c t="s" r="A10390" s="1">
        <v>20379</v>
      </c>
      <c t="s" r="B10390" s="1">
        <v>20380</v>
      </c>
      <c t="s" r="C10390" s="1">
        <v>1332</v>
      </c>
      <c r="D10390" s="2">
        <v>785</v>
      </c>
      <c r="E10390" s="2">
        <v>990</v>
      </c>
      <c r="F10390" s="2">
        <v>0</v>
      </c>
      <c r="G10390" s="2">
        <v>0</v>
      </c>
      <c r="H10390" s="3">
        <v>44779.584209918983</v>
      </c>
      <c r="I10390" s="3">
        <v>44820.812048807871</v>
      </c>
    </row>
    <row r="10391">
      <c t="s" r="A10391" s="1">
        <v>20381</v>
      </c>
      <c t="s" r="B10391" s="1">
        <v>20382</v>
      </c>
      <c t="s" r="C10391" s="1">
        <v>1332</v>
      </c>
      <c r="D10391" s="2">
        <v>350</v>
      </c>
      <c r="E10391" s="2">
        <v>420</v>
      </c>
      <c r="F10391" s="2">
        <v>1</v>
      </c>
      <c r="G10391" s="2">
        <v>350</v>
      </c>
      <c r="H10391" s="3">
        <v>44779.584209918983</v>
      </c>
      <c r="I10391" s="3">
        <v>45311.688429282403</v>
      </c>
    </row>
    <row r="10392">
      <c t="s" r="A10392" s="1">
        <v>20383</v>
      </c>
      <c t="s" r="B10392" s="1">
        <v>20384</v>
      </c>
      <c t="s" r="C10392" s="1">
        <v>1332</v>
      </c>
      <c r="D10392" s="2">
        <v>400</v>
      </c>
      <c r="E10392" s="2">
        <v>560</v>
      </c>
      <c r="F10392" s="2">
        <v>2</v>
      </c>
      <c r="G10392" s="2">
        <v>800</v>
      </c>
      <c r="H10392" s="3">
        <v>44779.584209918983</v>
      </c>
      <c r="I10392" s="3">
        <v>45291.818394444439</v>
      </c>
    </row>
    <row r="10393">
      <c t="s" r="A10393" s="1">
        <v>20385</v>
      </c>
      <c t="s" r="B10393" s="1">
        <v>20386</v>
      </c>
      <c t="s" r="C10393" s="1">
        <v>1332</v>
      </c>
      <c r="D10393" s="2">
        <v>475</v>
      </c>
      <c r="E10393" s="2">
        <v>570</v>
      </c>
      <c r="F10393" s="2">
        <v>0</v>
      </c>
      <c r="G10393" s="2">
        <v>0</v>
      </c>
      <c r="H10393" s="3">
        <v>44779.584209918983</v>
      </c>
      <c r="I10393" s="3">
        <v>44915.78842650463</v>
      </c>
    </row>
    <row r="10394">
      <c t="s" r="A10394" s="1">
        <v>20387</v>
      </c>
      <c t="s" r="B10394" s="1">
        <v>20388</v>
      </c>
      <c t="s" r="C10394" s="1">
        <v>1332</v>
      </c>
      <c r="D10394" s="2">
        <v>450</v>
      </c>
      <c r="E10394" s="2">
        <v>585</v>
      </c>
      <c r="F10394" s="2">
        <v>1</v>
      </c>
      <c r="G10394" s="2">
        <v>450</v>
      </c>
      <c r="H10394" s="3">
        <v>44779.584209918983</v>
      </c>
      <c r="I10394" s="3">
        <v>45645.888726851852</v>
      </c>
    </row>
    <row r="10395">
      <c t="s" r="A10395" s="1">
        <v>20389</v>
      </c>
      <c t="s" r="B10395" s="1">
        <v>20390</v>
      </c>
      <c t="s" r="C10395" s="1">
        <v>1332</v>
      </c>
      <c r="D10395" s="2">
        <v>1120</v>
      </c>
      <c r="E10395" s="2">
        <v>1375</v>
      </c>
      <c r="F10395" s="2">
        <v>0</v>
      </c>
      <c r="G10395" s="2">
        <v>0</v>
      </c>
      <c r="H10395" s="3">
        <v>44779.584209918983</v>
      </c>
    </row>
    <row r="10396">
      <c t="s" r="A10396" s="1">
        <v>20391</v>
      </c>
      <c t="s" r="B10396" s="1">
        <v>20392</v>
      </c>
      <c t="s" r="C10396" s="1">
        <v>1332</v>
      </c>
      <c r="D10396" s="2">
        <v>1050</v>
      </c>
      <c r="E10396" s="2">
        <v>1270</v>
      </c>
      <c r="F10396" s="2">
        <v>0</v>
      </c>
      <c r="G10396" s="2">
        <v>0</v>
      </c>
      <c r="H10396" s="3">
        <v>44779.584209918983</v>
      </c>
      <c r="I10396" s="3">
        <v>44846.739654513884</v>
      </c>
    </row>
    <row r="10397">
      <c t="s" r="A10397" s="1">
        <v>20393</v>
      </c>
      <c t="s" r="B10397" s="1">
        <v>20394</v>
      </c>
      <c t="s" r="C10397" s="1">
        <v>1332</v>
      </c>
      <c r="D10397" s="2">
        <v>108</v>
      </c>
      <c r="E10397" s="2">
        <v>160</v>
      </c>
      <c r="F10397" s="2">
        <v>1</v>
      </c>
      <c r="G10397" s="2">
        <v>108</v>
      </c>
      <c r="H10397" s="3">
        <v>44779.584209918983</v>
      </c>
      <c r="I10397" s="3">
        <v>45526.86314814815</v>
      </c>
    </row>
    <row r="10398">
      <c t="s" r="A10398" s="1">
        <v>20395</v>
      </c>
      <c t="s" r="B10398" s="1">
        <v>20396</v>
      </c>
      <c t="s" r="C10398" s="1">
        <v>1332</v>
      </c>
      <c r="D10398" s="2">
        <v>940</v>
      </c>
      <c r="E10398" s="2">
        <v>1140</v>
      </c>
      <c r="F10398" s="2">
        <v>0</v>
      </c>
      <c r="G10398" s="2">
        <v>0</v>
      </c>
      <c r="H10398" s="3">
        <v>44779.584209918983</v>
      </c>
      <c r="I10398" s="3">
        <v>44900.55272673611</v>
      </c>
    </row>
    <row r="10399">
      <c t="s" r="A10399" s="1">
        <v>20397</v>
      </c>
      <c t="s" r="B10399" s="1">
        <v>20398</v>
      </c>
      <c t="s" r="C10399" s="1">
        <v>1332</v>
      </c>
      <c r="D10399" s="2">
        <v>420</v>
      </c>
      <c r="E10399" s="2">
        <v>580</v>
      </c>
      <c r="F10399" s="2">
        <v>3</v>
      </c>
      <c r="G10399" s="2">
        <v>1260</v>
      </c>
      <c r="H10399" s="3">
        <v>44779.584209918983</v>
      </c>
      <c r="I10399" s="3">
        <v>45538.79106481481</v>
      </c>
    </row>
    <row r="10400">
      <c t="s" r="A10400" s="1">
        <v>20399</v>
      </c>
      <c t="s" r="B10400" s="1">
        <v>20400</v>
      </c>
      <c t="s" r="C10400" s="1">
        <v>1332</v>
      </c>
      <c r="D10400" s="2">
        <v>1025</v>
      </c>
      <c r="E10400" s="2">
        <v>1250</v>
      </c>
      <c r="F10400" s="2">
        <v>0</v>
      </c>
      <c r="G10400" s="2">
        <v>0</v>
      </c>
      <c r="H10400" s="3">
        <v>44779.584209918983</v>
      </c>
      <c r="I10400" s="3">
        <v>44910.914027118051</v>
      </c>
    </row>
    <row r="10401">
      <c t="s" r="A10401" s="1">
        <v>20401</v>
      </c>
      <c t="s" r="B10401" s="1">
        <v>20402</v>
      </c>
      <c t="s" r="C10401" s="1">
        <v>1332</v>
      </c>
      <c r="D10401" s="2">
        <v>360</v>
      </c>
      <c r="E10401" s="2">
        <v>410</v>
      </c>
      <c r="F10401" s="2">
        <v>0</v>
      </c>
      <c r="G10401" s="2">
        <v>0</v>
      </c>
      <c r="H10401" s="3">
        <v>44779.584209918983</v>
      </c>
      <c r="I10401" s="3">
        <v>44910.926933877316</v>
      </c>
    </row>
    <row r="10402">
      <c t="s" r="A10402" s="1">
        <v>20403</v>
      </c>
      <c t="s" r="B10402" s="1">
        <v>20404</v>
      </c>
      <c t="s" r="C10402" s="1">
        <v>1332</v>
      </c>
      <c r="D10402" s="2">
        <v>950</v>
      </c>
      <c r="E10402" s="2">
        <v>1100</v>
      </c>
      <c r="F10402" s="2">
        <v>0</v>
      </c>
      <c r="G10402" s="2">
        <v>0</v>
      </c>
      <c r="H10402" s="3">
        <v>44779.584209918983</v>
      </c>
      <c r="I10402" s="3">
        <v>44898.735033101853</v>
      </c>
    </row>
    <row r="10403">
      <c t="s" r="A10403" s="1">
        <v>20405</v>
      </c>
      <c t="s" r="B10403" s="1">
        <v>20406</v>
      </c>
      <c t="s" r="C10403" s="1">
        <v>1332</v>
      </c>
      <c r="D10403" s="2">
        <v>1050</v>
      </c>
      <c r="E10403" s="2">
        <v>1200</v>
      </c>
      <c r="F10403" s="2">
        <v>0</v>
      </c>
      <c r="G10403" s="2">
        <v>0</v>
      </c>
      <c r="H10403" s="3">
        <v>44779.584209918983</v>
      </c>
    </row>
    <row r="10404">
      <c t="s" r="A10404" s="1">
        <v>20407</v>
      </c>
      <c t="s" r="B10404" s="1">
        <v>20408</v>
      </c>
      <c t="s" r="C10404" s="1">
        <v>1332</v>
      </c>
      <c r="D10404" s="2">
        <v>830</v>
      </c>
      <c r="E10404" s="2">
        <v>975</v>
      </c>
      <c r="F10404" s="2">
        <v>0</v>
      </c>
      <c r="G10404" s="2">
        <v>0</v>
      </c>
      <c r="H10404" s="3">
        <v>44779.584209918983</v>
      </c>
      <c r="I10404" s="3">
        <v>44909.610381631945</v>
      </c>
    </row>
    <row r="10405">
      <c t="s" r="A10405" s="1">
        <v>20409</v>
      </c>
      <c t="s" r="B10405" s="1">
        <v>20410</v>
      </c>
      <c t="s" r="C10405" s="1">
        <v>1332</v>
      </c>
      <c r="D10405" s="2">
        <v>360</v>
      </c>
      <c r="E10405" s="2">
        <v>410</v>
      </c>
      <c r="F10405" s="2">
        <v>0</v>
      </c>
      <c r="G10405" s="2">
        <v>0</v>
      </c>
      <c r="H10405" s="3">
        <v>44779.584209918983</v>
      </c>
      <c r="I10405" s="3">
        <v>44894.650284062496</v>
      </c>
    </row>
    <row r="10406">
      <c t="s" r="A10406" s="1">
        <v>20411</v>
      </c>
      <c t="s" r="B10406" s="1">
        <v>20412</v>
      </c>
      <c t="s" r="C10406" s="1">
        <v>1332</v>
      </c>
      <c r="D10406" s="2">
        <v>305</v>
      </c>
      <c r="E10406" s="2">
        <v>335</v>
      </c>
      <c r="F10406" s="2">
        <v>0</v>
      </c>
      <c r="G10406" s="2">
        <v>0</v>
      </c>
      <c r="H10406" s="3">
        <v>44779.584209918983</v>
      </c>
      <c r="I10406" s="3">
        <v>44894.650284062496</v>
      </c>
    </row>
    <row r="10407">
      <c t="s" r="A10407" s="1">
        <v>20413</v>
      </c>
      <c t="s" r="B10407" s="1">
        <v>20414</v>
      </c>
      <c t="s" r="C10407" s="1">
        <v>1332</v>
      </c>
      <c r="D10407" s="2">
        <v>260</v>
      </c>
      <c r="E10407" s="2">
        <v>275</v>
      </c>
      <c r="F10407" s="2">
        <v>0</v>
      </c>
      <c r="G10407" s="2">
        <v>0</v>
      </c>
      <c r="H10407" s="3">
        <v>44779.584209918983</v>
      </c>
      <c r="I10407" s="3">
        <v>45031.624030173611</v>
      </c>
    </row>
    <row r="10408">
      <c t="s" r="A10408" s="1">
        <v>20415</v>
      </c>
      <c t="s" r="B10408" s="1">
        <v>20416</v>
      </c>
      <c t="s" r="C10408" s="1">
        <v>1332</v>
      </c>
      <c r="D10408" s="2">
        <v>200</v>
      </c>
      <c r="E10408" s="2">
        <v>390</v>
      </c>
      <c r="F10408" s="2">
        <v>0</v>
      </c>
      <c r="G10408" s="2">
        <v>0</v>
      </c>
      <c r="H10408" s="3">
        <v>44779.584209918983</v>
      </c>
      <c r="I10408" s="3">
        <v>44800.818147881946</v>
      </c>
    </row>
    <row r="10409">
      <c t="s" r="A10409" s="1">
        <v>20417</v>
      </c>
      <c t="s" r="B10409" s="1">
        <v>20418</v>
      </c>
      <c t="s" r="C10409" s="1">
        <v>6603</v>
      </c>
      <c r="D10409" s="2">
        <v>130</v>
      </c>
      <c r="E10409" s="2">
        <v>165</v>
      </c>
      <c r="F10409" s="2">
        <v>5</v>
      </c>
      <c r="G10409" s="2">
        <v>650.00000999999997</v>
      </c>
      <c r="H10409" s="3">
        <v>44844.55685015046</v>
      </c>
      <c r="I10409" s="3">
        <v>45284.744205173607</v>
      </c>
    </row>
    <row r="10410">
      <c t="s" r="A10410" s="1">
        <v>20419</v>
      </c>
      <c t="s" r="B10410" s="1">
        <v>20420</v>
      </c>
      <c t="s" r="C10410" s="1">
        <v>6603</v>
      </c>
      <c r="D10410" s="2">
        <v>130</v>
      </c>
      <c r="E10410" s="2">
        <v>75</v>
      </c>
      <c r="F10410" s="2">
        <v>1</v>
      </c>
      <c r="G10410" s="2">
        <v>130</v>
      </c>
      <c r="H10410" s="3">
        <v>44844.55685015046</v>
      </c>
      <c r="I10410" s="3">
        <v>45641.510254629626</v>
      </c>
    </row>
    <row r="10411">
      <c t="s" r="A10411" s="1">
        <v>20421</v>
      </c>
      <c t="s" r="B10411" s="1">
        <v>20422</v>
      </c>
      <c t="s" r="C10411" s="1">
        <v>6603</v>
      </c>
      <c r="D10411" s="2">
        <v>65</v>
      </c>
      <c r="E10411" s="2">
        <v>80</v>
      </c>
      <c r="F10411" s="2">
        <v>4</v>
      </c>
      <c r="G10411" s="2">
        <v>260.00000999999997</v>
      </c>
      <c r="H10411" s="3">
        <v>44844.55685015046</v>
      </c>
      <c r="I10411" s="3">
        <v>45264.689223460649</v>
      </c>
    </row>
    <row r="10412">
      <c t="s" r="A10412" s="1">
        <v>20423</v>
      </c>
      <c t="s" r="B10412" s="1">
        <v>20424</v>
      </c>
      <c t="s" r="C10412" s="1">
        <v>6603</v>
      </c>
      <c r="D10412" s="2">
        <v>67.5</v>
      </c>
      <c r="E10412" s="2">
        <v>80</v>
      </c>
      <c r="F10412" s="2">
        <v>0</v>
      </c>
      <c r="G10412" s="2">
        <v>0</v>
      </c>
      <c r="H10412" s="3">
        <v>44781.664790011571</v>
      </c>
      <c r="I10412" s="3">
        <v>44805.817510844907</v>
      </c>
    </row>
    <row r="10413">
      <c t="s" r="A10413" s="1">
        <v>20425</v>
      </c>
      <c t="s" r="B10413" s="1">
        <v>20426</v>
      </c>
      <c t="s" r="C10413" s="1">
        <v>6603</v>
      </c>
      <c r="D10413" s="2">
        <v>150</v>
      </c>
      <c r="E10413" s="2">
        <v>300</v>
      </c>
      <c r="F10413" s="2">
        <v>1</v>
      </c>
      <c r="G10413" s="2">
        <v>149.88961</v>
      </c>
      <c r="H10413" s="3">
        <v>44781.664790011571</v>
      </c>
      <c r="I10413" s="3">
        <v>45264.689223460649</v>
      </c>
    </row>
    <row r="10414">
      <c t="s" r="A10414" s="1">
        <v>20427</v>
      </c>
      <c t="s" r="B10414" s="1">
        <v>20428</v>
      </c>
      <c t="s" r="C10414" s="1">
        <v>11</v>
      </c>
      <c r="D10414" s="2">
        <v>125</v>
      </c>
      <c r="E10414" s="2">
        <v>150</v>
      </c>
      <c r="F10414" s="2">
        <v>0</v>
      </c>
      <c r="G10414" s="2">
        <v>0</v>
      </c>
      <c r="H10414" s="3">
        <v>44783.617234224534</v>
      </c>
      <c r="I10414" s="3">
        <v>45027.858558368054</v>
      </c>
    </row>
    <row r="10415">
      <c t="s" r="A10415" s="1">
        <v>20429</v>
      </c>
      <c t="s" r="B10415" s="1">
        <v>20430</v>
      </c>
      <c t="s" r="C10415" s="1">
        <v>11</v>
      </c>
      <c r="D10415" s="2">
        <v>290</v>
      </c>
      <c r="E10415" s="2">
        <v>340</v>
      </c>
      <c r="F10415" s="2">
        <v>0</v>
      </c>
      <c r="G10415" s="2">
        <v>0</v>
      </c>
      <c r="H10415" s="3">
        <v>44783.617234224534</v>
      </c>
      <c r="I10415" s="3">
        <v>45031.624030173611</v>
      </c>
    </row>
    <row r="10416">
      <c t="s" r="A10416" s="1">
        <v>20431</v>
      </c>
      <c t="s" r="B10416" s="1">
        <v>15774</v>
      </c>
      <c t="s" r="C10416" s="1">
        <v>11</v>
      </c>
      <c r="D10416" s="2">
        <v>115</v>
      </c>
      <c r="E10416" s="2">
        <v>125</v>
      </c>
      <c r="F10416" s="2">
        <v>0</v>
      </c>
      <c r="G10416" s="2">
        <v>0</v>
      </c>
      <c r="H10416" s="3">
        <v>44783.617234224534</v>
      </c>
      <c r="I10416" s="3">
        <v>44931.774993946754</v>
      </c>
    </row>
    <row r="10417">
      <c t="s" r="A10417" s="1">
        <v>20432</v>
      </c>
      <c t="s" r="B10417" s="1">
        <v>20433</v>
      </c>
      <c t="s" r="C10417" s="1">
        <v>1332</v>
      </c>
      <c r="D10417" s="2">
        <v>120</v>
      </c>
      <c r="E10417" s="2">
        <v>150</v>
      </c>
      <c r="F10417" s="2">
        <v>0</v>
      </c>
      <c r="G10417" s="2">
        <v>0</v>
      </c>
      <c r="H10417" s="3">
        <v>44783.893119826389</v>
      </c>
      <c r="I10417" s="3">
        <v>44797.772171099532</v>
      </c>
    </row>
    <row r="10418">
      <c t="s" r="A10418" s="1">
        <v>20434</v>
      </c>
      <c t="s" r="B10418" s="1">
        <v>20435</v>
      </c>
      <c t="s" r="C10418" s="1">
        <v>6603</v>
      </c>
      <c r="D10418" s="2">
        <v>2300</v>
      </c>
      <c r="E10418" s="2">
        <v>5180</v>
      </c>
      <c r="F10418" s="2">
        <v>0</v>
      </c>
      <c r="G10418" s="2">
        <v>0</v>
      </c>
      <c r="H10418" s="3">
        <v>44784.430837581014</v>
      </c>
      <c r="I10418" s="3">
        <v>45401.580951469907</v>
      </c>
    </row>
    <row r="10419">
      <c t="s" r="A10419" s="1">
        <v>20436</v>
      </c>
      <c t="s" r="B10419" s="1">
        <v>20437</v>
      </c>
      <c t="s" r="C10419" s="1">
        <v>6603</v>
      </c>
      <c r="D10419" s="2">
        <v>166.666</v>
      </c>
      <c r="E10419" s="2">
        <v>199</v>
      </c>
      <c r="F10419" s="2">
        <v>0</v>
      </c>
      <c r="G10419" s="2">
        <v>0</v>
      </c>
      <c r="H10419" s="3">
        <v>44784.430837581014</v>
      </c>
      <c r="I10419" s="3">
        <v>45019.635614467588</v>
      </c>
    </row>
    <row r="10420">
      <c t="s" r="A10420" s="1">
        <v>20438</v>
      </c>
      <c t="s" r="B10420" s="1">
        <v>20439</v>
      </c>
      <c t="s" r="C10420" s="1">
        <v>6603</v>
      </c>
      <c r="D10420" s="2">
        <v>108.33</v>
      </c>
      <c r="E10420" s="2">
        <v>140</v>
      </c>
      <c r="F10420" s="2">
        <v>1</v>
      </c>
      <c r="G10420" s="2">
        <v>107.13993000000001</v>
      </c>
      <c r="H10420" s="3">
        <v>44784.430837581014</v>
      </c>
      <c r="I10420" s="3">
        <v>45491.855922071758</v>
      </c>
    </row>
    <row r="10421">
      <c t="s" r="A10421" s="1">
        <v>20440</v>
      </c>
      <c t="s" r="B10421" s="1">
        <v>20441</v>
      </c>
      <c t="s" r="C10421" s="1">
        <v>6603</v>
      </c>
      <c r="D10421" s="2">
        <v>91.665999999999997</v>
      </c>
      <c r="E10421" s="2">
        <v>150</v>
      </c>
      <c r="F10421" s="2">
        <v>1</v>
      </c>
      <c r="G10421" s="2">
        <v>90.65898</v>
      </c>
      <c r="H10421" s="3">
        <v>44784.430837581014</v>
      </c>
      <c r="I10421" s="3">
        <v>45034.492225613423</v>
      </c>
    </row>
    <row r="10422">
      <c t="s" r="A10422" s="1">
        <v>20442</v>
      </c>
      <c t="s" r="B10422" s="1">
        <v>20443</v>
      </c>
      <c t="s" r="C10422" s="1">
        <v>6603</v>
      </c>
      <c r="D10422" s="2">
        <v>600</v>
      </c>
      <c r="E10422" s="2">
        <v>850</v>
      </c>
      <c r="F10422" s="2">
        <v>1</v>
      </c>
      <c r="G10422" s="2">
        <v>593.40854999999999</v>
      </c>
      <c r="H10422" s="3">
        <v>44784.430837581014</v>
      </c>
      <c r="I10422" s="3">
        <v>45401.580951469907</v>
      </c>
    </row>
    <row r="10423">
      <c t="s" r="A10423" s="1">
        <v>20444</v>
      </c>
      <c t="s" r="B10423" s="1">
        <v>20445</v>
      </c>
      <c t="s" r="C10423" s="1">
        <v>6603</v>
      </c>
      <c r="D10423" s="2">
        <v>275</v>
      </c>
      <c r="E10423" s="2">
        <v>375</v>
      </c>
      <c r="F10423" s="2">
        <v>0</v>
      </c>
      <c r="G10423" s="2">
        <v>0</v>
      </c>
      <c r="H10423" s="3">
        <v>44784.430837581014</v>
      </c>
      <c r="I10423" s="3">
        <v>45150.559121608792</v>
      </c>
    </row>
    <row r="10424">
      <c t="s" r="A10424" s="1">
        <v>20446</v>
      </c>
      <c t="s" r="B10424" s="1">
        <v>20447</v>
      </c>
      <c t="s" r="C10424" s="1">
        <v>6603</v>
      </c>
      <c r="D10424" s="2">
        <v>510</v>
      </c>
      <c r="E10424" s="2">
        <v>660</v>
      </c>
      <c r="F10424" s="2">
        <v>0</v>
      </c>
      <c r="G10424" s="2">
        <v>0</v>
      </c>
      <c r="H10424" s="3">
        <v>44784.756536226851</v>
      </c>
      <c r="I10424" s="3">
        <v>45100.80001825231</v>
      </c>
    </row>
    <row r="10425">
      <c t="s" r="A10425" s="1">
        <v>20448</v>
      </c>
      <c t="s" r="B10425" s="1">
        <v>20449</v>
      </c>
      <c t="s" r="C10425" s="1">
        <v>6603</v>
      </c>
      <c r="D10425" s="2">
        <v>4700</v>
      </c>
      <c r="E10425" s="2">
        <v>7999</v>
      </c>
      <c r="F10425" s="2">
        <v>3</v>
      </c>
      <c r="G10425" s="2">
        <v>14100</v>
      </c>
      <c r="H10425" s="3">
        <v>44784.756536226851</v>
      </c>
      <c r="I10425" s="3">
        <v>45593.803657407407</v>
      </c>
    </row>
    <row r="10426">
      <c t="s" r="A10426" s="1">
        <v>20450</v>
      </c>
      <c t="s" r="B10426" s="1">
        <v>20451</v>
      </c>
      <c t="s" r="C10426" s="1">
        <v>6603</v>
      </c>
      <c r="D10426" s="2">
        <v>4550</v>
      </c>
      <c r="E10426" s="2">
        <v>6500</v>
      </c>
      <c r="F10426" s="2">
        <v>1</v>
      </c>
      <c r="G10426" s="2">
        <v>4550</v>
      </c>
      <c r="H10426" s="3">
        <v>44784.756536226851</v>
      </c>
    </row>
    <row r="10427">
      <c t="s" r="A10427" s="1">
        <v>20452</v>
      </c>
      <c t="s" r="B10427" s="1">
        <v>20453</v>
      </c>
      <c t="s" r="C10427" s="1">
        <v>6603</v>
      </c>
      <c r="D10427" s="2">
        <v>310</v>
      </c>
      <c r="E10427" s="2">
        <v>460</v>
      </c>
      <c r="F10427" s="2">
        <v>0</v>
      </c>
      <c r="G10427" s="2">
        <v>0</v>
      </c>
      <c r="H10427" s="3">
        <v>44784.756536226851</v>
      </c>
      <c r="I10427" s="3">
        <v>44934.572799340276</v>
      </c>
    </row>
    <row r="10428">
      <c t="s" r="A10428" s="1">
        <v>20454</v>
      </c>
      <c t="s" r="B10428" s="1">
        <v>20455</v>
      </c>
      <c t="s" r="C10428" s="1">
        <v>6603</v>
      </c>
      <c r="D10428" s="2">
        <v>2400</v>
      </c>
      <c r="E10428" s="2">
        <v>2500</v>
      </c>
      <c r="F10428" s="2">
        <v>0</v>
      </c>
      <c r="G10428" s="2">
        <v>0</v>
      </c>
      <c r="H10428" s="3">
        <v>44784.756536226851</v>
      </c>
      <c r="I10428" s="3">
        <v>44819.550254479167</v>
      </c>
    </row>
    <row r="10429">
      <c t="s" r="A10429" s="1">
        <v>20456</v>
      </c>
      <c t="s" r="B10429" s="1">
        <v>20457</v>
      </c>
      <c t="s" r="C10429" s="1">
        <v>6603</v>
      </c>
      <c r="D10429" s="2">
        <v>3750</v>
      </c>
      <c r="E10429" s="2">
        <v>7999</v>
      </c>
      <c r="F10429" s="2">
        <v>1</v>
      </c>
      <c r="G10429" s="2">
        <v>3750</v>
      </c>
      <c r="H10429" s="3">
        <v>44784.756536226851</v>
      </c>
    </row>
    <row r="10430">
      <c t="s" r="A10430" s="1">
        <v>20458</v>
      </c>
      <c t="s" r="B10430" s="1">
        <v>20459</v>
      </c>
      <c t="s" r="C10430" s="1">
        <v>6603</v>
      </c>
      <c r="D10430" s="2">
        <v>250</v>
      </c>
      <c r="E10430" s="2">
        <v>310</v>
      </c>
      <c r="F10430" s="2">
        <v>0</v>
      </c>
      <c r="G10430" s="2">
        <v>0</v>
      </c>
      <c r="H10430" s="3">
        <v>44784.756536226851</v>
      </c>
      <c r="I10430" s="3">
        <v>44802.831752048609</v>
      </c>
    </row>
    <row r="10431">
      <c t="s" r="A10431" s="1">
        <v>20460</v>
      </c>
      <c t="s" r="B10431" s="1">
        <v>20461</v>
      </c>
      <c t="s" r="C10431" s="1">
        <v>6603</v>
      </c>
      <c r="D10431" s="2">
        <v>3600</v>
      </c>
      <c r="E10431" s="2">
        <v>4680</v>
      </c>
      <c r="F10431" s="2">
        <v>0</v>
      </c>
      <c r="G10431" s="2">
        <v>0</v>
      </c>
      <c r="H10431" s="3">
        <v>44784.756536226851</v>
      </c>
      <c r="I10431" s="3">
        <v>44819.550254479167</v>
      </c>
    </row>
    <row r="10432">
      <c t="s" r="A10432" s="1">
        <v>20462</v>
      </c>
      <c t="s" r="B10432" s="1">
        <v>20463</v>
      </c>
      <c t="s" r="C10432" s="1">
        <v>6603</v>
      </c>
      <c r="D10432" s="2">
        <v>1750</v>
      </c>
      <c r="E10432" s="2">
        <v>2800</v>
      </c>
      <c r="F10432" s="2">
        <v>1</v>
      </c>
      <c r="G10432" s="2">
        <v>1750</v>
      </c>
      <c r="H10432" s="3">
        <v>44784.756536226851</v>
      </c>
      <c r="I10432" s="3">
        <v>44823.589360034719</v>
      </c>
    </row>
    <row r="10433">
      <c t="s" r="A10433" s="1">
        <v>20464</v>
      </c>
      <c t="s" r="B10433" s="1">
        <v>20465</v>
      </c>
      <c t="s" r="C10433" s="1">
        <v>6603</v>
      </c>
      <c r="D10433" s="2">
        <v>1700</v>
      </c>
      <c r="E10433" s="2">
        <v>2600</v>
      </c>
      <c r="F10433" s="2">
        <v>0</v>
      </c>
      <c r="G10433" s="2">
        <v>0</v>
      </c>
      <c r="H10433" s="3">
        <v>44784.756536226851</v>
      </c>
      <c r="I10433" s="3">
        <v>44905.714663969906</v>
      </c>
    </row>
    <row r="10434">
      <c t="s" r="A10434" s="1">
        <v>20466</v>
      </c>
      <c t="s" r="B10434" s="1">
        <v>20467</v>
      </c>
      <c t="s" r="C10434" s="1">
        <v>6603</v>
      </c>
      <c r="D10434" s="2">
        <v>610</v>
      </c>
      <c r="E10434" s="2">
        <v>780</v>
      </c>
      <c r="F10434" s="2">
        <v>0</v>
      </c>
      <c r="G10434" s="2">
        <v>0</v>
      </c>
      <c r="H10434" s="3">
        <v>44784.756536226851</v>
      </c>
      <c r="I10434" s="3">
        <v>44857.606298923609</v>
      </c>
    </row>
    <row r="10435">
      <c t="s" r="A10435" s="1">
        <v>20468</v>
      </c>
      <c t="s" r="B10435" s="1">
        <v>20469</v>
      </c>
      <c t="s" r="C10435" s="1">
        <v>6603</v>
      </c>
      <c r="D10435" s="2">
        <v>360</v>
      </c>
      <c r="E10435" s="2">
        <v>460</v>
      </c>
      <c r="F10435" s="2">
        <v>1</v>
      </c>
      <c r="G10435" s="2">
        <v>360</v>
      </c>
      <c r="H10435" s="3">
        <v>44784.756536226851</v>
      </c>
      <c r="I10435" s="3">
        <v>45087.850459687499</v>
      </c>
    </row>
    <row r="10436">
      <c t="s" r="A10436" s="1">
        <v>20470</v>
      </c>
      <c t="s" r="B10436" s="1">
        <v>20471</v>
      </c>
      <c t="s" r="C10436" s="1">
        <v>6603</v>
      </c>
      <c r="D10436" s="2">
        <v>285</v>
      </c>
      <c r="E10436" s="2">
        <v>370</v>
      </c>
      <c r="F10436" s="2">
        <v>0</v>
      </c>
      <c r="G10436" s="2">
        <v>0</v>
      </c>
      <c r="H10436" s="3">
        <v>44784.756536226851</v>
      </c>
      <c r="I10436" s="3">
        <v>44914.539636226851</v>
      </c>
    </row>
    <row r="10437">
      <c t="s" r="A10437" s="1">
        <v>20472</v>
      </c>
      <c t="s" r="B10437" s="1">
        <v>20473</v>
      </c>
      <c t="s" r="C10437" s="1">
        <v>6603</v>
      </c>
      <c r="D10437" s="2">
        <v>290</v>
      </c>
      <c r="E10437" s="2">
        <v>370</v>
      </c>
      <c r="F10437" s="2">
        <v>0</v>
      </c>
      <c r="G10437" s="2">
        <v>0</v>
      </c>
      <c r="H10437" s="3">
        <v>44784.756536226851</v>
      </c>
      <c r="I10437" s="3">
        <v>44914.539636226851</v>
      </c>
    </row>
    <row r="10438">
      <c t="s" r="A10438" s="1">
        <v>20474</v>
      </c>
      <c t="s" r="B10438" s="1">
        <v>20475</v>
      </c>
      <c t="s" r="C10438" s="1">
        <v>6603</v>
      </c>
      <c r="D10438" s="2">
        <v>295</v>
      </c>
      <c r="E10438" s="2">
        <v>380</v>
      </c>
      <c r="F10438" s="2">
        <v>0</v>
      </c>
      <c r="G10438" s="2">
        <v>0</v>
      </c>
      <c r="H10438" s="3">
        <v>44784.756536226851</v>
      </c>
      <c r="I10438" s="3">
        <v>44831.837025000001</v>
      </c>
    </row>
    <row r="10439">
      <c t="s" r="A10439" s="1">
        <v>20476</v>
      </c>
      <c t="s" r="B10439" s="1">
        <v>20477</v>
      </c>
      <c t="s" r="C10439" s="1">
        <v>6603</v>
      </c>
      <c r="D10439" s="2">
        <v>2280</v>
      </c>
      <c r="E10439" s="2">
        <v>2850</v>
      </c>
      <c r="F10439" s="2">
        <v>0</v>
      </c>
      <c r="G10439" s="2">
        <v>0</v>
      </c>
      <c r="H10439" s="3">
        <v>44784.756536226851</v>
      </c>
      <c r="I10439" s="3">
        <v>44912.593074386576</v>
      </c>
    </row>
    <row r="10440">
      <c t="s" r="A10440" s="1">
        <v>20478</v>
      </c>
      <c t="s" r="B10440" s="1">
        <v>20479</v>
      </c>
      <c t="s" r="C10440" s="1">
        <v>6603</v>
      </c>
      <c r="D10440" s="2">
        <v>2300</v>
      </c>
      <c r="E10440" s="2">
        <v>2850</v>
      </c>
      <c r="F10440" s="2">
        <v>0</v>
      </c>
      <c r="G10440" s="2">
        <v>0</v>
      </c>
      <c r="H10440" s="3">
        <v>44784.756536226851</v>
      </c>
      <c r="I10440" s="3">
        <v>44807.898751122681</v>
      </c>
    </row>
    <row r="10441">
      <c t="s" r="A10441" s="1">
        <v>20480</v>
      </c>
      <c t="s" r="B10441" s="1">
        <v>20481</v>
      </c>
      <c t="s" r="C10441" s="1">
        <v>6603</v>
      </c>
      <c r="D10441" s="2">
        <v>2450</v>
      </c>
      <c r="E10441" s="2">
        <v>2950</v>
      </c>
      <c r="F10441" s="2">
        <v>0</v>
      </c>
      <c r="G10441" s="2">
        <v>0</v>
      </c>
      <c r="H10441" s="3">
        <v>44784.756536226851</v>
      </c>
      <c r="I10441" s="3">
        <v>44909.894716238421</v>
      </c>
    </row>
    <row r="10442">
      <c t="s" r="A10442" s="1">
        <v>20482</v>
      </c>
      <c t="s" r="B10442" s="1">
        <v>20483</v>
      </c>
      <c t="s" r="C10442" s="1">
        <v>6603</v>
      </c>
      <c r="D10442" s="2">
        <v>1475</v>
      </c>
      <c r="E10442" s="2">
        <v>2190</v>
      </c>
      <c r="F10442" s="2">
        <v>0</v>
      </c>
      <c r="G10442" s="2">
        <v>0</v>
      </c>
      <c r="H10442" s="3">
        <v>44784.756536226851</v>
      </c>
      <c r="I10442" s="3">
        <v>45090.655708333332</v>
      </c>
    </row>
    <row r="10443">
      <c t="s" r="A10443" s="1">
        <v>20484</v>
      </c>
      <c t="s" r="B10443" s="1">
        <v>20485</v>
      </c>
      <c t="s" r="C10443" s="1">
        <v>6603</v>
      </c>
      <c r="D10443" s="2">
        <v>2970</v>
      </c>
      <c r="E10443" s="2">
        <v>4300</v>
      </c>
      <c r="F10443" s="2">
        <v>0</v>
      </c>
      <c r="G10443" s="2">
        <v>0</v>
      </c>
      <c r="H10443" s="3">
        <v>44784.756536226851</v>
      </c>
      <c r="I10443" s="3">
        <v>45079.8805130787</v>
      </c>
    </row>
    <row r="10444">
      <c t="s" r="A10444" s="1">
        <v>20486</v>
      </c>
      <c t="s" r="B10444" s="1">
        <v>20487</v>
      </c>
      <c t="s" r="C10444" s="1">
        <v>6603</v>
      </c>
      <c r="D10444" s="2">
        <v>1700</v>
      </c>
      <c r="E10444" s="2">
        <v>3100</v>
      </c>
      <c r="F10444" s="2">
        <v>0</v>
      </c>
      <c r="G10444" s="2">
        <v>0</v>
      </c>
      <c r="H10444" s="3">
        <v>44784.756536226851</v>
      </c>
    </row>
    <row r="10445">
      <c t="s" r="A10445" s="1">
        <v>20488</v>
      </c>
      <c t="s" r="B10445" s="1">
        <v>20489</v>
      </c>
      <c t="s" r="C10445" s="1">
        <v>6603</v>
      </c>
      <c r="D10445" s="2">
        <v>245</v>
      </c>
      <c r="E10445" s="2">
        <v>300</v>
      </c>
      <c r="F10445" s="2">
        <v>0</v>
      </c>
      <c r="G10445" s="2">
        <v>0</v>
      </c>
      <c r="H10445" s="3">
        <v>44784.756536226851</v>
      </c>
      <c r="I10445" s="3">
        <v>45593.778958333329</v>
      </c>
    </row>
    <row r="10446">
      <c t="s" r="A10446" s="1">
        <v>20490</v>
      </c>
      <c t="s" r="B10446" s="1">
        <v>20491</v>
      </c>
      <c t="s" r="C10446" s="1">
        <v>6603</v>
      </c>
      <c r="D10446" s="2">
        <v>480</v>
      </c>
      <c r="E10446" s="2">
        <v>580</v>
      </c>
      <c r="F10446" s="2">
        <v>0</v>
      </c>
      <c r="G10446" s="2">
        <v>0</v>
      </c>
      <c r="H10446" s="3">
        <v>44784.756536226851</v>
      </c>
      <c r="I10446" s="3">
        <v>44940.775702002313</v>
      </c>
    </row>
    <row r="10447">
      <c t="s" r="A10447" s="1">
        <v>20492</v>
      </c>
      <c t="s" r="B10447" s="1">
        <v>20493</v>
      </c>
      <c t="s" r="C10447" s="1">
        <v>6603</v>
      </c>
      <c r="D10447" s="2">
        <v>275</v>
      </c>
      <c r="E10447" s="2">
        <v>340</v>
      </c>
      <c r="F10447" s="2">
        <v>0</v>
      </c>
      <c r="G10447" s="2">
        <v>0</v>
      </c>
      <c r="H10447" s="3">
        <v>44784.756536226851</v>
      </c>
      <c r="I10447" s="3">
        <v>44928.68088255787</v>
      </c>
    </row>
    <row r="10448">
      <c t="s" r="A10448" s="1">
        <v>20494</v>
      </c>
      <c t="s" r="B10448" s="1">
        <v>20495</v>
      </c>
      <c t="s" r="C10448" s="1">
        <v>6603</v>
      </c>
      <c r="D10448" s="2">
        <v>715</v>
      </c>
      <c r="E10448" s="2">
        <v>970</v>
      </c>
      <c r="F10448" s="2">
        <v>0</v>
      </c>
      <c r="G10448" s="2">
        <v>0</v>
      </c>
      <c r="H10448" s="3">
        <v>44784.756536226851</v>
      </c>
      <c r="I10448" s="3">
        <v>44908.693376238421</v>
      </c>
    </row>
    <row r="10449">
      <c t="s" r="A10449" s="1">
        <v>20496</v>
      </c>
      <c t="s" r="B10449" s="1">
        <v>20497</v>
      </c>
      <c t="s" r="C10449" s="1">
        <v>6603</v>
      </c>
      <c r="D10449" s="2">
        <v>850</v>
      </c>
      <c r="E10449" s="2">
        <v>1050</v>
      </c>
      <c r="F10449" s="2">
        <v>0</v>
      </c>
      <c r="G10449" s="2">
        <v>0</v>
      </c>
      <c r="H10449" s="3">
        <v>44784.756536226851</v>
      </c>
      <c r="I10449" s="3">
        <v>44814.801545173606</v>
      </c>
    </row>
    <row r="10450">
      <c t="s" r="A10450" s="1">
        <v>20498</v>
      </c>
      <c t="s" r="B10450" s="1">
        <v>20499</v>
      </c>
      <c t="s" r="C10450" s="1">
        <v>6603</v>
      </c>
      <c r="D10450" s="2">
        <v>4250</v>
      </c>
      <c r="E10450" s="2">
        <v>7125</v>
      </c>
      <c r="F10450" s="2">
        <v>0</v>
      </c>
      <c r="G10450" s="2">
        <v>0</v>
      </c>
      <c r="H10450" s="3">
        <v>44784.756536226851</v>
      </c>
      <c r="I10450" s="3">
        <v>45040.629029363423</v>
      </c>
    </row>
    <row r="10451">
      <c t="s" r="A10451" s="1">
        <v>20500</v>
      </c>
      <c t="s" r="B10451" s="1">
        <v>20501</v>
      </c>
      <c t="s" r="C10451" s="1">
        <v>6603</v>
      </c>
      <c r="D10451" s="2">
        <v>92.5</v>
      </c>
      <c r="E10451" s="2">
        <v>110</v>
      </c>
      <c r="F10451" s="2">
        <v>0</v>
      </c>
      <c r="G10451" s="2">
        <v>0</v>
      </c>
      <c r="H10451" s="3">
        <v>44784.756536226851</v>
      </c>
      <c r="I10451" s="3">
        <v>45645.774629629625</v>
      </c>
    </row>
    <row r="10452">
      <c t="s" r="A10452" s="1">
        <v>20502</v>
      </c>
      <c t="s" r="B10452" s="1">
        <v>20503</v>
      </c>
      <c t="s" r="C10452" s="1">
        <v>6603</v>
      </c>
      <c r="D10452" s="2">
        <v>2150</v>
      </c>
      <c r="E10452" s="2">
        <v>2980</v>
      </c>
      <c r="F10452" s="2">
        <v>-1</v>
      </c>
      <c r="G10452" s="2">
        <v>-2150</v>
      </c>
      <c r="H10452" s="3">
        <v>44784.756536226851</v>
      </c>
      <c r="I10452" s="3">
        <v>45641.510254629626</v>
      </c>
    </row>
    <row r="10453">
      <c t="s" r="A10453" s="1">
        <v>20504</v>
      </c>
      <c t="s" r="B10453" s="1">
        <v>20505</v>
      </c>
      <c t="s" r="C10453" s="1">
        <v>6603</v>
      </c>
      <c r="D10453" s="2">
        <v>2150</v>
      </c>
      <c r="E10453" s="2">
        <v>2980</v>
      </c>
      <c r="F10453" s="2">
        <v>0</v>
      </c>
      <c r="G10453" s="2">
        <v>0</v>
      </c>
      <c r="H10453" s="3">
        <v>44784.756536226851</v>
      </c>
      <c r="I10453" s="3">
        <v>44819.550254479167</v>
      </c>
    </row>
    <row r="10454">
      <c t="s" r="A10454" s="1">
        <v>20506</v>
      </c>
      <c t="s" r="B10454" s="1">
        <v>20507</v>
      </c>
      <c t="s" r="C10454" s="1">
        <v>6603</v>
      </c>
      <c r="D10454" s="2">
        <v>2500</v>
      </c>
      <c r="E10454" s="2">
        <v>3500</v>
      </c>
      <c r="F10454" s="2">
        <v>0</v>
      </c>
      <c r="G10454" s="2">
        <v>0</v>
      </c>
      <c r="H10454" s="3">
        <v>44784.756536226851</v>
      </c>
      <c r="I10454" s="3">
        <v>44867.745790706016</v>
      </c>
    </row>
    <row r="10455">
      <c t="s" r="A10455" s="1">
        <v>20508</v>
      </c>
      <c t="s" r="B10455" s="1">
        <v>20509</v>
      </c>
      <c t="s" r="C10455" s="1">
        <v>6603</v>
      </c>
      <c r="D10455" s="2">
        <v>5025</v>
      </c>
      <c r="E10455" s="2">
        <v>6099</v>
      </c>
      <c r="F10455" s="2">
        <v>0</v>
      </c>
      <c r="G10455" s="2">
        <v>0</v>
      </c>
      <c r="H10455" s="3">
        <v>44784.756536226851</v>
      </c>
      <c r="I10455" s="3">
        <v>44809.755218020829</v>
      </c>
    </row>
    <row r="10456">
      <c t="s" r="A10456" s="1">
        <v>20510</v>
      </c>
      <c t="s" r="B10456" s="1">
        <v>20511</v>
      </c>
      <c t="s" r="C10456" s="1">
        <v>6603</v>
      </c>
      <c r="D10456" s="2">
        <v>3900</v>
      </c>
      <c r="E10456" s="2">
        <v>5600</v>
      </c>
      <c r="F10456" s="2">
        <v>0</v>
      </c>
      <c r="G10456" s="2">
        <v>0</v>
      </c>
      <c r="H10456" s="3">
        <v>44784.756536226851</v>
      </c>
      <c r="I10456" s="3">
        <v>44857.606298923609</v>
      </c>
    </row>
    <row r="10457">
      <c t="s" r="A10457" s="1">
        <v>20512</v>
      </c>
      <c t="s" r="B10457" s="1">
        <v>20513</v>
      </c>
      <c t="s" r="C10457" s="1">
        <v>6603</v>
      </c>
      <c r="D10457" s="2">
        <v>3150</v>
      </c>
      <c r="E10457" s="2">
        <v>4500</v>
      </c>
      <c r="F10457" s="2">
        <v>0</v>
      </c>
      <c r="G10457" s="2">
        <v>0</v>
      </c>
      <c r="H10457" s="3">
        <v>44784.756536226851</v>
      </c>
      <c r="I10457" s="3">
        <v>44909.73712662037</v>
      </c>
    </row>
    <row r="10458">
      <c t="s" r="A10458" s="1">
        <v>20514</v>
      </c>
      <c t="s" r="B10458" s="1">
        <v>20515</v>
      </c>
      <c t="s" r="C10458" s="1">
        <v>6603</v>
      </c>
      <c r="D10458" s="2">
        <v>2650</v>
      </c>
      <c r="E10458" s="2">
        <v>3200</v>
      </c>
      <c r="F10458" s="2">
        <v>1</v>
      </c>
      <c r="G10458" s="2">
        <v>2650</v>
      </c>
      <c r="H10458" s="3">
        <v>44784.756536226851</v>
      </c>
      <c r="I10458" s="3">
        <v>44792.752711539353</v>
      </c>
    </row>
    <row r="10459">
      <c t="s" r="A10459" s="1">
        <v>20516</v>
      </c>
      <c t="s" r="B10459" s="1">
        <v>20517</v>
      </c>
      <c t="s" r="C10459" s="1">
        <v>6603</v>
      </c>
      <c r="D10459" s="2">
        <v>2530</v>
      </c>
      <c r="E10459" s="2">
        <v>4700</v>
      </c>
      <c r="F10459" s="2">
        <v>1</v>
      </c>
      <c r="G10459" s="2">
        <v>2530</v>
      </c>
      <c r="H10459" s="3">
        <v>44784.756536226851</v>
      </c>
    </row>
    <row r="10460">
      <c t="s" r="A10460" s="1">
        <v>20518</v>
      </c>
      <c t="s" r="B10460" s="1">
        <v>20519</v>
      </c>
      <c t="s" r="C10460" s="1">
        <v>6603</v>
      </c>
      <c r="D10460" s="2">
        <v>4500</v>
      </c>
      <c r="E10460" s="2">
        <v>5900</v>
      </c>
      <c r="F10460" s="2">
        <v>0</v>
      </c>
      <c r="G10460" s="2">
        <v>0</v>
      </c>
      <c r="H10460" s="3">
        <v>44784.756536226851</v>
      </c>
      <c r="I10460" s="3">
        <v>44881.657693668982</v>
      </c>
    </row>
    <row r="10461">
      <c t="s" r="A10461" s="1">
        <v>20520</v>
      </c>
      <c t="s" r="B10461" s="1">
        <v>20521</v>
      </c>
      <c t="s" r="C10461" s="1">
        <v>6603</v>
      </c>
      <c r="D10461" s="2">
        <v>200</v>
      </c>
      <c r="E10461" s="2">
        <v>315</v>
      </c>
      <c r="F10461" s="2">
        <v>0</v>
      </c>
      <c r="G10461" s="2">
        <v>0</v>
      </c>
      <c r="H10461" s="3">
        <v>44784.756536226851</v>
      </c>
      <c r="I10461" s="3">
        <v>45155.855865127312</v>
      </c>
    </row>
    <row r="10462">
      <c t="s" r="A10462" s="1">
        <v>20522</v>
      </c>
      <c t="s" r="B10462" s="1">
        <v>20523</v>
      </c>
      <c t="s" r="C10462" s="1">
        <v>6603</v>
      </c>
      <c r="D10462" s="2">
        <v>200</v>
      </c>
      <c r="E10462" s="2">
        <v>310</v>
      </c>
      <c r="F10462" s="2">
        <v>0</v>
      </c>
      <c r="G10462" s="2">
        <v>0</v>
      </c>
      <c r="H10462" s="3">
        <v>44784.756536226851</v>
      </c>
      <c r="I10462" s="3">
        <v>45145.817872766202</v>
      </c>
    </row>
    <row r="10463">
      <c t="s" r="A10463" s="1">
        <v>20524</v>
      </c>
      <c t="s" r="B10463" s="1">
        <v>20525</v>
      </c>
      <c t="s" r="C10463" s="1">
        <v>6603</v>
      </c>
      <c r="D10463" s="2">
        <v>200</v>
      </c>
      <c r="E10463" s="2">
        <v>320</v>
      </c>
      <c r="F10463" s="2">
        <v>0</v>
      </c>
      <c r="G10463" s="2">
        <v>0</v>
      </c>
      <c r="H10463" s="3">
        <v>44784.756536226851</v>
      </c>
      <c r="I10463" s="3">
        <v>45229.709658252315</v>
      </c>
    </row>
    <row r="10464">
      <c t="s" r="A10464" s="1">
        <v>20526</v>
      </c>
      <c t="s" r="B10464" s="1">
        <v>20527</v>
      </c>
      <c t="s" r="C10464" s="1">
        <v>6603</v>
      </c>
      <c r="D10464" s="2">
        <v>200</v>
      </c>
      <c r="E10464" s="2">
        <v>300</v>
      </c>
      <c r="F10464" s="2">
        <v>0</v>
      </c>
      <c r="G10464" s="2">
        <v>0</v>
      </c>
      <c r="H10464" s="3">
        <v>44784.756536226851</v>
      </c>
      <c r="I10464" s="3">
        <v>44954.569900729162</v>
      </c>
    </row>
    <row r="10465">
      <c t="s" r="A10465" s="1">
        <v>20528</v>
      </c>
      <c t="s" r="B10465" s="1">
        <v>20529</v>
      </c>
      <c t="s" r="C10465" s="1">
        <v>6603</v>
      </c>
      <c r="D10465" s="2">
        <v>1020</v>
      </c>
      <c r="E10465" s="2">
        <v>1500</v>
      </c>
      <c r="F10465" s="2">
        <v>0</v>
      </c>
      <c r="G10465" s="2">
        <v>0</v>
      </c>
      <c r="H10465" s="3">
        <v>44784.756536226851</v>
      </c>
      <c r="I10465" s="3">
        <v>45155.855865127312</v>
      </c>
    </row>
    <row r="10466">
      <c t="s" r="A10466" s="1">
        <v>20530</v>
      </c>
      <c t="s" r="B10466" s="1">
        <v>20531</v>
      </c>
      <c t="s" r="C10466" s="1">
        <v>6603</v>
      </c>
      <c r="D10466" s="2">
        <v>1190</v>
      </c>
      <c r="E10466" s="2">
        <v>1450</v>
      </c>
      <c r="F10466" s="2">
        <v>1</v>
      </c>
      <c r="G10466" s="2">
        <v>1190</v>
      </c>
      <c r="H10466" s="3">
        <v>44788.555368900459</v>
      </c>
    </row>
    <row r="10467">
      <c t="s" r="A10467" s="1">
        <v>20532</v>
      </c>
      <c t="s" r="B10467" s="1">
        <v>20533</v>
      </c>
      <c t="s" r="C10467" s="1">
        <v>6603</v>
      </c>
      <c r="D10467" s="2">
        <v>197</v>
      </c>
      <c r="E10467" s="2">
        <v>250</v>
      </c>
      <c r="F10467" s="2">
        <v>0</v>
      </c>
      <c r="G10467" s="2">
        <v>0</v>
      </c>
      <c r="H10467" s="3">
        <v>44196.858897881946</v>
      </c>
      <c r="I10467" s="3">
        <v>44868.451210300926</v>
      </c>
    </row>
    <row r="10468">
      <c t="s" r="A10468" s="1">
        <v>20534</v>
      </c>
      <c t="s" r="B10468" s="1">
        <v>20535</v>
      </c>
      <c t="s" r="C10468" s="1">
        <v>6603</v>
      </c>
      <c r="D10468" s="2">
        <v>110</v>
      </c>
      <c r="E10468" s="2">
        <v>150</v>
      </c>
      <c r="F10468" s="2">
        <v>0</v>
      </c>
      <c r="G10468" s="2">
        <v>0</v>
      </c>
      <c r="H10468" s="3">
        <v>44792.658746145833</v>
      </c>
      <c r="I10468" s="3">
        <v>45194.857743287037</v>
      </c>
    </row>
    <row r="10469">
      <c t="s" r="A10469" s="1">
        <v>20536</v>
      </c>
      <c t="s" r="B10469" s="1">
        <v>20537</v>
      </c>
      <c t="s" r="C10469" s="1">
        <v>6603</v>
      </c>
      <c r="D10469" s="2">
        <v>130</v>
      </c>
      <c r="E10469" s="2">
        <v>180</v>
      </c>
      <c r="F10469" s="2">
        <v>0</v>
      </c>
      <c r="G10469" s="2">
        <v>0</v>
      </c>
      <c r="H10469" s="3">
        <v>44792.658746145833</v>
      </c>
      <c r="I10469" s="3">
        <v>45194.857743287037</v>
      </c>
    </row>
    <row r="10470">
      <c t="s" r="A10470" s="1">
        <v>20538</v>
      </c>
      <c t="s" r="B10470" s="1">
        <v>20539</v>
      </c>
      <c t="s" r="C10470" s="1">
        <v>6603</v>
      </c>
      <c r="D10470" s="2">
        <v>125</v>
      </c>
      <c r="E10470" s="2">
        <v>170</v>
      </c>
      <c r="F10470" s="2">
        <v>0</v>
      </c>
      <c r="G10470" s="2">
        <v>0</v>
      </c>
      <c r="H10470" s="3">
        <v>44792.658746145833</v>
      </c>
      <c r="I10470" s="3">
        <v>44987.723263043983</v>
      </c>
    </row>
    <row r="10471">
      <c t="s" r="A10471" s="1">
        <v>20540</v>
      </c>
      <c t="s" r="B10471" s="1">
        <v>20541</v>
      </c>
      <c t="s" r="C10471" s="1">
        <v>6603</v>
      </c>
      <c r="D10471" s="2">
        <v>360</v>
      </c>
      <c r="E10471" s="2">
        <v>480</v>
      </c>
      <c r="F10471" s="2">
        <v>0</v>
      </c>
      <c r="G10471" s="2">
        <v>0</v>
      </c>
      <c r="H10471" s="3">
        <v>44792.658746145833</v>
      </c>
      <c r="I10471" s="3">
        <v>44913.691232523146</v>
      </c>
    </row>
    <row r="10472">
      <c t="s" r="A10472" s="1">
        <v>20542</v>
      </c>
      <c t="s" r="B10472" s="1">
        <v>20543</v>
      </c>
      <c t="s" r="C10472" s="1">
        <v>6603</v>
      </c>
      <c r="D10472" s="2">
        <v>250</v>
      </c>
      <c r="E10472" s="2">
        <v>325</v>
      </c>
      <c r="F10472" s="2">
        <v>0</v>
      </c>
      <c r="G10472" s="2">
        <v>0</v>
      </c>
      <c r="H10472" s="3">
        <v>44792.658746145833</v>
      </c>
      <c r="I10472" s="3">
        <v>44868.451210300926</v>
      </c>
    </row>
    <row r="10473">
      <c t="s" r="A10473" s="1">
        <v>20544</v>
      </c>
      <c t="s" r="B10473" s="1">
        <v>20545</v>
      </c>
      <c t="s" r="C10473" s="1">
        <v>6603</v>
      </c>
      <c r="D10473" s="2">
        <v>225</v>
      </c>
      <c r="E10473" s="2">
        <v>320</v>
      </c>
      <c r="F10473" s="2">
        <v>0</v>
      </c>
      <c r="G10473" s="2">
        <v>0</v>
      </c>
      <c r="H10473" s="3">
        <v>44792.658746145833</v>
      </c>
      <c r="I10473" s="3">
        <v>44842.851733993055</v>
      </c>
    </row>
    <row r="10474">
      <c t="s" r="A10474" s="1">
        <v>20546</v>
      </c>
      <c t="s" r="B10474" s="1">
        <v>20547</v>
      </c>
      <c t="s" r="C10474" s="1">
        <v>6603</v>
      </c>
      <c r="D10474" s="2">
        <v>125</v>
      </c>
      <c r="E10474" s="2">
        <v>170</v>
      </c>
      <c r="F10474" s="2">
        <v>1</v>
      </c>
      <c r="G10474" s="2">
        <v>125</v>
      </c>
      <c r="H10474" s="3">
        <v>44792.658746145833</v>
      </c>
      <c r="I10474" s="3">
        <v>45196.830825775462</v>
      </c>
    </row>
    <row r="10475">
      <c t="s" r="A10475" s="1">
        <v>20548</v>
      </c>
      <c t="s" r="B10475" s="1">
        <v>20549</v>
      </c>
      <c t="s" r="C10475" s="1">
        <v>6603</v>
      </c>
      <c r="D10475" s="2">
        <v>160</v>
      </c>
      <c r="E10475" s="2">
        <v>220</v>
      </c>
      <c r="F10475" s="2">
        <v>0</v>
      </c>
      <c r="G10475" s="2">
        <v>0</v>
      </c>
      <c r="H10475" s="3">
        <v>44792.658746145833</v>
      </c>
      <c r="I10475" s="3">
        <v>44950.810944444442</v>
      </c>
    </row>
    <row r="10476">
      <c t="s" r="A10476" s="1">
        <v>20550</v>
      </c>
      <c t="s" r="B10476" s="1">
        <v>20551</v>
      </c>
      <c t="s" r="C10476" s="1">
        <v>6603</v>
      </c>
      <c r="D10476" s="2">
        <v>70</v>
      </c>
      <c r="E10476" s="2">
        <v>95</v>
      </c>
      <c r="F10476" s="2">
        <v>0</v>
      </c>
      <c r="G10476" s="2">
        <v>0</v>
      </c>
      <c r="H10476" s="3">
        <v>44792.658746145833</v>
      </c>
      <c r="I10476" s="3">
        <v>44829.796836805552</v>
      </c>
    </row>
    <row r="10477">
      <c t="s" r="A10477" s="1">
        <v>20552</v>
      </c>
      <c t="s" r="B10477" s="1">
        <v>20553</v>
      </c>
      <c t="s" r="C10477" s="1">
        <v>6603</v>
      </c>
      <c r="D10477" s="2">
        <v>85</v>
      </c>
      <c r="E10477" s="2">
        <v>120</v>
      </c>
      <c r="F10477" s="2">
        <v>0</v>
      </c>
      <c r="G10477" s="2">
        <v>0</v>
      </c>
      <c r="H10477" s="3">
        <v>44792.658746145833</v>
      </c>
      <c r="I10477" s="3">
        <v>44852.748451041662</v>
      </c>
    </row>
    <row r="10478">
      <c t="s" r="A10478" s="1">
        <v>20554</v>
      </c>
      <c t="s" r="B10478" s="1">
        <v>20555</v>
      </c>
      <c t="s" r="C10478" s="1">
        <v>6603</v>
      </c>
      <c r="D10478" s="2">
        <v>20</v>
      </c>
      <c r="E10478" s="2">
        <v>30</v>
      </c>
      <c r="F10478" s="2">
        <v>0</v>
      </c>
      <c r="G10478" s="2">
        <v>0</v>
      </c>
      <c r="H10478" s="3">
        <v>44792.658746145833</v>
      </c>
      <c r="I10478" s="3">
        <v>44841.729671840279</v>
      </c>
    </row>
    <row r="10479">
      <c t="s" r="A10479" s="1">
        <v>20556</v>
      </c>
      <c t="s" r="B10479" s="1">
        <v>20557</v>
      </c>
      <c t="s" r="C10479" s="1">
        <v>6603</v>
      </c>
      <c r="D10479" s="2">
        <v>32.5</v>
      </c>
      <c r="E10479" s="2">
        <v>50</v>
      </c>
      <c r="F10479" s="2">
        <v>0</v>
      </c>
      <c r="G10479" s="2">
        <v>0</v>
      </c>
      <c r="H10479" s="3">
        <v>44792.658746145833</v>
      </c>
      <c r="I10479" s="3">
        <v>44866.699210763887</v>
      </c>
    </row>
    <row r="10480">
      <c t="s" r="A10480" s="1">
        <v>20558</v>
      </c>
      <c t="s" r="B10480" s="1">
        <v>20559</v>
      </c>
      <c t="s" r="C10480" s="1">
        <v>6603</v>
      </c>
      <c r="D10480" s="2">
        <v>60</v>
      </c>
      <c r="E10480" s="2">
        <v>85</v>
      </c>
      <c r="F10480" s="2">
        <v>0</v>
      </c>
      <c r="G10480" s="2">
        <v>0</v>
      </c>
      <c r="H10480" s="3">
        <v>44792.658746145833</v>
      </c>
      <c r="I10480" s="3">
        <v>44913.691232523146</v>
      </c>
    </row>
    <row r="10481">
      <c t="s" r="A10481" s="1">
        <v>20560</v>
      </c>
      <c t="s" r="B10481" s="1">
        <v>20561</v>
      </c>
      <c t="s" r="C10481" s="1">
        <v>6603</v>
      </c>
      <c r="D10481" s="2">
        <v>100</v>
      </c>
      <c r="E10481" s="2">
        <v>140</v>
      </c>
      <c r="F10481" s="2">
        <v>0</v>
      </c>
      <c r="G10481" s="2">
        <v>0</v>
      </c>
      <c r="H10481" s="3">
        <v>44196.858897881946</v>
      </c>
      <c r="I10481" s="3">
        <v>44869.75866230324</v>
      </c>
    </row>
    <row r="10482">
      <c t="s" r="A10482" s="1">
        <v>20562</v>
      </c>
      <c t="s" r="B10482" s="1">
        <v>20563</v>
      </c>
      <c t="s" r="C10482" s="1">
        <v>6603</v>
      </c>
      <c r="D10482" s="2">
        <v>11.875</v>
      </c>
      <c r="E10482" s="2">
        <v>14</v>
      </c>
      <c r="F10482" s="2">
        <v>6</v>
      </c>
      <c r="G10482" s="2">
        <v>71.25</v>
      </c>
      <c r="H10482" s="3">
        <v>44796.599075266204</v>
      </c>
      <c r="I10482" s="3">
        <v>44846.600399965275</v>
      </c>
    </row>
    <row r="10483">
      <c t="s" r="A10483" s="1">
        <v>20564</v>
      </c>
      <c t="s" r="B10483" s="1">
        <v>17344</v>
      </c>
      <c t="s" r="C10483" s="1">
        <v>6603</v>
      </c>
      <c r="D10483" s="2">
        <v>225</v>
      </c>
      <c r="E10483" s="2">
        <v>260</v>
      </c>
      <c r="F10483" s="2">
        <v>1</v>
      </c>
      <c r="G10483" s="2">
        <v>225</v>
      </c>
      <c r="H10483" s="3">
        <v>44796.599075266204</v>
      </c>
      <c r="I10483" s="3">
        <v>44841.729671840279</v>
      </c>
    </row>
    <row r="10484">
      <c t="s" r="A10484" s="1">
        <v>20565</v>
      </c>
      <c t="s" r="B10484" s="1">
        <v>20566</v>
      </c>
      <c t="s" r="C10484" s="1">
        <v>6603</v>
      </c>
      <c r="D10484" s="2">
        <v>285</v>
      </c>
      <c r="E10484" s="2">
        <v>300</v>
      </c>
      <c r="F10484" s="2">
        <v>0</v>
      </c>
      <c r="G10484" s="2">
        <v>0</v>
      </c>
      <c r="H10484" s="3">
        <v>44796.599075266204</v>
      </c>
      <c r="I10484" s="3">
        <v>44828.536866550923</v>
      </c>
    </row>
    <row r="10485">
      <c t="s" r="A10485" s="1">
        <v>20567</v>
      </c>
      <c t="s" r="B10485" s="1">
        <v>20568</v>
      </c>
      <c t="s" r="C10485" s="1">
        <v>6603</v>
      </c>
      <c r="D10485" s="2">
        <v>350</v>
      </c>
      <c r="E10485" s="2">
        <v>390</v>
      </c>
      <c r="F10485" s="2">
        <v>0</v>
      </c>
      <c r="G10485" s="2">
        <v>0</v>
      </c>
      <c r="H10485" s="3">
        <v>44796.599075266204</v>
      </c>
      <c r="I10485" s="3">
        <v>44903.460392129629</v>
      </c>
    </row>
    <row r="10486">
      <c t="s" r="A10486" s="1">
        <v>20569</v>
      </c>
      <c t="s" r="B10486" s="1">
        <v>20570</v>
      </c>
      <c t="s" r="C10486" s="1">
        <v>6603</v>
      </c>
      <c r="D10486" s="2">
        <v>450</v>
      </c>
      <c r="E10486" s="2">
        <v>490</v>
      </c>
      <c r="F10486" s="2">
        <v>0</v>
      </c>
      <c r="G10486" s="2">
        <v>0</v>
      </c>
      <c r="H10486" s="3">
        <v>44796.599075266204</v>
      </c>
      <c r="I10486" s="3">
        <v>45018.616093368051</v>
      </c>
    </row>
    <row r="10487">
      <c t="s" r="A10487" s="1">
        <v>20571</v>
      </c>
      <c t="s" r="B10487" s="1">
        <v>20572</v>
      </c>
      <c t="s" r="C10487" s="1">
        <v>6603</v>
      </c>
      <c r="D10487" s="2">
        <v>18</v>
      </c>
      <c r="E10487" s="2">
        <v>25</v>
      </c>
      <c r="F10487" s="2">
        <v>3.5</v>
      </c>
      <c r="G10487" s="2">
        <v>63</v>
      </c>
      <c r="H10487" s="3">
        <v>44796.599075266204</v>
      </c>
      <c r="I10487" s="3">
        <v>44824.695360266203</v>
      </c>
    </row>
    <row r="10488">
      <c t="s" r="A10488" s="1">
        <v>20573</v>
      </c>
      <c t="s" r="B10488" s="1">
        <v>20574</v>
      </c>
      <c t="s" r="C10488" s="1">
        <v>6603</v>
      </c>
      <c r="D10488" s="2">
        <v>360</v>
      </c>
      <c r="E10488" s="2">
        <v>400</v>
      </c>
      <c r="F10488" s="2">
        <v>0</v>
      </c>
      <c r="G10488" s="2">
        <v>0</v>
      </c>
      <c r="H10488" s="3">
        <v>44796.599075266204</v>
      </c>
      <c r="I10488" s="3">
        <v>44804.838085532407</v>
      </c>
    </row>
    <row r="10489">
      <c t="s" r="A10489" s="1">
        <v>20575</v>
      </c>
      <c t="s" r="B10489" s="1">
        <v>20576</v>
      </c>
      <c t="s" r="C10489" s="1">
        <v>1332</v>
      </c>
      <c r="D10489" s="2">
        <v>75</v>
      </c>
      <c r="E10489" s="2">
        <v>200</v>
      </c>
      <c r="F10489" s="2">
        <v>9</v>
      </c>
      <c r="G10489" s="2">
        <v>651.45593799999995</v>
      </c>
      <c r="H10489" s="3">
        <v>44803.857294062502</v>
      </c>
      <c r="I10489" s="3">
        <v>45623.756226851852</v>
      </c>
    </row>
    <row r="10490">
      <c t="s" r="A10490" s="1">
        <v>20577</v>
      </c>
      <c t="s" r="B10490" s="1">
        <v>20578</v>
      </c>
      <c t="s" r="C10490" s="1">
        <v>1332</v>
      </c>
      <c r="D10490" s="2">
        <v>45</v>
      </c>
      <c r="E10490" s="2">
        <v>55</v>
      </c>
      <c r="F10490" s="2">
        <v>10</v>
      </c>
      <c r="G10490" s="2">
        <v>434.30394999999999</v>
      </c>
      <c r="H10490" s="3">
        <v>44803.857294062502</v>
      </c>
      <c r="I10490" s="3">
        <v>45650.773356481477</v>
      </c>
    </row>
    <row r="10491">
      <c t="s" r="A10491" s="1">
        <v>20579</v>
      </c>
      <c t="s" r="B10491" s="1">
        <v>20580</v>
      </c>
      <c t="s" r="C10491" s="1">
        <v>1332</v>
      </c>
      <c r="D10491" s="2">
        <v>250</v>
      </c>
      <c r="E10491" s="2">
        <v>330</v>
      </c>
      <c r="F10491" s="2">
        <v>0</v>
      </c>
      <c r="G10491" s="2">
        <v>0</v>
      </c>
      <c r="H10491" s="3">
        <v>44803.857294062502</v>
      </c>
      <c r="I10491" s="3">
        <v>45594.608067129629</v>
      </c>
    </row>
    <row r="10492">
      <c t="s" r="A10492" s="1">
        <v>20581</v>
      </c>
      <c t="s" r="B10492" s="1">
        <v>20582</v>
      </c>
      <c t="s" r="C10492" s="1">
        <v>1332</v>
      </c>
      <c r="D10492" s="2">
        <v>240</v>
      </c>
      <c r="E10492" s="2">
        <v>320</v>
      </c>
      <c r="F10492" s="2">
        <v>1</v>
      </c>
      <c r="G10492" s="2">
        <v>231.62879000000001</v>
      </c>
      <c r="H10492" s="3">
        <v>44803.857294062502</v>
      </c>
      <c r="I10492" s="3">
        <v>44913.691232523146</v>
      </c>
    </row>
    <row r="10493">
      <c t="s" r="A10493" s="1">
        <v>20583</v>
      </c>
      <c t="s" r="B10493" s="1">
        <v>20584</v>
      </c>
      <c t="s" r="C10493" s="1">
        <v>1332</v>
      </c>
      <c r="D10493" s="2">
        <v>300</v>
      </c>
      <c r="E10493" s="2">
        <v>400</v>
      </c>
      <c r="F10493" s="2">
        <v>0</v>
      </c>
      <c r="G10493" s="2">
        <v>0</v>
      </c>
      <c r="H10493" s="3">
        <v>44803.857294062502</v>
      </c>
      <c r="I10493" s="3">
        <v>45181.81771408565</v>
      </c>
    </row>
    <row r="10494">
      <c t="s" r="A10494" s="1">
        <v>20585</v>
      </c>
      <c t="s" r="B10494" s="1">
        <v>20586</v>
      </c>
      <c t="s" r="C10494" s="1">
        <v>1332</v>
      </c>
      <c r="D10494" s="2">
        <v>280</v>
      </c>
      <c r="E10494" s="2">
        <v>370</v>
      </c>
      <c r="F10494" s="2">
        <v>2</v>
      </c>
      <c r="G10494" s="2">
        <v>540.46717000000001</v>
      </c>
      <c r="H10494" s="3">
        <v>44803.857294062502</v>
      </c>
      <c r="I10494" s="3">
        <v>44848.767839351851</v>
      </c>
    </row>
    <row r="10495">
      <c t="s" r="A10495" s="1">
        <v>20587</v>
      </c>
      <c t="s" r="B10495" s="1">
        <v>20588</v>
      </c>
      <c t="s" r="C10495" s="1">
        <v>1332</v>
      </c>
      <c r="D10495" s="2">
        <v>165</v>
      </c>
      <c r="E10495" s="2">
        <v>200</v>
      </c>
      <c r="F10495" s="2">
        <v>1</v>
      </c>
      <c r="G10495" s="2">
        <v>159.2448</v>
      </c>
      <c r="H10495" s="3">
        <v>44803.857294062502</v>
      </c>
      <c r="I10495" s="3">
        <v>45143.810975891203</v>
      </c>
    </row>
    <row r="10496">
      <c t="s" r="A10496" s="1">
        <v>20589</v>
      </c>
      <c t="s" r="B10496" s="1">
        <v>20590</v>
      </c>
      <c t="s" r="C10496" s="1">
        <v>1332</v>
      </c>
      <c r="D10496" s="2">
        <v>170</v>
      </c>
      <c r="E10496" s="2">
        <v>220</v>
      </c>
      <c r="F10496" s="2">
        <v>1</v>
      </c>
      <c r="G10496" s="2">
        <v>164.07039</v>
      </c>
      <c r="H10496" s="3">
        <v>44803.857294062502</v>
      </c>
    </row>
    <row r="10497">
      <c t="s" r="A10497" s="1">
        <v>20591</v>
      </c>
      <c t="s" r="B10497" s="1">
        <v>20592</v>
      </c>
      <c t="s" r="C10497" s="1">
        <v>1332</v>
      </c>
      <c r="D10497" s="2">
        <v>100</v>
      </c>
      <c r="E10497" s="2">
        <v>130</v>
      </c>
      <c r="F10497" s="2">
        <v>0</v>
      </c>
      <c r="G10497" s="2">
        <v>0</v>
      </c>
      <c r="H10497" s="3">
        <v>44803.857294062502</v>
      </c>
      <c r="I10497" s="3">
        <v>44807.480571724533</v>
      </c>
    </row>
    <row r="10498">
      <c t="s" r="A10498" s="1">
        <v>20593</v>
      </c>
      <c t="s" r="B10498" s="1">
        <v>12714</v>
      </c>
      <c t="s" r="C10498" s="1">
        <v>1332</v>
      </c>
      <c r="D10498" s="2">
        <v>48</v>
      </c>
      <c r="E10498" s="2">
        <v>55</v>
      </c>
      <c r="F10498" s="2">
        <v>0</v>
      </c>
      <c r="G10498" s="2">
        <v>0</v>
      </c>
      <c r="H10498" s="3">
        <v>44803.857294062502</v>
      </c>
      <c r="I10498" s="3">
        <v>45225.933715706014</v>
      </c>
    </row>
    <row r="10499">
      <c t="s" r="A10499" s="1">
        <v>20594</v>
      </c>
      <c t="s" r="B10499" s="1">
        <v>20595</v>
      </c>
      <c t="s" r="C10499" s="1">
        <v>1332</v>
      </c>
      <c r="D10499" s="2">
        <v>290</v>
      </c>
      <c r="E10499" s="2">
        <v>350</v>
      </c>
      <c r="F10499" s="2">
        <v>1</v>
      </c>
      <c r="G10499" s="2">
        <v>279.88479000000001</v>
      </c>
      <c r="H10499" s="3">
        <v>44803.857294062502</v>
      </c>
    </row>
    <row r="10500">
      <c t="s" r="A10500" s="1">
        <v>20596</v>
      </c>
      <c t="s" r="B10500" s="1">
        <v>20597</v>
      </c>
      <c t="s" r="C10500" s="1">
        <v>6603</v>
      </c>
      <c r="D10500" s="2">
        <v>385</v>
      </c>
      <c r="E10500" s="2">
        <v>450</v>
      </c>
      <c r="F10500" s="2">
        <v>0</v>
      </c>
      <c r="G10500" s="2">
        <v>0</v>
      </c>
      <c r="H10500" s="3">
        <v>44804.601052164347</v>
      </c>
      <c r="I10500" s="3">
        <v>44841.729671840279</v>
      </c>
    </row>
    <row r="10501">
      <c t="s" r="A10501" s="1">
        <v>20598</v>
      </c>
      <c t="s" r="B10501" s="1">
        <v>20599</v>
      </c>
      <c t="s" r="C10501" s="1">
        <v>6603</v>
      </c>
      <c r="D10501" s="2">
        <v>365</v>
      </c>
      <c r="E10501" s="2">
        <v>430</v>
      </c>
      <c r="F10501" s="2">
        <v>0</v>
      </c>
      <c r="G10501" s="2">
        <v>0</v>
      </c>
      <c r="H10501" s="3">
        <v>44804.601052164347</v>
      </c>
      <c r="I10501" s="3">
        <v>45517.535752314812</v>
      </c>
    </row>
    <row r="10502">
      <c t="s" r="A10502" s="1">
        <v>20600</v>
      </c>
      <c t="s" r="B10502" s="1">
        <v>20601</v>
      </c>
      <c t="s" r="C10502" s="1">
        <v>6603</v>
      </c>
      <c r="D10502" s="2">
        <v>305</v>
      </c>
      <c r="E10502" s="2">
        <v>380</v>
      </c>
      <c r="F10502" s="2">
        <v>0</v>
      </c>
      <c r="G10502" s="2">
        <v>0</v>
      </c>
      <c r="H10502" s="3">
        <v>44804.601052164347</v>
      </c>
      <c r="I10502" s="3">
        <v>44841.729671840279</v>
      </c>
    </row>
    <row r="10503">
      <c t="s" r="A10503" s="1">
        <v>20602</v>
      </c>
      <c t="s" r="B10503" s="1">
        <v>20603</v>
      </c>
      <c t="s" r="C10503" s="1">
        <v>6603</v>
      </c>
      <c r="D10503" s="2">
        <v>240</v>
      </c>
      <c r="E10503" s="2">
        <v>300</v>
      </c>
      <c r="F10503" s="2">
        <v>0</v>
      </c>
      <c r="G10503" s="2">
        <v>0</v>
      </c>
      <c r="H10503" s="3">
        <v>44804.601052164347</v>
      </c>
      <c r="I10503" s="3">
        <v>45048.846284340274</v>
      </c>
    </row>
    <row r="10504">
      <c t="s" r="A10504" s="1">
        <v>20604</v>
      </c>
      <c t="s" r="B10504" s="1">
        <v>20605</v>
      </c>
      <c t="s" r="C10504" s="1">
        <v>6603</v>
      </c>
      <c r="D10504" s="2">
        <v>230</v>
      </c>
      <c r="E10504" s="2">
        <v>280</v>
      </c>
      <c r="F10504" s="2">
        <v>0</v>
      </c>
      <c r="G10504" s="2">
        <v>0</v>
      </c>
      <c r="H10504" s="3">
        <v>44804.601052164347</v>
      </c>
      <c r="I10504" s="3">
        <v>44963.80472630787</v>
      </c>
    </row>
    <row r="10505">
      <c t="s" r="A10505" s="1">
        <v>20606</v>
      </c>
      <c t="s" r="B10505" s="1">
        <v>20607</v>
      </c>
      <c t="s" r="C10505" s="1">
        <v>6603</v>
      </c>
      <c r="D10505" s="2">
        <v>170</v>
      </c>
      <c r="E10505" s="2">
        <v>200</v>
      </c>
      <c r="F10505" s="2">
        <v>1</v>
      </c>
      <c r="G10505" s="2">
        <v>170</v>
      </c>
      <c r="H10505" s="3">
        <v>44804.601052164347</v>
      </c>
      <c r="I10505" s="3">
        <v>45020.660873032408</v>
      </c>
    </row>
    <row r="10506">
      <c t="s" r="A10506" s="1">
        <v>20608</v>
      </c>
      <c t="s" r="B10506" s="1">
        <v>20609</v>
      </c>
      <c t="s" r="C10506" s="1">
        <v>6603</v>
      </c>
      <c r="D10506" s="2">
        <v>22</v>
      </c>
      <c r="E10506" s="2">
        <v>30</v>
      </c>
      <c r="F10506" s="2">
        <v>8</v>
      </c>
      <c r="G10506" s="2">
        <v>175.78619399999999</v>
      </c>
      <c r="H10506" s="3">
        <v>44804.85999837963</v>
      </c>
      <c r="I10506" s="3">
        <v>45601.459270833329</v>
      </c>
    </row>
    <row r="10507">
      <c t="s" r="A10507" s="1">
        <v>20610</v>
      </c>
      <c t="s" r="B10507" s="1">
        <v>20611</v>
      </c>
      <c t="s" r="C10507" s="1">
        <v>6603</v>
      </c>
      <c r="D10507" s="2">
        <v>24</v>
      </c>
      <c r="E10507" s="2">
        <v>31</v>
      </c>
      <c r="F10507" s="2">
        <v>4</v>
      </c>
      <c r="G10507" s="2">
        <v>95.883340000000004</v>
      </c>
      <c r="H10507" s="3">
        <v>44804.85999837963</v>
      </c>
      <c r="I10507" s="3">
        <v>45043.750030011572</v>
      </c>
    </row>
    <row r="10508">
      <c t="s" r="A10508" s="1">
        <v>20612</v>
      </c>
      <c t="s" r="B10508" s="1">
        <v>20613</v>
      </c>
      <c t="s" r="C10508" s="1">
        <v>6603</v>
      </c>
      <c r="D10508" s="2">
        <v>45</v>
      </c>
      <c r="E10508" s="2">
        <v>58</v>
      </c>
      <c r="F10508" s="2">
        <v>0</v>
      </c>
      <c r="G10508" s="2">
        <v>0</v>
      </c>
      <c r="H10508" s="3">
        <v>44804.85999837963</v>
      </c>
      <c r="I10508" s="3">
        <v>45025.993552002314</v>
      </c>
    </row>
    <row r="10509">
      <c t="s" r="A10509" s="1">
        <v>20614</v>
      </c>
      <c t="s" r="B10509" s="1">
        <v>20615</v>
      </c>
      <c t="s" r="C10509" s="1">
        <v>6603</v>
      </c>
      <c r="D10509" s="2">
        <v>420</v>
      </c>
      <c r="E10509" s="2">
        <v>490</v>
      </c>
      <c r="F10509" s="2">
        <v>0</v>
      </c>
      <c r="G10509" s="2">
        <v>0</v>
      </c>
      <c r="H10509" s="3">
        <v>44804.85999837963</v>
      </c>
      <c r="I10509" s="3">
        <v>44934.572799340276</v>
      </c>
    </row>
    <row r="10510">
      <c t="s" r="A10510" s="1">
        <v>20616</v>
      </c>
      <c t="s" r="B10510" s="1">
        <v>20617</v>
      </c>
      <c t="s" r="C10510" s="1">
        <v>6603</v>
      </c>
      <c r="D10510" s="2">
        <v>16</v>
      </c>
      <c r="E10510" s="2">
        <v>20</v>
      </c>
      <c r="F10510" s="2">
        <v>1</v>
      </c>
      <c r="G10510" s="2">
        <v>15.980639999999999</v>
      </c>
      <c r="H10510" s="3">
        <v>44804.85999837963</v>
      </c>
      <c r="I10510" s="3">
        <v>45302.922326736109</v>
      </c>
    </row>
    <row r="10511">
      <c t="s" r="A10511" s="1">
        <v>20618</v>
      </c>
      <c t="s" r="B10511" s="1">
        <v>20619</v>
      </c>
      <c t="s" r="C10511" s="1">
        <v>6603</v>
      </c>
      <c r="D10511" s="2">
        <v>36</v>
      </c>
      <c r="E10511" s="2">
        <v>46</v>
      </c>
      <c r="F10511" s="2">
        <v>0</v>
      </c>
      <c r="G10511" s="2">
        <v>0</v>
      </c>
      <c r="H10511" s="3">
        <v>44804.85999837963</v>
      </c>
      <c r="I10511" s="3">
        <v>45033.56305798611</v>
      </c>
    </row>
    <row r="10512">
      <c t="s" r="A10512" s="1">
        <v>20620</v>
      </c>
      <c t="s" r="B10512" s="1">
        <v>20621</v>
      </c>
      <c t="s" r="C10512" s="1">
        <v>6603</v>
      </c>
      <c r="D10512" s="2">
        <v>42</v>
      </c>
      <c r="E10512" s="2">
        <v>54</v>
      </c>
      <c r="F10512" s="2">
        <v>0</v>
      </c>
      <c r="G10512" s="2">
        <v>0</v>
      </c>
      <c r="H10512" s="3">
        <v>44804.85999837963</v>
      </c>
      <c r="I10512" s="3">
        <v>44841.729671840279</v>
      </c>
    </row>
    <row r="10513">
      <c t="s" r="A10513" s="1">
        <v>20622</v>
      </c>
      <c t="s" r="B10513" s="1">
        <v>20623</v>
      </c>
      <c t="s" r="C10513" s="1">
        <v>6603</v>
      </c>
      <c r="D10513" s="2">
        <v>30</v>
      </c>
      <c r="E10513" s="2">
        <v>40</v>
      </c>
      <c r="F10513" s="2">
        <v>4</v>
      </c>
      <c r="G10513" s="2">
        <v>119.85423</v>
      </c>
      <c r="H10513" s="3">
        <v>44804.85999837963</v>
      </c>
      <c r="I10513" s="3">
        <v>44909.617266469904</v>
      </c>
    </row>
    <row r="10514">
      <c t="s" r="A10514" s="1">
        <v>20624</v>
      </c>
      <c t="s" r="B10514" s="1">
        <v>20625</v>
      </c>
      <c t="s" r="C10514" s="1">
        <v>6603</v>
      </c>
      <c r="D10514" s="2">
        <v>15</v>
      </c>
      <c r="E10514" s="2">
        <v>20</v>
      </c>
      <c r="F10514" s="2">
        <v>16</v>
      </c>
      <c r="G10514" s="2">
        <v>239.70846599999999</v>
      </c>
      <c r="H10514" s="3">
        <v>44804.85999837963</v>
      </c>
      <c r="I10514" s="3">
        <v>45657.771412037036</v>
      </c>
    </row>
    <row r="10515">
      <c t="s" r="A10515" s="1">
        <v>20626</v>
      </c>
      <c t="s" r="B10515" s="1">
        <v>20627</v>
      </c>
      <c t="s" r="C10515" s="1">
        <v>6603</v>
      </c>
      <c r="D10515" s="2">
        <v>18</v>
      </c>
      <c r="E10515" s="2">
        <v>25</v>
      </c>
      <c r="F10515" s="2">
        <v>2</v>
      </c>
      <c r="G10515" s="2">
        <v>35.956254999999999</v>
      </c>
      <c r="H10515" s="3">
        <v>44804.85999837963</v>
      </c>
      <c r="I10515" s="3">
        <v>45645.774629629625</v>
      </c>
    </row>
    <row r="10516">
      <c t="s" r="A10516" s="1">
        <v>20628</v>
      </c>
      <c t="s" r="B10516" s="1">
        <v>20629</v>
      </c>
      <c t="s" r="C10516" s="1">
        <v>6603</v>
      </c>
      <c r="D10516" s="2">
        <v>38</v>
      </c>
      <c r="E10516" s="2">
        <v>50</v>
      </c>
      <c r="F10516" s="2">
        <v>0</v>
      </c>
      <c r="G10516" s="2">
        <v>0</v>
      </c>
      <c r="H10516" s="3">
        <v>44804.85999837963</v>
      </c>
      <c r="I10516" s="3">
        <v>44928.725871180555</v>
      </c>
    </row>
    <row r="10517">
      <c t="s" r="A10517" s="1">
        <v>20630</v>
      </c>
      <c t="s" r="B10517" s="1">
        <v>20631</v>
      </c>
      <c t="s" r="C10517" s="1">
        <v>6603</v>
      </c>
      <c r="D10517" s="2">
        <v>16</v>
      </c>
      <c r="E10517" s="2">
        <v>20</v>
      </c>
      <c r="F10517" s="2">
        <v>1</v>
      </c>
      <c r="G10517" s="2">
        <v>15.98058</v>
      </c>
      <c r="H10517" s="3">
        <v>44804.85999837963</v>
      </c>
      <c r="I10517" s="3">
        <v>44824.695360266203</v>
      </c>
    </row>
    <row r="10518">
      <c t="s" r="A10518" s="1">
        <v>20632</v>
      </c>
      <c t="s" r="B10518" s="1">
        <v>20633</v>
      </c>
      <c t="s" r="C10518" s="1">
        <v>6603</v>
      </c>
      <c r="D10518" s="2">
        <v>9</v>
      </c>
      <c r="E10518" s="2">
        <v>13</v>
      </c>
      <c r="F10518" s="2">
        <v>-1</v>
      </c>
      <c r="G10518" s="2">
        <v>-8.9890899999999991</v>
      </c>
      <c r="H10518" s="3">
        <v>44804.85999837963</v>
      </c>
      <c r="I10518" s="3">
        <v>45489.02273827546</v>
      </c>
    </row>
    <row r="10519">
      <c t="s" r="A10519" s="1">
        <v>20634</v>
      </c>
      <c t="s" r="B10519" s="1">
        <v>20635</v>
      </c>
      <c t="s" r="C10519" s="1">
        <v>6603</v>
      </c>
      <c r="D10519" s="2">
        <v>38</v>
      </c>
      <c r="E10519" s="2">
        <v>50</v>
      </c>
      <c r="F10519" s="2">
        <v>2</v>
      </c>
      <c r="G10519" s="2">
        <v>75.907679999999999</v>
      </c>
      <c r="H10519" s="3">
        <v>44804.85999837963</v>
      </c>
      <c r="I10519" s="3">
        <v>45332.738327349536</v>
      </c>
    </row>
    <row r="10520">
      <c t="s" r="A10520" s="1">
        <v>20636</v>
      </c>
      <c t="s" r="B10520" s="1">
        <v>20637</v>
      </c>
      <c t="s" r="C10520" s="1">
        <v>6603</v>
      </c>
      <c r="D10520" s="2">
        <v>15</v>
      </c>
      <c r="E10520" s="2">
        <v>20</v>
      </c>
      <c r="F10520" s="2">
        <v>0</v>
      </c>
      <c r="G10520" s="2">
        <v>0</v>
      </c>
      <c r="H10520" s="3">
        <v>44804.85999837963</v>
      </c>
      <c r="I10520" s="3">
        <v>45243.773125543979</v>
      </c>
    </row>
    <row r="10521">
      <c t="s" r="A10521" s="1">
        <v>20638</v>
      </c>
      <c t="s" r="B10521" s="1">
        <v>20639</v>
      </c>
      <c t="s" r="C10521" s="1">
        <v>6603</v>
      </c>
      <c r="D10521" s="2">
        <v>9</v>
      </c>
      <c r="E10521" s="2">
        <v>11</v>
      </c>
      <c r="F10521" s="2">
        <v>0</v>
      </c>
      <c r="G10521" s="2">
        <v>0</v>
      </c>
      <c r="H10521" s="3">
        <v>44804.85999837963</v>
      </c>
      <c r="I10521" s="3">
        <v>44826.786957210643</v>
      </c>
    </row>
    <row r="10522">
      <c t="s" r="A10522" s="1">
        <v>20640</v>
      </c>
      <c t="s" r="B10522" s="1">
        <v>20641</v>
      </c>
      <c t="s" r="C10522" s="1">
        <v>6603</v>
      </c>
      <c r="D10522" s="2">
        <v>27</v>
      </c>
      <c r="E10522" s="2">
        <v>35</v>
      </c>
      <c r="F10522" s="2">
        <v>0</v>
      </c>
      <c r="G10522" s="2">
        <v>0</v>
      </c>
      <c r="H10522" s="3">
        <v>44804.85999837963</v>
      </c>
      <c r="I10522" s="3">
        <v>45173.801784409719</v>
      </c>
    </row>
    <row r="10523">
      <c t="s" r="A10523" s="1">
        <v>20642</v>
      </c>
      <c t="s" r="B10523" s="1">
        <v>20643</v>
      </c>
      <c t="s" r="C10523" s="1">
        <v>6603</v>
      </c>
      <c r="D10523" s="2">
        <v>30</v>
      </c>
      <c r="E10523" s="2">
        <v>40</v>
      </c>
      <c r="F10523" s="2">
        <v>0</v>
      </c>
      <c r="G10523" s="2">
        <v>0</v>
      </c>
      <c r="H10523" s="3">
        <v>44804.85999837963</v>
      </c>
      <c r="I10523" s="3">
        <v>45462.840331284722</v>
      </c>
    </row>
    <row r="10524">
      <c t="s" r="A10524" s="1">
        <v>20644</v>
      </c>
      <c t="s" r="B10524" s="1">
        <v>20645</v>
      </c>
      <c t="s" r="C10524" s="1">
        <v>6603</v>
      </c>
      <c r="D10524" s="2">
        <v>22</v>
      </c>
      <c r="E10524" s="2">
        <v>28</v>
      </c>
      <c r="F10524" s="2">
        <v>0</v>
      </c>
      <c r="G10524" s="2">
        <v>0</v>
      </c>
      <c r="H10524" s="3">
        <v>44804.85999837963</v>
      </c>
      <c r="I10524" s="3">
        <v>44963.465435763886</v>
      </c>
    </row>
    <row r="10525">
      <c t="s" r="A10525" s="1">
        <v>20646</v>
      </c>
      <c t="s" r="B10525" s="1">
        <v>20647</v>
      </c>
      <c t="s" r="C10525" s="1">
        <v>6603</v>
      </c>
      <c r="D10525" s="2">
        <v>16</v>
      </c>
      <c r="E10525" s="2">
        <v>20</v>
      </c>
      <c r="F10525" s="2">
        <v>0</v>
      </c>
      <c r="G10525" s="2">
        <v>0</v>
      </c>
      <c r="H10525" s="3">
        <v>44804.85999837963</v>
      </c>
      <c r="I10525" s="3">
        <v>44857.606298923609</v>
      </c>
    </row>
    <row r="10526">
      <c t="s" r="A10526" s="1">
        <v>20648</v>
      </c>
      <c t="s" r="B10526" s="1">
        <v>20649</v>
      </c>
      <c t="s" r="C10526" s="1">
        <v>6603</v>
      </c>
      <c r="D10526" s="2">
        <v>26</v>
      </c>
      <c r="E10526" s="2">
        <v>33</v>
      </c>
      <c r="F10526" s="2">
        <v>-1</v>
      </c>
      <c r="G10526" s="2">
        <v>-25.968426999999998</v>
      </c>
      <c r="H10526" s="3">
        <v>44804.85999837963</v>
      </c>
      <c r="I10526" s="3">
        <v>45540.661550925921</v>
      </c>
    </row>
    <row r="10527">
      <c t="s" r="A10527" s="1">
        <v>20650</v>
      </c>
      <c t="s" r="B10527" s="1">
        <v>20651</v>
      </c>
      <c t="s" r="C10527" s="1">
        <v>6603</v>
      </c>
      <c r="D10527" s="2">
        <v>20</v>
      </c>
      <c r="E10527" s="2">
        <v>25</v>
      </c>
      <c r="F10527" s="2">
        <v>0</v>
      </c>
      <c r="G10527" s="2">
        <v>0</v>
      </c>
      <c r="H10527" s="3">
        <v>44804.85999837963</v>
      </c>
      <c r="I10527" s="3">
        <v>45595.624930555554</v>
      </c>
    </row>
    <row r="10528">
      <c t="s" r="A10528" s="1">
        <v>20652</v>
      </c>
      <c t="s" r="B10528" s="1">
        <v>20653</v>
      </c>
      <c t="s" r="C10528" s="1">
        <v>6603</v>
      </c>
      <c r="D10528" s="2">
        <v>18</v>
      </c>
      <c r="E10528" s="2">
        <v>23</v>
      </c>
      <c r="F10528" s="2">
        <v>2</v>
      </c>
      <c r="G10528" s="2">
        <v>30.934670000000001</v>
      </c>
      <c r="H10528" s="3">
        <v>44804.85999837963</v>
      </c>
      <c r="I10528" s="3">
        <v>45079.880287152773</v>
      </c>
    </row>
    <row r="10529">
      <c t="s" r="A10529" s="1">
        <v>20654</v>
      </c>
      <c t="s" r="B10529" s="1">
        <v>20655</v>
      </c>
      <c t="s" r="C10529" s="1">
        <v>6603</v>
      </c>
      <c r="D10529" s="2">
        <v>18</v>
      </c>
      <c r="E10529" s="2">
        <v>23</v>
      </c>
      <c r="F10529" s="2">
        <v>11</v>
      </c>
      <c r="G10529" s="2">
        <v>197.75951000000001</v>
      </c>
      <c r="H10529" s="3">
        <v>44804.85999837963</v>
      </c>
      <c r="I10529" s="3">
        <v>45110.849527812497</v>
      </c>
    </row>
    <row r="10530">
      <c t="s" r="A10530" s="1">
        <v>20656</v>
      </c>
      <c t="s" r="B10530" s="1">
        <v>20657</v>
      </c>
      <c t="s" r="C10530" s="1">
        <v>6603</v>
      </c>
      <c r="D10530" s="2">
        <v>170</v>
      </c>
      <c r="E10530" s="2">
        <v>220</v>
      </c>
      <c r="F10530" s="2">
        <v>0</v>
      </c>
      <c r="G10530" s="2">
        <v>0</v>
      </c>
      <c r="H10530" s="3">
        <v>44804.85999837963</v>
      </c>
      <c r="I10530" s="3">
        <v>45110.628539780089</v>
      </c>
    </row>
    <row r="10531">
      <c t="s" r="A10531" s="1">
        <v>20658</v>
      </c>
      <c t="s" r="B10531" s="1">
        <v>20659</v>
      </c>
      <c t="s" r="C10531" s="1">
        <v>6603</v>
      </c>
      <c r="D10531" s="2">
        <v>300</v>
      </c>
      <c r="E10531" s="2">
        <v>380</v>
      </c>
      <c r="F10531" s="2">
        <v>0</v>
      </c>
      <c r="G10531" s="2">
        <v>0</v>
      </c>
      <c r="H10531" s="3">
        <v>44804.85999837963</v>
      </c>
      <c r="I10531" s="3">
        <v>44841.729671840279</v>
      </c>
    </row>
    <row r="10532">
      <c t="s" r="A10532" s="1">
        <v>20660</v>
      </c>
      <c t="s" r="B10532" s="1">
        <v>20661</v>
      </c>
      <c t="s" r="C10532" s="1">
        <v>6603</v>
      </c>
      <c r="D10532" s="2">
        <v>8.5</v>
      </c>
      <c r="E10532" s="2">
        <v>11</v>
      </c>
      <c r="F10532" s="2">
        <v>8</v>
      </c>
      <c r="G10532" s="2">
        <v>67.917259999999999</v>
      </c>
      <c r="H10532" s="3">
        <v>44804.85999837963</v>
      </c>
      <c r="I10532" s="3">
        <v>45347.730309259256</v>
      </c>
    </row>
    <row r="10533">
      <c t="s" r="A10533" s="1">
        <v>20662</v>
      </c>
      <c t="s" r="B10533" s="1">
        <v>20663</v>
      </c>
      <c t="s" r="C10533" s="1">
        <v>6603</v>
      </c>
      <c r="D10533" s="2">
        <v>15</v>
      </c>
      <c r="E10533" s="2">
        <v>20</v>
      </c>
      <c r="F10533" s="2">
        <v>3</v>
      </c>
      <c r="G10533" s="2">
        <v>44.945340999999999</v>
      </c>
      <c r="H10533" s="3">
        <v>44804.85999837963</v>
      </c>
      <c r="I10533" s="3">
        <v>45580.599143518513</v>
      </c>
    </row>
    <row r="10534">
      <c t="s" r="A10534" s="1">
        <v>20664</v>
      </c>
      <c t="s" r="B10534" s="1">
        <v>20665</v>
      </c>
      <c t="s" r="C10534" s="1">
        <v>6603</v>
      </c>
      <c r="D10534" s="2">
        <v>10</v>
      </c>
      <c r="E10534" s="2">
        <v>13</v>
      </c>
      <c r="F10534" s="2">
        <v>0</v>
      </c>
      <c r="G10534" s="2">
        <v>0</v>
      </c>
      <c r="H10534" s="3">
        <v>44804.85999837963</v>
      </c>
      <c r="I10534" s="3">
        <v>44804.922051770831</v>
      </c>
    </row>
    <row r="10535">
      <c t="s" r="A10535" s="1">
        <v>20666</v>
      </c>
      <c t="s" r="B10535" s="1">
        <v>20667</v>
      </c>
      <c t="s" r="C10535" s="1">
        <v>6603</v>
      </c>
      <c r="D10535" s="2">
        <v>12</v>
      </c>
      <c r="E10535" s="2">
        <v>15</v>
      </c>
      <c r="F10535" s="2">
        <v>0</v>
      </c>
      <c r="G10535" s="2">
        <v>0</v>
      </c>
      <c r="H10535" s="3">
        <v>44804.85999837963</v>
      </c>
      <c r="I10535" s="3">
        <v>45097.549052164351</v>
      </c>
    </row>
    <row r="10536">
      <c t="s" r="A10536" s="1">
        <v>20668</v>
      </c>
      <c t="s" r="B10536" s="1">
        <v>20669</v>
      </c>
      <c t="s" r="C10536" s="1">
        <v>6603</v>
      </c>
      <c r="D10536" s="2">
        <v>22</v>
      </c>
      <c r="E10536" s="2">
        <v>28</v>
      </c>
      <c r="F10536" s="2">
        <v>0</v>
      </c>
      <c r="G10536" s="2">
        <v>0</v>
      </c>
      <c r="H10536" s="3">
        <v>44804.85999837963</v>
      </c>
      <c r="I10536" s="3">
        <v>45109.489079780091</v>
      </c>
    </row>
    <row r="10537">
      <c t="s" r="A10537" s="1">
        <v>20670</v>
      </c>
      <c t="s" r="B10537" s="1">
        <v>20671</v>
      </c>
      <c t="s" r="C10537" s="1">
        <v>6603</v>
      </c>
      <c r="D10537" s="2">
        <v>35</v>
      </c>
      <c r="E10537" s="2">
        <v>45</v>
      </c>
      <c r="F10537" s="2">
        <v>0</v>
      </c>
      <c r="G10537" s="2">
        <v>0</v>
      </c>
      <c r="H10537" s="3">
        <v>44804.85999837963</v>
      </c>
      <c r="I10537" s="3">
        <v>44841.729671840279</v>
      </c>
    </row>
    <row r="10538">
      <c t="s" r="A10538" s="1">
        <v>20672</v>
      </c>
      <c t="s" r="B10538" s="1">
        <v>20673</v>
      </c>
      <c t="s" r="C10538" s="1">
        <v>6603</v>
      </c>
      <c r="D10538" s="2">
        <v>22</v>
      </c>
      <c r="E10538" s="2">
        <v>28</v>
      </c>
      <c r="F10538" s="2">
        <v>0</v>
      </c>
      <c r="G10538" s="2">
        <v>0</v>
      </c>
      <c r="H10538" s="3">
        <v>44804.85999837963</v>
      </c>
      <c r="I10538" s="3">
        <v>44893.661722685181</v>
      </c>
    </row>
    <row r="10539">
      <c t="s" r="A10539" s="1">
        <v>20674</v>
      </c>
      <c t="s" r="B10539" s="1">
        <v>20675</v>
      </c>
      <c t="s" r="C10539" s="1">
        <v>6603</v>
      </c>
      <c r="D10539" s="2">
        <v>33</v>
      </c>
      <c r="E10539" s="2">
        <v>40</v>
      </c>
      <c r="F10539" s="2">
        <v>0</v>
      </c>
      <c r="G10539" s="2">
        <v>0</v>
      </c>
      <c r="H10539" s="3">
        <v>44804.85999837963</v>
      </c>
      <c r="I10539" s="3">
        <v>44887.621582719905</v>
      </c>
    </row>
    <row r="10540">
      <c t="s" r="A10540" s="1">
        <v>20676</v>
      </c>
      <c t="s" r="B10540" s="1">
        <v>20677</v>
      </c>
      <c t="s" r="C10540" s="1">
        <v>6603</v>
      </c>
      <c r="D10540" s="2">
        <v>30</v>
      </c>
      <c r="E10540" s="2">
        <v>39</v>
      </c>
      <c r="F10540" s="2">
        <v>0</v>
      </c>
      <c r="G10540" s="2">
        <v>0</v>
      </c>
      <c r="H10540" s="3">
        <v>44804.85999837963</v>
      </c>
      <c r="I10540" s="3">
        <v>44807.476955821759</v>
      </c>
    </row>
    <row r="10541">
      <c t="s" r="A10541" s="1">
        <v>20678</v>
      </c>
      <c t="s" r="B10541" s="1">
        <v>20679</v>
      </c>
      <c t="s" r="C10541" s="1">
        <v>6603</v>
      </c>
      <c r="D10541" s="2">
        <v>35</v>
      </c>
      <c r="E10541" s="2">
        <v>45</v>
      </c>
      <c r="F10541" s="2">
        <v>0</v>
      </c>
      <c r="G10541" s="2">
        <v>0</v>
      </c>
      <c r="H10541" s="3">
        <v>44804.85999837963</v>
      </c>
      <c r="I10541" s="3">
        <v>44969.697341585648</v>
      </c>
    </row>
    <row r="10542">
      <c t="s" r="A10542" s="1">
        <v>20680</v>
      </c>
      <c t="s" r="B10542" s="1">
        <v>20681</v>
      </c>
      <c t="s" r="C10542" s="1">
        <v>11</v>
      </c>
      <c r="D10542" s="2">
        <v>21</v>
      </c>
      <c r="E10542" s="2">
        <v>30</v>
      </c>
      <c r="F10542" s="2">
        <v>0</v>
      </c>
      <c r="G10542" s="2">
        <v>0</v>
      </c>
      <c r="H10542" s="3">
        <v>44804.889784988423</v>
      </c>
      <c r="I10542" s="3">
        <v>44829.62777673611</v>
      </c>
    </row>
    <row r="10543">
      <c t="s" r="A10543" s="1">
        <v>20682</v>
      </c>
      <c t="s" r="B10543" s="1">
        <v>20683</v>
      </c>
      <c t="s" r="C10543" s="1">
        <v>11</v>
      </c>
      <c r="D10543" s="2">
        <v>20</v>
      </c>
      <c r="E10543" s="2">
        <v>30</v>
      </c>
      <c r="F10543" s="2">
        <v>0</v>
      </c>
      <c r="G10543" s="2">
        <v>0</v>
      </c>
      <c r="H10543" s="3">
        <v>44196.858897881946</v>
      </c>
      <c r="I10543" s="3">
        <v>44914.612331446755</v>
      </c>
    </row>
    <row r="10544">
      <c t="s" r="A10544" s="1">
        <v>20684</v>
      </c>
      <c t="s" r="B10544" s="1">
        <v>20685</v>
      </c>
      <c t="s" r="C10544" s="1">
        <v>11</v>
      </c>
      <c r="D10544" s="2">
        <v>22</v>
      </c>
      <c r="E10544" s="2">
        <v>30</v>
      </c>
      <c r="F10544" s="2">
        <v>3</v>
      </c>
      <c r="G10544" s="2">
        <v>66</v>
      </c>
      <c r="H10544" s="3">
        <v>44804.889784988423</v>
      </c>
      <c r="I10544" s="3">
        <v>44983.811291782404</v>
      </c>
    </row>
    <row r="10545">
      <c t="s" r="A10545" s="1">
        <v>20686</v>
      </c>
      <c t="s" r="B10545" s="1">
        <v>20687</v>
      </c>
      <c t="s" r="C10545" s="1">
        <v>6603</v>
      </c>
      <c r="D10545" s="2">
        <v>245</v>
      </c>
      <c r="E10545" s="2">
        <v>260</v>
      </c>
      <c r="F10545" s="2">
        <v>0</v>
      </c>
      <c r="G10545" s="2">
        <v>0</v>
      </c>
      <c r="H10545" s="3">
        <v>44805.669421608793</v>
      </c>
      <c r="I10545" s="3">
        <v>45335.701430902773</v>
      </c>
    </row>
    <row r="10546">
      <c t="s" r="A10546" s="1">
        <v>20688</v>
      </c>
      <c t="s" r="B10546" s="1">
        <v>20689</v>
      </c>
      <c t="s" r="C10546" s="1">
        <v>6603</v>
      </c>
      <c r="D10546" s="2">
        <v>265</v>
      </c>
      <c r="E10546" s="2">
        <v>300</v>
      </c>
      <c r="F10546" s="2">
        <v>0</v>
      </c>
      <c r="G10546" s="2">
        <v>0</v>
      </c>
      <c r="H10546" s="3">
        <v>44805.669421608793</v>
      </c>
      <c r="I10546" s="3">
        <v>45084.652241585645</v>
      </c>
    </row>
    <row r="10547">
      <c t="s" r="A10547" s="1">
        <v>20690</v>
      </c>
      <c t="s" r="B10547" s="1">
        <v>20691</v>
      </c>
      <c t="s" r="C10547" s="1">
        <v>6603</v>
      </c>
      <c r="D10547" s="2">
        <v>165</v>
      </c>
      <c r="E10547" s="2">
        <v>200</v>
      </c>
      <c r="F10547" s="2">
        <v>0</v>
      </c>
      <c r="G10547" s="2">
        <v>0</v>
      </c>
      <c r="H10547" s="3">
        <v>44805.669421608793</v>
      </c>
      <c r="I10547" s="3">
        <v>44898.86783549768</v>
      </c>
    </row>
    <row r="10548">
      <c t="s" r="A10548" s="1">
        <v>20692</v>
      </c>
      <c t="s" r="B10548" s="1">
        <v>20693</v>
      </c>
      <c t="s" r="C10548" s="1">
        <v>6603</v>
      </c>
      <c r="D10548" s="2">
        <v>125</v>
      </c>
      <c r="E10548" s="2">
        <v>150</v>
      </c>
      <c r="F10548" s="2">
        <v>1</v>
      </c>
      <c r="G10548" s="2">
        <v>124.87258</v>
      </c>
      <c r="H10548" s="3">
        <v>44805.669421608793</v>
      </c>
      <c r="I10548" s="3">
        <v>44812.561077395832</v>
      </c>
    </row>
    <row r="10549">
      <c t="s" r="A10549" s="1">
        <v>20694</v>
      </c>
      <c t="s" r="B10549" s="1">
        <v>20695</v>
      </c>
      <c t="s" r="C10549" s="1">
        <v>6603</v>
      </c>
      <c r="D10549" s="2">
        <v>65</v>
      </c>
      <c r="E10549" s="2">
        <v>100</v>
      </c>
      <c r="F10549" s="2">
        <v>0</v>
      </c>
      <c r="G10549" s="2">
        <v>0</v>
      </c>
      <c r="H10549" s="3">
        <v>44805.669421608793</v>
      </c>
      <c r="I10549" s="3">
        <v>44923.848973495369</v>
      </c>
    </row>
    <row r="10550">
      <c t="s" r="A10550" s="1">
        <v>20696</v>
      </c>
      <c t="s" r="B10550" s="1">
        <v>20697</v>
      </c>
      <c t="s" r="C10550" s="1">
        <v>6603</v>
      </c>
      <c r="D10550" s="2">
        <v>30</v>
      </c>
      <c r="E10550" s="2">
        <v>45</v>
      </c>
      <c r="F10550" s="2">
        <v>1</v>
      </c>
      <c r="G10550" s="2">
        <v>29.96941</v>
      </c>
      <c r="H10550" s="3">
        <v>44805.669421608793</v>
      </c>
      <c r="I10550" s="3">
        <v>44915.471572719907</v>
      </c>
    </row>
    <row r="10551">
      <c t="s" r="A10551" s="1">
        <v>20698</v>
      </c>
      <c t="s" r="B10551" s="1">
        <v>20699</v>
      </c>
      <c t="s" r="C10551" s="1">
        <v>6603</v>
      </c>
      <c r="D10551" s="2">
        <v>145</v>
      </c>
      <c r="E10551" s="2">
        <v>165</v>
      </c>
      <c r="F10551" s="2">
        <v>0</v>
      </c>
      <c r="G10551" s="2">
        <v>0</v>
      </c>
      <c r="H10551" s="3">
        <v>44805.669421608793</v>
      </c>
      <c r="I10551" s="3">
        <v>44842.840138425927</v>
      </c>
    </row>
    <row r="10552">
      <c t="s" r="A10552" s="1">
        <v>20700</v>
      </c>
      <c t="s" r="B10552" s="1">
        <v>20701</v>
      </c>
      <c t="s" r="C10552" s="1">
        <v>6603</v>
      </c>
      <c r="D10552" s="2">
        <v>145</v>
      </c>
      <c r="E10552" s="2">
        <v>165</v>
      </c>
      <c r="F10552" s="2">
        <v>0</v>
      </c>
      <c r="G10552" s="2">
        <v>0</v>
      </c>
      <c r="H10552" s="3">
        <v>44196.858897881946</v>
      </c>
      <c r="I10552" s="3">
        <v>44842.651477893516</v>
      </c>
    </row>
    <row r="10553">
      <c t="s" r="A10553" s="1">
        <v>20702</v>
      </c>
      <c t="s" r="B10553" s="1">
        <v>20703</v>
      </c>
      <c t="s" r="C10553" s="1">
        <v>6603</v>
      </c>
      <c r="D10553" s="2">
        <v>245</v>
      </c>
      <c r="E10553" s="2">
        <v>260</v>
      </c>
      <c r="F10553" s="2">
        <v>0</v>
      </c>
      <c r="G10553" s="2">
        <v>0</v>
      </c>
      <c r="H10553" s="3">
        <v>44805.669421608793</v>
      </c>
      <c r="I10553" s="3">
        <v>44843.584340162037</v>
      </c>
    </row>
    <row r="10554">
      <c t="s" r="A10554" s="1">
        <v>20704</v>
      </c>
      <c t="s" r="B10554" s="1">
        <v>20705</v>
      </c>
      <c t="s" r="C10554" s="1">
        <v>6603</v>
      </c>
      <c r="D10554" s="2">
        <v>35</v>
      </c>
      <c r="E10554" s="2">
        <v>45</v>
      </c>
      <c r="F10554" s="2">
        <v>0</v>
      </c>
      <c r="G10554" s="2">
        <v>0</v>
      </c>
      <c r="H10554" s="3">
        <v>44807.851914548606</v>
      </c>
      <c r="I10554" s="3">
        <v>45098.661805127311</v>
      </c>
    </row>
    <row r="10555">
      <c t="s" r="A10555" s="1">
        <v>20706</v>
      </c>
      <c t="s" r="B10555" s="1">
        <v>20707</v>
      </c>
      <c t="s" r="C10555" s="1">
        <v>11</v>
      </c>
      <c r="D10555" s="2">
        <v>75</v>
      </c>
      <c r="E10555" s="2">
        <v>95</v>
      </c>
      <c r="F10555" s="2">
        <v>2</v>
      </c>
      <c r="G10555" s="2">
        <v>150</v>
      </c>
      <c r="H10555" s="3">
        <v>44808.54415829861</v>
      </c>
      <c r="I10555" s="3">
        <v>44969.697341585648</v>
      </c>
    </row>
    <row r="10556">
      <c t="s" r="A10556" s="1">
        <v>20708</v>
      </c>
      <c t="s" r="B10556" s="1">
        <v>20709</v>
      </c>
      <c t="s" r="C10556" s="1">
        <v>11</v>
      </c>
      <c r="D10556" s="2">
        <v>125</v>
      </c>
      <c r="E10556" s="2">
        <v>160</v>
      </c>
      <c r="F10556" s="2">
        <v>0</v>
      </c>
      <c r="G10556" s="2">
        <v>0</v>
      </c>
      <c r="H10556" s="3">
        <v>44808.54415829861</v>
      </c>
      <c r="I10556" s="3">
        <v>44951.806719062501</v>
      </c>
    </row>
    <row r="10557">
      <c t="s" r="A10557" s="1">
        <v>20710</v>
      </c>
      <c t="s" r="B10557" s="1">
        <v>20711</v>
      </c>
      <c t="s" r="C10557" s="1">
        <v>11</v>
      </c>
      <c r="D10557" s="2">
        <v>30</v>
      </c>
      <c r="E10557" s="2">
        <v>40</v>
      </c>
      <c r="F10557" s="2">
        <v>3</v>
      </c>
      <c r="G10557" s="2">
        <v>90</v>
      </c>
      <c r="H10557" s="3">
        <v>44808.54415829861</v>
      </c>
      <c r="I10557" s="3">
        <v>45173.801784409719</v>
      </c>
    </row>
    <row r="10558">
      <c t="s" r="A10558" s="1">
        <v>20712</v>
      </c>
      <c t="s" r="B10558" s="1">
        <v>20713</v>
      </c>
      <c t="s" r="C10558" s="1">
        <v>11</v>
      </c>
      <c r="D10558" s="2">
        <v>135</v>
      </c>
      <c r="E10558" s="2">
        <v>175</v>
      </c>
      <c r="F10558" s="2">
        <v>0</v>
      </c>
      <c r="G10558" s="2">
        <v>0</v>
      </c>
      <c r="H10558" s="3">
        <v>44808.54415829861</v>
      </c>
      <c r="I10558" s="3">
        <v>44837.808757326384</v>
      </c>
    </row>
    <row r="10559">
      <c t="s" r="A10559" s="1">
        <v>20714</v>
      </c>
      <c t="s" r="B10559" s="1">
        <v>20715</v>
      </c>
      <c t="s" r="C10559" s="1">
        <v>11</v>
      </c>
      <c r="D10559" s="2">
        <v>85</v>
      </c>
      <c r="E10559" s="2">
        <v>105</v>
      </c>
      <c r="F10559" s="2">
        <v>0</v>
      </c>
      <c r="G10559" s="2">
        <v>0</v>
      </c>
      <c r="H10559" s="3">
        <v>44808.54415829861</v>
      </c>
      <c r="I10559" s="3">
        <v>45201.695723113422</v>
      </c>
    </row>
    <row r="10560">
      <c t="s" r="A10560" s="1">
        <v>20716</v>
      </c>
      <c t="s" r="B10560" s="1">
        <v>20717</v>
      </c>
      <c t="s" r="C10560" s="1">
        <v>11</v>
      </c>
      <c r="D10560" s="2">
        <v>500</v>
      </c>
      <c r="E10560" s="2">
        <v>590</v>
      </c>
      <c r="F10560" s="2">
        <v>0</v>
      </c>
      <c r="G10560" s="2">
        <v>0</v>
      </c>
      <c r="H10560" s="3">
        <v>44808.54415829861</v>
      </c>
      <c r="I10560" s="3">
        <v>44895.744292627314</v>
      </c>
    </row>
    <row r="10561">
      <c t="s" r="A10561" s="1">
        <v>20718</v>
      </c>
      <c t="s" r="B10561" s="1">
        <v>20719</v>
      </c>
      <c t="s" r="C10561" s="1">
        <v>11</v>
      </c>
      <c r="D10561" s="2">
        <v>550</v>
      </c>
      <c r="E10561" s="2">
        <v>610</v>
      </c>
      <c r="F10561" s="2">
        <v>0</v>
      </c>
      <c r="G10561" s="2">
        <v>0</v>
      </c>
      <c r="H10561" s="3">
        <v>44808.54415829861</v>
      </c>
      <c r="I10561" s="3">
        <v>44895.744292627314</v>
      </c>
    </row>
    <row r="10562">
      <c t="s" r="A10562" s="1">
        <v>20720</v>
      </c>
      <c t="s" r="B10562" s="1">
        <v>20721</v>
      </c>
      <c t="s" r="C10562" s="1">
        <v>6603</v>
      </c>
      <c r="D10562" s="2">
        <v>12</v>
      </c>
      <c r="E10562" s="2">
        <v>25</v>
      </c>
      <c r="F10562" s="2">
        <v>8</v>
      </c>
      <c r="G10562" s="2">
        <v>95</v>
      </c>
      <c r="H10562" s="3">
        <v>44816.804756215279</v>
      </c>
      <c r="I10562" s="3">
        <v>45328.744303206018</v>
      </c>
    </row>
    <row r="10563">
      <c t="s" r="A10563" s="1">
        <v>20722</v>
      </c>
      <c t="s" r="B10563" s="1">
        <v>20723</v>
      </c>
      <c t="s" r="C10563" s="1">
        <v>11</v>
      </c>
      <c r="D10563" s="2">
        <v>52</v>
      </c>
      <c r="E10563" s="2">
        <v>65</v>
      </c>
      <c r="F10563" s="2">
        <v>0</v>
      </c>
      <c r="G10563" s="2">
        <v>0</v>
      </c>
      <c r="H10563" s="3">
        <v>44819.842183599532</v>
      </c>
      <c r="I10563" s="3">
        <v>44895.744292627314</v>
      </c>
    </row>
    <row r="10564">
      <c t="s" r="A10564" s="1">
        <v>20724</v>
      </c>
      <c t="s" r="B10564" s="1">
        <v>20725</v>
      </c>
      <c t="s" r="C10564" s="1">
        <v>964</v>
      </c>
      <c r="D10564" s="2">
        <v>650</v>
      </c>
      <c r="E10564" s="2">
        <v>750</v>
      </c>
      <c r="F10564" s="2">
        <v>1</v>
      </c>
      <c r="G10564" s="2">
        <v>648.29396999999994</v>
      </c>
      <c r="H10564" s="3">
        <v>44822.668821180552</v>
      </c>
      <c r="I10564" s="3">
        <v>44990.65994409722</v>
      </c>
    </row>
    <row r="10565">
      <c t="s" r="A10565" s="1">
        <v>20726</v>
      </c>
      <c t="s" r="B10565" s="1">
        <v>20727</v>
      </c>
      <c t="s" r="C10565" s="1">
        <v>964</v>
      </c>
      <c r="D10565" s="2">
        <v>60</v>
      </c>
      <c r="E10565" s="2">
        <v>75</v>
      </c>
      <c r="F10565" s="2">
        <v>0</v>
      </c>
      <c r="G10565" s="2">
        <v>0</v>
      </c>
      <c r="H10565" s="3">
        <v>44822.668821180552</v>
      </c>
      <c r="I10565" s="3">
        <v>44828.706698692127</v>
      </c>
    </row>
    <row r="10566">
      <c t="s" r="A10566" s="1">
        <v>20728</v>
      </c>
      <c t="s" r="B10566" s="1">
        <v>20729</v>
      </c>
      <c t="s" r="C10566" s="1">
        <v>964</v>
      </c>
      <c r="D10566" s="2">
        <v>425</v>
      </c>
      <c r="E10566" s="2">
        <v>470</v>
      </c>
      <c r="F10566" s="2">
        <v>0</v>
      </c>
      <c r="G10566" s="2">
        <v>0</v>
      </c>
      <c r="H10566" s="3">
        <v>44822.668821180552</v>
      </c>
      <c r="I10566" s="3">
        <v>44826.755398611109</v>
      </c>
    </row>
    <row r="10567">
      <c t="s" r="A10567" s="1">
        <v>20730</v>
      </c>
      <c t="s" r="B10567" s="1">
        <v>20731</v>
      </c>
      <c t="s" r="C10567" s="1">
        <v>11</v>
      </c>
      <c r="D10567" s="2">
        <v>60</v>
      </c>
      <c r="E10567" s="2">
        <v>70</v>
      </c>
      <c r="F10567" s="2">
        <v>0</v>
      </c>
      <c r="G10567" s="2">
        <v>0</v>
      </c>
      <c r="H10567" s="3">
        <v>44822.672225543982</v>
      </c>
      <c r="I10567" s="3">
        <v>45190.626900543983</v>
      </c>
    </row>
    <row r="10568">
      <c t="s" r="A10568" s="1">
        <v>20732</v>
      </c>
      <c t="s" r="B10568" s="1">
        <v>20731</v>
      </c>
      <c t="s" r="C10568" s="1">
        <v>11</v>
      </c>
      <c r="D10568" s="2">
        <v>65</v>
      </c>
      <c r="E10568" s="2">
        <v>75</v>
      </c>
      <c r="F10568" s="2">
        <v>-1</v>
      </c>
      <c r="G10568" s="2">
        <v>-64.569546000000003</v>
      </c>
      <c r="H10568" s="3">
        <v>44822.672225543982</v>
      </c>
      <c r="I10568" s="3">
        <v>45560.858587962961</v>
      </c>
    </row>
    <row r="10569">
      <c t="s" r="A10569" s="1">
        <v>20733</v>
      </c>
      <c t="s" r="B10569" s="1">
        <v>20734</v>
      </c>
      <c t="s" r="C10569" s="1">
        <v>11</v>
      </c>
      <c r="D10569" s="2">
        <v>85</v>
      </c>
      <c r="E10569" s="2">
        <v>95</v>
      </c>
      <c r="F10569" s="2">
        <v>0</v>
      </c>
      <c r="G10569" s="2">
        <v>0</v>
      </c>
      <c r="H10569" s="3">
        <v>44822.672225543982</v>
      </c>
      <c r="I10569" s="3">
        <v>44841.814779398148</v>
      </c>
    </row>
    <row r="10570">
      <c t="s" r="A10570" s="1">
        <v>20735</v>
      </c>
      <c t="s" r="B10570" s="1">
        <v>20736</v>
      </c>
      <c t="s" r="C10570" s="1">
        <v>11</v>
      </c>
      <c r="D10570" s="2">
        <v>75</v>
      </c>
      <c r="E10570" s="2">
        <v>145</v>
      </c>
      <c r="F10570" s="2">
        <v>1</v>
      </c>
      <c r="G10570" s="2">
        <v>74.626859999999994</v>
      </c>
      <c r="H10570" s="3">
        <v>44824.826206446756</v>
      </c>
      <c r="I10570" s="3">
        <v>45169.749022071759</v>
      </c>
    </row>
    <row r="10571">
      <c t="s" r="A10571" s="1">
        <v>20737</v>
      </c>
      <c t="s" r="B10571" s="1">
        <v>20738</v>
      </c>
      <c t="s" r="C10571" s="1">
        <v>11</v>
      </c>
      <c r="D10571" s="2">
        <v>52</v>
      </c>
      <c r="E10571" s="2">
        <v>170</v>
      </c>
      <c r="F10571" s="2">
        <v>0</v>
      </c>
      <c r="G10571" s="2">
        <v>0</v>
      </c>
      <c r="H10571" s="3">
        <v>44824.826206446756</v>
      </c>
      <c r="I10571" s="3">
        <v>45456.490471840276</v>
      </c>
    </row>
    <row r="10572">
      <c t="s" r="A10572" s="1">
        <v>20739</v>
      </c>
      <c t="s" r="B10572" s="1">
        <v>20738</v>
      </c>
      <c t="s" r="C10572" s="1">
        <v>11</v>
      </c>
      <c r="D10572" s="2">
        <v>35</v>
      </c>
      <c r="E10572" s="2">
        <v>55</v>
      </c>
      <c r="F10572" s="2">
        <v>0</v>
      </c>
      <c r="G10572" s="2">
        <v>0</v>
      </c>
      <c r="H10572" s="3">
        <v>44824.826206446756</v>
      </c>
      <c r="I10572" s="3">
        <v>44895.744292627314</v>
      </c>
    </row>
    <row r="10573">
      <c t="s" r="A10573" s="1">
        <v>20740</v>
      </c>
      <c t="s" r="B10573" s="1">
        <v>20741</v>
      </c>
      <c t="s" r="C10573" s="1">
        <v>11</v>
      </c>
      <c r="D10573" s="2">
        <v>48</v>
      </c>
      <c r="E10573" s="2">
        <v>65</v>
      </c>
      <c r="F10573" s="2">
        <v>0</v>
      </c>
      <c r="G10573" s="2">
        <v>0</v>
      </c>
      <c r="H10573" s="3">
        <v>44824.826206446756</v>
      </c>
      <c r="I10573" s="3">
        <v>44841.729671840279</v>
      </c>
    </row>
    <row r="10574">
      <c t="s" r="A10574" s="1">
        <v>20742</v>
      </c>
      <c t="s" r="B10574" s="1">
        <v>20743</v>
      </c>
      <c t="s" r="C10574" s="1">
        <v>6603</v>
      </c>
      <c r="D10574" s="2">
        <v>465</v>
      </c>
      <c r="E10574" s="2">
        <v>560</v>
      </c>
      <c r="F10574" s="2">
        <v>0</v>
      </c>
      <c r="G10574" s="2">
        <v>0</v>
      </c>
      <c r="H10574" s="3">
        <v>44824.549531249999</v>
      </c>
      <c r="I10574" s="3">
        <v>44909.894716238421</v>
      </c>
    </row>
    <row r="10575">
      <c t="s" r="A10575" s="1">
        <v>20744</v>
      </c>
      <c t="s" r="B10575" s="1">
        <v>20745</v>
      </c>
      <c t="s" r="C10575" s="1">
        <v>6603</v>
      </c>
      <c r="D10575" s="2">
        <v>2525</v>
      </c>
      <c r="E10575" s="2">
        <v>3000</v>
      </c>
      <c r="F10575" s="2">
        <v>0</v>
      </c>
      <c r="G10575" s="2">
        <v>0</v>
      </c>
      <c r="H10575" s="3">
        <v>44824.549531249999</v>
      </c>
      <c r="I10575" s="3">
        <v>44997.630229745366</v>
      </c>
    </row>
    <row r="10576">
      <c t="s" r="A10576" s="1">
        <v>20746</v>
      </c>
      <c t="s" r="B10576" s="1">
        <v>20747</v>
      </c>
      <c t="s" r="C10576" s="1">
        <v>6603</v>
      </c>
      <c r="D10576" s="2">
        <v>550</v>
      </c>
      <c r="E10576" s="2">
        <v>745</v>
      </c>
      <c r="F10576" s="2">
        <v>0</v>
      </c>
      <c r="G10576" s="2">
        <v>0</v>
      </c>
      <c r="H10576" s="3">
        <v>44824.549531249999</v>
      </c>
      <c r="I10576" s="3">
        <v>45641.510254629626</v>
      </c>
    </row>
    <row r="10577">
      <c t="s" r="A10577" s="1">
        <v>20748</v>
      </c>
      <c t="s" r="B10577" s="1">
        <v>20749</v>
      </c>
      <c t="s" r="C10577" s="1">
        <v>6603</v>
      </c>
      <c r="D10577" s="2">
        <v>1000</v>
      </c>
      <c r="E10577" s="2">
        <v>1250</v>
      </c>
      <c r="F10577" s="2">
        <v>1</v>
      </c>
      <c r="G10577" s="2">
        <v>1000</v>
      </c>
      <c r="H10577" s="3">
        <v>44824.549531249999</v>
      </c>
    </row>
    <row r="10578">
      <c t="s" r="A10578" s="1">
        <v>20750</v>
      </c>
      <c t="s" r="B10578" s="1">
        <v>20751</v>
      </c>
      <c t="s" r="C10578" s="1">
        <v>6603</v>
      </c>
      <c r="D10578" s="2">
        <v>1325</v>
      </c>
      <c r="E10578" s="2">
        <v>1600</v>
      </c>
      <c r="F10578" s="2">
        <v>0</v>
      </c>
      <c r="G10578" s="2">
        <v>0</v>
      </c>
      <c r="H10578" s="3">
        <v>44824.549531249999</v>
      </c>
      <c r="I10578" s="3">
        <v>44909.73712662037</v>
      </c>
    </row>
    <row r="10579">
      <c t="s" r="A10579" s="1">
        <v>20752</v>
      </c>
      <c t="s" r="B10579" s="1">
        <v>20753</v>
      </c>
      <c t="s" r="C10579" s="1">
        <v>6603</v>
      </c>
      <c r="D10579" s="2">
        <v>665</v>
      </c>
      <c r="E10579" s="2">
        <v>830</v>
      </c>
      <c r="F10579" s="2">
        <v>0</v>
      </c>
      <c r="G10579" s="2">
        <v>0</v>
      </c>
      <c r="H10579" s="3">
        <v>44824.549531249999</v>
      </c>
      <c r="I10579" s="3">
        <v>44831.837025000001</v>
      </c>
    </row>
    <row r="10580">
      <c t="s" r="A10580" s="1">
        <v>20754</v>
      </c>
      <c t="s" r="B10580" s="1">
        <v>20755</v>
      </c>
      <c t="s" r="C10580" s="1">
        <v>6603</v>
      </c>
      <c r="D10580" s="2">
        <v>495</v>
      </c>
      <c r="E10580" s="2">
        <v>580</v>
      </c>
      <c r="F10580" s="2">
        <v>0</v>
      </c>
      <c r="G10580" s="2">
        <v>0</v>
      </c>
      <c r="H10580" s="3">
        <v>44824.549531249999</v>
      </c>
      <c r="I10580" s="3">
        <v>45284.744205173607</v>
      </c>
    </row>
    <row r="10581">
      <c t="s" r="A10581" s="1">
        <v>20756</v>
      </c>
      <c t="s" r="B10581" s="1">
        <v>20757</v>
      </c>
      <c t="s" r="C10581" s="1">
        <v>6603</v>
      </c>
      <c r="D10581" s="2">
        <v>480</v>
      </c>
      <c r="E10581" s="2">
        <v>580</v>
      </c>
      <c r="F10581" s="2">
        <v>0</v>
      </c>
      <c r="G10581" s="2">
        <v>0</v>
      </c>
      <c r="H10581" s="3">
        <v>44824.549531249999</v>
      </c>
      <c r="I10581" s="3">
        <v>45082.643266053237</v>
      </c>
    </row>
    <row r="10582">
      <c t="s" r="A10582" s="1">
        <v>20758</v>
      </c>
      <c t="s" r="B10582" s="1">
        <v>20759</v>
      </c>
      <c t="s" r="C10582" s="1">
        <v>6603</v>
      </c>
      <c r="D10582" s="2">
        <v>1900</v>
      </c>
      <c r="E10582" s="2">
        <v>2300</v>
      </c>
      <c r="F10582" s="2">
        <v>0</v>
      </c>
      <c r="G10582" s="2">
        <v>0</v>
      </c>
      <c r="H10582" s="3">
        <v>44824.549531249999</v>
      </c>
      <c r="I10582" s="3">
        <v>44909.894716238421</v>
      </c>
    </row>
    <row r="10583">
      <c t="s" r="A10583" s="1">
        <v>20760</v>
      </c>
      <c t="s" r="B10583" s="1">
        <v>20761</v>
      </c>
      <c t="s" r="C10583" s="1">
        <v>6603</v>
      </c>
      <c r="D10583" s="2">
        <v>2150</v>
      </c>
      <c r="E10583" s="2">
        <v>2600</v>
      </c>
      <c r="F10583" s="2">
        <v>0</v>
      </c>
      <c r="G10583" s="2">
        <v>0</v>
      </c>
      <c r="H10583" s="3">
        <v>44824.549531249999</v>
      </c>
      <c r="I10583" s="3">
        <v>44934.572799340276</v>
      </c>
    </row>
    <row r="10584">
      <c t="s" r="A10584" s="1">
        <v>20762</v>
      </c>
      <c t="s" r="B10584" s="1">
        <v>20763</v>
      </c>
      <c t="s" r="C10584" s="1">
        <v>6603</v>
      </c>
      <c r="D10584" s="2">
        <v>600</v>
      </c>
      <c r="E10584" s="2">
        <v>710</v>
      </c>
      <c r="F10584" s="2">
        <v>1</v>
      </c>
      <c r="G10584" s="2">
        <v>600</v>
      </c>
      <c r="H10584" s="3">
        <v>44824.549531249999</v>
      </c>
      <c r="I10584" s="3">
        <v>44857.606298923609</v>
      </c>
    </row>
    <row r="10585">
      <c t="s" r="A10585" s="1">
        <v>20764</v>
      </c>
      <c t="s" r="B10585" s="1">
        <v>20765</v>
      </c>
      <c t="s" r="C10585" s="1">
        <v>6603</v>
      </c>
      <c r="D10585" s="2">
        <v>3400</v>
      </c>
      <c r="E10585" s="2">
        <v>7999</v>
      </c>
      <c r="F10585" s="2">
        <v>-1</v>
      </c>
      <c r="G10585" s="2">
        <v>-13599</v>
      </c>
      <c r="H10585" s="3">
        <v>44824.549531249999</v>
      </c>
      <c r="I10585" s="3">
        <v>45670.64194444444</v>
      </c>
    </row>
    <row r="10586">
      <c t="s" r="A10586" s="1">
        <v>20766</v>
      </c>
      <c t="s" r="B10586" s="1">
        <v>20767</v>
      </c>
      <c t="s" r="C10586" s="1">
        <v>6603</v>
      </c>
      <c r="D10586" s="2">
        <v>1950</v>
      </c>
      <c r="E10586" s="2">
        <v>2700</v>
      </c>
      <c r="F10586" s="2">
        <v>1</v>
      </c>
      <c r="G10586" s="2">
        <v>1950</v>
      </c>
      <c r="H10586" s="3">
        <v>44824.549531249999</v>
      </c>
      <c r="I10586" s="3">
        <v>45593.803657407407</v>
      </c>
    </row>
    <row r="10587">
      <c t="s" r="A10587" s="1">
        <v>20768</v>
      </c>
      <c t="s" r="B10587" s="1">
        <v>20769</v>
      </c>
      <c t="s" r="C10587" s="1">
        <v>6603</v>
      </c>
      <c r="D10587" s="2">
        <v>1875</v>
      </c>
      <c r="E10587" s="2">
        <v>2600</v>
      </c>
      <c r="F10587" s="2">
        <v>2</v>
      </c>
      <c r="G10587" s="2">
        <v>3750</v>
      </c>
      <c r="H10587" s="3">
        <v>44824.549531249999</v>
      </c>
      <c r="I10587" s="3">
        <v>45650.850474537037</v>
      </c>
    </row>
    <row r="10588">
      <c t="s" r="A10588" s="1">
        <v>20770</v>
      </c>
      <c t="s" r="B10588" s="1">
        <v>20771</v>
      </c>
      <c t="s" r="C10588" s="1">
        <v>6603</v>
      </c>
      <c r="D10588" s="2">
        <v>75</v>
      </c>
      <c r="E10588" s="2">
        <v>95</v>
      </c>
      <c r="F10588" s="2">
        <v>3</v>
      </c>
      <c r="G10588" s="2">
        <v>225</v>
      </c>
      <c r="H10588" s="3">
        <v>44824.549531249999</v>
      </c>
      <c r="I10588" s="3">
        <v>45003.649939039351</v>
      </c>
    </row>
    <row r="10589">
      <c t="s" r="A10589" s="1">
        <v>20772</v>
      </c>
      <c t="s" r="B10589" s="1">
        <v>20773</v>
      </c>
      <c t="s" r="C10589" s="1">
        <v>6603</v>
      </c>
      <c r="D10589" s="2">
        <v>485</v>
      </c>
      <c r="E10589" s="2">
        <v>580</v>
      </c>
      <c r="F10589" s="2">
        <v>0</v>
      </c>
      <c r="G10589" s="2">
        <v>0</v>
      </c>
      <c r="H10589" s="3">
        <v>44824.549531249999</v>
      </c>
      <c r="I10589" s="3">
        <v>44951.795617858792</v>
      </c>
    </row>
    <row r="10590">
      <c t="s" r="A10590" s="1">
        <v>20774</v>
      </c>
      <c t="s" r="B10590" s="1">
        <v>20775</v>
      </c>
      <c t="s" r="C10590" s="1">
        <v>6603</v>
      </c>
      <c r="D10590" s="2">
        <v>4600</v>
      </c>
      <c r="E10590" s="2">
        <v>7999</v>
      </c>
      <c r="F10590" s="2">
        <v>2</v>
      </c>
      <c r="G10590" s="2">
        <v>9200</v>
      </c>
      <c r="H10590" s="3">
        <v>44824.549531249999</v>
      </c>
      <c r="I10590" s="3">
        <v>44944.597516006943</v>
      </c>
    </row>
    <row r="10591">
      <c t="s" r="A10591" s="1">
        <v>20776</v>
      </c>
      <c t="s" r="B10591" s="1">
        <v>20777</v>
      </c>
      <c t="s" r="C10591" s="1">
        <v>6603</v>
      </c>
      <c r="D10591" s="2">
        <v>4900</v>
      </c>
      <c r="E10591" s="2">
        <v>6200</v>
      </c>
      <c r="F10591" s="2">
        <v>0</v>
      </c>
      <c r="G10591" s="2">
        <v>0</v>
      </c>
      <c r="H10591" s="3">
        <v>44824.549531249999</v>
      </c>
      <c r="I10591" s="3">
        <v>44936.654935682869</v>
      </c>
    </row>
    <row r="10592">
      <c t="s" r="A10592" s="1">
        <v>20778</v>
      </c>
      <c t="s" r="B10592" s="1">
        <v>20779</v>
      </c>
      <c t="s" r="C10592" s="1">
        <v>6603</v>
      </c>
      <c r="D10592" s="2">
        <v>1500</v>
      </c>
      <c r="E10592" s="2">
        <v>2050</v>
      </c>
      <c r="F10592" s="2">
        <v>0</v>
      </c>
      <c r="G10592" s="2">
        <v>0</v>
      </c>
      <c r="H10592" s="3">
        <v>44824.549531249999</v>
      </c>
      <c r="I10592" s="3">
        <v>45658.746458333335</v>
      </c>
    </row>
    <row r="10593">
      <c t="s" r="A10593" s="1">
        <v>20780</v>
      </c>
      <c t="s" r="B10593" s="1">
        <v>20781</v>
      </c>
      <c t="s" r="C10593" s="1">
        <v>6603</v>
      </c>
      <c r="D10593" s="2">
        <v>215</v>
      </c>
      <c r="E10593" s="2">
        <v>260</v>
      </c>
      <c r="F10593" s="2">
        <v>0</v>
      </c>
      <c r="G10593" s="2">
        <v>0</v>
      </c>
      <c r="H10593" s="3">
        <v>44824.549531249999</v>
      </c>
      <c r="I10593" s="3">
        <v>45087.989392094903</v>
      </c>
    </row>
    <row r="10594">
      <c t="s" r="A10594" s="1">
        <v>20782</v>
      </c>
      <c t="s" r="B10594" s="1">
        <v>20783</v>
      </c>
      <c t="s" r="C10594" s="1">
        <v>6603</v>
      </c>
      <c r="D10594" s="2">
        <v>285</v>
      </c>
      <c r="E10594" s="2">
        <v>350</v>
      </c>
      <c r="F10594" s="2">
        <v>0</v>
      </c>
      <c r="G10594" s="2">
        <v>0</v>
      </c>
      <c r="H10594" s="3">
        <v>44824.549531249999</v>
      </c>
      <c r="I10594" s="3">
        <v>45196.830825775462</v>
      </c>
    </row>
    <row r="10595">
      <c t="s" r="A10595" s="1">
        <v>20784</v>
      </c>
      <c t="s" r="B10595" s="1">
        <v>20785</v>
      </c>
      <c t="s" r="C10595" s="1">
        <v>6603</v>
      </c>
      <c r="D10595" s="2">
        <v>2100</v>
      </c>
      <c r="E10595" s="2">
        <v>3600</v>
      </c>
      <c r="F10595" s="2">
        <v>1</v>
      </c>
      <c r="G10595" s="2">
        <v>2100</v>
      </c>
      <c r="H10595" s="3">
        <v>44824.549531249999</v>
      </c>
      <c r="I10595" s="3">
        <v>44914.539636226851</v>
      </c>
    </row>
    <row r="10596">
      <c t="s" r="A10596" s="1">
        <v>20786</v>
      </c>
      <c t="s" r="B10596" s="1">
        <v>20787</v>
      </c>
      <c t="s" r="C10596" s="1">
        <v>6603</v>
      </c>
      <c r="D10596" s="2">
        <v>3350</v>
      </c>
      <c r="E10596" s="2">
        <v>4600</v>
      </c>
      <c r="F10596" s="2">
        <v>0</v>
      </c>
      <c r="G10596" s="2">
        <v>0</v>
      </c>
      <c r="H10596" s="3">
        <v>44824.549531249999</v>
      </c>
      <c r="I10596" s="3">
        <v>44909.73712662037</v>
      </c>
    </row>
    <row r="10597">
      <c t="s" r="A10597" s="1">
        <v>20788</v>
      </c>
      <c t="s" r="B10597" s="1">
        <v>20789</v>
      </c>
      <c t="s" r="C10597" s="1">
        <v>6603</v>
      </c>
      <c r="D10597" s="2">
        <v>450</v>
      </c>
      <c r="E10597" s="2">
        <v>550</v>
      </c>
      <c r="F10597" s="2">
        <v>0</v>
      </c>
      <c r="G10597" s="2">
        <v>0</v>
      </c>
      <c r="H10597" s="3">
        <v>44824.549531249999</v>
      </c>
      <c r="I10597" s="3">
        <v>45129.460154710643</v>
      </c>
    </row>
    <row r="10598">
      <c t="s" r="A10598" s="1">
        <v>20790</v>
      </c>
      <c t="s" r="B10598" s="1">
        <v>20791</v>
      </c>
      <c t="s" r="C10598" s="1">
        <v>6603</v>
      </c>
      <c r="D10598" s="2">
        <v>4100</v>
      </c>
      <c r="E10598" s="2">
        <v>8200</v>
      </c>
      <c r="F10598" s="2">
        <v>0</v>
      </c>
      <c r="G10598" s="2">
        <v>0</v>
      </c>
      <c r="H10598" s="3">
        <v>44824.549531249999</v>
      </c>
      <c r="I10598" s="3">
        <v>44968.803138969903</v>
      </c>
    </row>
    <row r="10599">
      <c t="s" r="A10599" s="1">
        <v>20792</v>
      </c>
      <c t="s" r="B10599" s="1">
        <v>20793</v>
      </c>
      <c t="s" r="C10599" s="1">
        <v>6603</v>
      </c>
      <c r="D10599" s="2">
        <v>285</v>
      </c>
      <c r="E10599" s="2">
        <v>450</v>
      </c>
      <c r="F10599" s="2">
        <v>1</v>
      </c>
      <c r="G10599" s="2">
        <v>285</v>
      </c>
      <c r="H10599" s="3">
        <v>44824.549531249999</v>
      </c>
      <c r="I10599" s="3">
        <v>45309.732587002312</v>
      </c>
    </row>
    <row r="10600">
      <c t="s" r="A10600" s="1">
        <v>20794</v>
      </c>
      <c t="s" r="B10600" s="1">
        <v>20795</v>
      </c>
      <c t="s" r="C10600" s="1">
        <v>6603</v>
      </c>
      <c r="D10600" s="2">
        <v>660</v>
      </c>
      <c r="E10600" s="2">
        <v>860</v>
      </c>
      <c r="F10600" s="2">
        <v>0</v>
      </c>
      <c r="G10600" s="2">
        <v>0</v>
      </c>
      <c r="H10600" s="3">
        <v>44824.549531249999</v>
      </c>
      <c r="I10600" s="3">
        <v>44909.73712662037</v>
      </c>
    </row>
    <row r="10601">
      <c t="s" r="A10601" s="1">
        <v>20796</v>
      </c>
      <c t="s" r="B10601" s="1">
        <v>20797</v>
      </c>
      <c t="s" r="C10601" s="1">
        <v>6603</v>
      </c>
      <c r="D10601" s="2">
        <v>5025</v>
      </c>
      <c r="E10601" s="2">
        <v>6700</v>
      </c>
      <c r="F10601" s="2">
        <v>0</v>
      </c>
      <c r="G10601" s="2">
        <v>0</v>
      </c>
      <c r="H10601" s="3">
        <v>44824.549531249999</v>
      </c>
      <c r="I10601" s="3">
        <v>44867.745790706016</v>
      </c>
    </row>
    <row r="10602">
      <c t="s" r="A10602" s="1">
        <v>20798</v>
      </c>
      <c t="s" r="B10602" s="1">
        <v>20799</v>
      </c>
      <c t="s" r="C10602" s="1">
        <v>6603</v>
      </c>
      <c r="D10602" s="2">
        <v>420</v>
      </c>
      <c r="E10602" s="2">
        <v>520</v>
      </c>
      <c r="F10602" s="2">
        <v>0</v>
      </c>
      <c r="G10602" s="2">
        <v>0</v>
      </c>
      <c r="H10602" s="3">
        <v>44824.549531249999</v>
      </c>
      <c r="I10602" s="3">
        <v>44841.765875729165</v>
      </c>
    </row>
    <row r="10603">
      <c t="s" r="A10603" s="1">
        <v>20800</v>
      </c>
      <c t="s" r="B10603" s="1">
        <v>20801</v>
      </c>
      <c t="s" r="C10603" s="1">
        <v>6603</v>
      </c>
      <c r="D10603" s="2">
        <v>1450</v>
      </c>
      <c r="E10603" s="2">
        <v>2100</v>
      </c>
      <c r="F10603" s="2">
        <v>0</v>
      </c>
      <c r="G10603" s="2">
        <v>0</v>
      </c>
      <c r="H10603" s="3">
        <v>44824.549531249999</v>
      </c>
      <c r="I10603" s="3">
        <v>45014.979186724537</v>
      </c>
    </row>
    <row r="10604">
      <c t="s" r="A10604" s="1">
        <v>20802</v>
      </c>
      <c t="s" r="B10604" s="1">
        <v>20803</v>
      </c>
      <c t="s" r="C10604" s="1">
        <v>6603</v>
      </c>
      <c r="D10604" s="2">
        <v>2100</v>
      </c>
      <c r="E10604" s="2">
        <v>3700</v>
      </c>
      <c r="F10604" s="2">
        <v>1</v>
      </c>
      <c r="G10604" s="2">
        <v>2100</v>
      </c>
      <c r="H10604" s="3">
        <v>44824.549531249999</v>
      </c>
      <c r="I10604" s="3">
        <v>45491.855922071758</v>
      </c>
    </row>
    <row r="10605">
      <c t="s" r="A10605" s="1">
        <v>20804</v>
      </c>
      <c t="s" r="B10605" s="1">
        <v>20805</v>
      </c>
      <c t="s" r="C10605" s="1">
        <v>6603</v>
      </c>
      <c r="D10605" s="2">
        <v>1800</v>
      </c>
      <c r="E10605" s="2">
        <v>2600</v>
      </c>
      <c r="F10605" s="2">
        <v>0</v>
      </c>
      <c r="G10605" s="2">
        <v>0</v>
      </c>
      <c r="H10605" s="3">
        <v>44824.549531249999</v>
      </c>
      <c r="I10605" s="3">
        <v>44913.636396493057</v>
      </c>
    </row>
    <row r="10606">
      <c t="s" r="A10606" s="1">
        <v>20806</v>
      </c>
      <c t="s" r="B10606" s="1">
        <v>20807</v>
      </c>
      <c t="s" r="C10606" s="1">
        <v>6603</v>
      </c>
      <c r="D10606" s="2">
        <v>5450</v>
      </c>
      <c r="E10606" s="2">
        <v>6500</v>
      </c>
      <c r="F10606" s="2">
        <v>0</v>
      </c>
      <c r="G10606" s="2">
        <v>0</v>
      </c>
      <c r="H10606" s="3">
        <v>44824.549531249999</v>
      </c>
      <c r="I10606" s="3">
        <v>45270.727873414347</v>
      </c>
    </row>
    <row r="10607">
      <c t="s" r="A10607" s="1">
        <v>20808</v>
      </c>
      <c t="s" r="B10607" s="1">
        <v>20809</v>
      </c>
      <c t="s" r="C10607" s="1">
        <v>6603</v>
      </c>
      <c r="D10607" s="2">
        <v>3400</v>
      </c>
      <c r="E10607" s="2">
        <v>4600</v>
      </c>
      <c r="F10607" s="2">
        <v>0</v>
      </c>
      <c r="G10607" s="2">
        <v>0</v>
      </c>
      <c r="H10607" s="3">
        <v>44824.549531249999</v>
      </c>
      <c r="I10607" s="3">
        <v>44902.701652430551</v>
      </c>
    </row>
    <row r="10608">
      <c t="s" r="A10608" s="1">
        <v>20810</v>
      </c>
      <c t="s" r="B10608" s="1">
        <v>11756</v>
      </c>
      <c t="s" r="C10608" s="1">
        <v>6603</v>
      </c>
      <c r="D10608" s="2">
        <v>155</v>
      </c>
      <c r="E10608" s="2">
        <v>155</v>
      </c>
      <c r="F10608" s="2">
        <v>0</v>
      </c>
      <c r="G10608" s="2">
        <v>0</v>
      </c>
      <c r="H10608" s="3">
        <v>44826.449496030087</v>
      </c>
      <c r="I10608" s="3">
        <v>45051.884725543983</v>
      </c>
    </row>
    <row r="10609">
      <c t="s" r="A10609" s="1">
        <v>20811</v>
      </c>
      <c t="s" r="B10609" s="1">
        <v>20812</v>
      </c>
      <c t="s" r="C10609" s="1">
        <v>6603</v>
      </c>
      <c r="D10609" s="2">
        <v>155</v>
      </c>
      <c r="E10609" s="2">
        <v>155</v>
      </c>
      <c r="F10609" s="2">
        <v>0</v>
      </c>
      <c r="G10609" s="2">
        <v>0</v>
      </c>
      <c r="H10609" s="3">
        <v>44826.449496030087</v>
      </c>
      <c r="I10609" s="3">
        <v>45211.885742824074</v>
      </c>
    </row>
    <row r="10610">
      <c t="s" r="A10610" s="1">
        <v>20813</v>
      </c>
      <c t="s" r="B10610" s="1">
        <v>20814</v>
      </c>
      <c t="s" r="C10610" s="1">
        <v>6603</v>
      </c>
      <c r="D10610" s="2">
        <v>930</v>
      </c>
      <c r="E10610" s="2">
        <v>1090</v>
      </c>
      <c r="F10610" s="2">
        <v>0</v>
      </c>
      <c r="G10610" s="2">
        <v>0</v>
      </c>
      <c r="H10610" s="3">
        <v>44826.449496030087</v>
      </c>
      <c r="I10610" s="3">
        <v>44997.630229745366</v>
      </c>
    </row>
    <row r="10611">
      <c t="s" r="A10611" s="1">
        <v>20815</v>
      </c>
      <c t="s" r="B10611" s="1">
        <v>20816</v>
      </c>
      <c t="s" r="C10611" s="1">
        <v>6603</v>
      </c>
      <c r="D10611" s="2">
        <v>930</v>
      </c>
      <c r="E10611" s="2">
        <v>930</v>
      </c>
      <c r="F10611" s="2">
        <v>0</v>
      </c>
      <c r="G10611" s="2">
        <v>0</v>
      </c>
      <c r="H10611" s="3">
        <v>44826.449496030087</v>
      </c>
      <c r="I10611" s="3">
        <v>44938.683571909722</v>
      </c>
    </row>
    <row r="10612">
      <c t="s" r="A10612" s="1">
        <v>20817</v>
      </c>
      <c t="s" r="B10612" s="1">
        <v>20818</v>
      </c>
      <c t="s" r="C10612" s="1">
        <v>6603</v>
      </c>
      <c r="D10612" s="2">
        <v>185</v>
      </c>
      <c r="E10612" s="2">
        <v>250</v>
      </c>
      <c r="F10612" s="2">
        <v>2</v>
      </c>
      <c r="G10612" s="2">
        <v>316.29449</v>
      </c>
      <c r="H10612" s="3">
        <v>44826.449496030087</v>
      </c>
    </row>
    <row r="10613">
      <c t="s" r="A10613" s="1">
        <v>20819</v>
      </c>
      <c t="s" r="B10613" s="1">
        <v>20820</v>
      </c>
      <c t="s" r="C10613" s="1">
        <v>6603</v>
      </c>
      <c r="D10613" s="2">
        <v>110</v>
      </c>
      <c r="E10613" s="2">
        <v>180</v>
      </c>
      <c r="F10613" s="2">
        <v>4</v>
      </c>
      <c r="G10613" s="2">
        <v>376.13400000000001</v>
      </c>
      <c r="H10613" s="3">
        <v>44826.449496030087</v>
      </c>
    </row>
    <row r="10614">
      <c t="s" r="A10614" s="1">
        <v>20821</v>
      </c>
      <c t="s" r="B10614" s="1">
        <v>20822</v>
      </c>
      <c t="s" r="C10614" s="1">
        <v>6603</v>
      </c>
      <c r="D10614" s="2">
        <v>870</v>
      </c>
      <c r="E10614" s="2">
        <v>1100</v>
      </c>
      <c r="F10614" s="2">
        <v>2</v>
      </c>
      <c r="G10614" s="2">
        <v>1487.43894</v>
      </c>
      <c r="H10614" s="3">
        <v>44826.449496030087</v>
      </c>
    </row>
    <row r="10615">
      <c t="s" r="A10615" s="1">
        <v>20823</v>
      </c>
      <c t="s" r="B10615" s="1">
        <v>20824</v>
      </c>
      <c t="s" r="C10615" s="1">
        <v>6603</v>
      </c>
      <c r="D10615" s="2">
        <v>870</v>
      </c>
      <c r="E10615" s="2">
        <v>980</v>
      </c>
      <c r="F10615" s="2">
        <v>2</v>
      </c>
      <c r="G10615" s="2">
        <v>1487.43894</v>
      </c>
      <c r="H10615" s="3">
        <v>44826.449496030087</v>
      </c>
    </row>
    <row r="10616">
      <c t="s" r="A10616" s="1">
        <v>20825</v>
      </c>
      <c t="s" r="B10616" s="1">
        <v>20826</v>
      </c>
      <c t="s" r="C10616" s="1">
        <v>6603</v>
      </c>
      <c r="D10616" s="2">
        <v>155</v>
      </c>
      <c r="E10616" s="2">
        <v>155</v>
      </c>
      <c r="F10616" s="2">
        <v>0</v>
      </c>
      <c r="G10616" s="2">
        <v>0</v>
      </c>
      <c r="H10616" s="3">
        <v>44826.449496030087</v>
      </c>
      <c r="I10616" s="3">
        <v>45052.781251701388</v>
      </c>
    </row>
    <row r="10617">
      <c t="s" r="A10617" s="1">
        <v>20827</v>
      </c>
      <c t="s" r="B10617" s="1">
        <v>20828</v>
      </c>
      <c t="s" r="C10617" s="1">
        <v>6603</v>
      </c>
      <c r="D10617" s="2">
        <v>155</v>
      </c>
      <c r="E10617" s="2">
        <v>155</v>
      </c>
      <c r="F10617" s="2">
        <v>0</v>
      </c>
      <c r="G10617" s="2">
        <v>0</v>
      </c>
      <c r="H10617" s="3">
        <v>44826.449496030087</v>
      </c>
      <c r="I10617" s="3">
        <v>45142.898232835643</v>
      </c>
    </row>
    <row r="10618">
      <c t="s" r="A10618" s="1">
        <v>20829</v>
      </c>
      <c t="s" r="B10618" s="1">
        <v>20830</v>
      </c>
      <c t="s" r="C10618" s="1">
        <v>6603</v>
      </c>
      <c r="D10618" s="2">
        <v>190</v>
      </c>
      <c r="E10618" s="2">
        <v>190</v>
      </c>
      <c r="F10618" s="2">
        <v>0</v>
      </c>
      <c r="G10618" s="2">
        <v>0</v>
      </c>
      <c r="H10618" s="3">
        <v>44826.449496030087</v>
      </c>
      <c r="I10618" s="3">
        <v>44922.461135648147</v>
      </c>
    </row>
    <row r="10619">
      <c t="s" r="A10619" s="1">
        <v>20831</v>
      </c>
      <c t="s" r="B10619" s="1">
        <v>20832</v>
      </c>
      <c t="s" r="C10619" s="1">
        <v>6603</v>
      </c>
      <c r="D10619" s="2">
        <v>250</v>
      </c>
      <c r="E10619" s="2">
        <v>250</v>
      </c>
      <c r="F10619" s="2">
        <v>0</v>
      </c>
      <c r="G10619" s="2">
        <v>0</v>
      </c>
      <c r="H10619" s="3">
        <v>44826.449496030087</v>
      </c>
      <c r="I10619" s="3">
        <v>44955.730939236106</v>
      </c>
    </row>
    <row r="10620">
      <c t="s" r="A10620" s="1">
        <v>20833</v>
      </c>
      <c t="s" r="B10620" s="1">
        <v>20834</v>
      </c>
      <c t="s" r="C10620" s="1">
        <v>6603</v>
      </c>
      <c r="D10620" s="2">
        <v>4250</v>
      </c>
      <c r="E10620" s="2">
        <v>6520</v>
      </c>
      <c r="F10620" s="2">
        <v>1</v>
      </c>
      <c r="G10620" s="2">
        <v>3633.1123499999999</v>
      </c>
      <c r="H10620" s="3">
        <v>44826.449496030087</v>
      </c>
    </row>
    <row r="10621">
      <c t="s" r="A10621" s="1">
        <v>20835</v>
      </c>
      <c t="s" r="B10621" s="1">
        <v>20836</v>
      </c>
      <c t="s" r="C10621" s="1">
        <v>6603</v>
      </c>
      <c r="D10621" s="2">
        <v>375</v>
      </c>
      <c r="E10621" s="2">
        <v>375</v>
      </c>
      <c r="F10621" s="2">
        <v>0</v>
      </c>
      <c r="G10621" s="2">
        <v>0</v>
      </c>
      <c r="H10621" s="3">
        <v>44826.449496030087</v>
      </c>
      <c r="I10621" s="3">
        <v>45057.626244942127</v>
      </c>
    </row>
    <row r="10622">
      <c t="s" r="A10622" s="1">
        <v>20837</v>
      </c>
      <c t="s" r="B10622" s="1">
        <v>20838</v>
      </c>
      <c t="s" r="C10622" s="1">
        <v>6603</v>
      </c>
      <c r="D10622" s="2">
        <v>340</v>
      </c>
      <c r="E10622" s="2">
        <v>440</v>
      </c>
      <c r="F10622" s="2">
        <v>1</v>
      </c>
      <c r="G10622" s="2">
        <v>290.64899000000003</v>
      </c>
      <c r="H10622" s="3">
        <v>44826.449496030087</v>
      </c>
      <c r="I10622" s="3">
        <v>45475.689365624996</v>
      </c>
    </row>
    <row r="10623">
      <c t="s" r="A10623" s="1">
        <v>20839</v>
      </c>
      <c t="s" r="B10623" s="1">
        <v>20840</v>
      </c>
      <c t="s" r="C10623" s="1">
        <v>6603</v>
      </c>
      <c r="D10623" s="2">
        <v>16.5</v>
      </c>
      <c r="E10623" s="2">
        <v>25</v>
      </c>
      <c r="F10623" s="2">
        <v>10</v>
      </c>
      <c r="G10623" s="2">
        <v>141.99107599999999</v>
      </c>
      <c r="H10623" s="3">
        <v>44826.588746875001</v>
      </c>
      <c r="I10623" s="3">
        <v>45647.818680555552</v>
      </c>
    </row>
    <row r="10624">
      <c t="s" r="A10624" s="1">
        <v>20841</v>
      </c>
      <c t="s" r="B10624" s="1">
        <v>20842</v>
      </c>
      <c t="s" r="C10624" s="1">
        <v>6603</v>
      </c>
      <c r="D10624" s="2">
        <v>17.600000000000001</v>
      </c>
      <c r="E10624" s="2">
        <v>19</v>
      </c>
      <c r="F10624" s="2">
        <v>1</v>
      </c>
      <c r="G10624" s="2">
        <v>15.145720000000001</v>
      </c>
      <c r="H10624" s="3">
        <v>44826.588746875001</v>
      </c>
      <c r="I10624" s="3">
        <v>44924.554694328704</v>
      </c>
    </row>
    <row r="10625">
      <c t="s" r="A10625" s="1">
        <v>20843</v>
      </c>
      <c t="s" r="B10625" s="1">
        <v>20844</v>
      </c>
      <c t="s" r="C10625" s="1">
        <v>6603</v>
      </c>
      <c r="D10625" s="2">
        <v>19.699999999999999</v>
      </c>
      <c r="E10625" s="2">
        <v>25</v>
      </c>
      <c r="F10625" s="2">
        <v>2</v>
      </c>
      <c r="G10625" s="2">
        <v>33.905740000000002</v>
      </c>
      <c r="H10625" s="3">
        <v>44826.588746875001</v>
      </c>
      <c r="I10625" s="3">
        <v>45671.647800925923</v>
      </c>
    </row>
    <row r="10626">
      <c t="s" r="A10626" s="1">
        <v>20845</v>
      </c>
      <c t="s" r="B10626" s="1">
        <v>20846</v>
      </c>
      <c t="s" r="C10626" s="1">
        <v>6603</v>
      </c>
      <c r="D10626" s="2">
        <v>13.859999999999999</v>
      </c>
      <c r="E10626" s="2">
        <v>20</v>
      </c>
      <c r="F10626" s="2">
        <v>2</v>
      </c>
      <c r="G10626" s="2">
        <v>23.854413999999998</v>
      </c>
      <c r="H10626" s="3">
        <v>44826.588746875001</v>
      </c>
      <c r="I10626" s="3">
        <v>45662.631527777776</v>
      </c>
    </row>
    <row r="10627">
      <c t="s" r="A10627" s="1">
        <v>20847</v>
      </c>
      <c t="s" r="B10627" s="1">
        <v>20848</v>
      </c>
      <c t="s" r="C10627" s="1">
        <v>6603</v>
      </c>
      <c r="D10627" s="2">
        <v>8.8000000000000007</v>
      </c>
      <c r="E10627" s="2">
        <v>12</v>
      </c>
      <c r="F10627" s="2">
        <v>3</v>
      </c>
      <c r="G10627" s="2">
        <v>22.718498</v>
      </c>
      <c r="H10627" s="3">
        <v>44826.588746875001</v>
      </c>
      <c r="I10627" s="3">
        <v>45580.780532407407</v>
      </c>
    </row>
    <row r="10628">
      <c t="s" r="A10628" s="1">
        <v>20849</v>
      </c>
      <c t="s" r="B10628" s="1">
        <v>20015</v>
      </c>
      <c t="s" r="C10628" s="1">
        <v>6603</v>
      </c>
      <c r="D10628" s="2">
        <v>12.5</v>
      </c>
      <c r="E10628" s="2">
        <v>20</v>
      </c>
      <c r="F10628" s="2">
        <v>3</v>
      </c>
      <c r="G10628" s="2">
        <v>32.270636000000003</v>
      </c>
      <c r="H10628" s="3">
        <v>44826.588746875001</v>
      </c>
      <c r="I10628" s="3">
        <v>45595.624930555554</v>
      </c>
    </row>
    <row r="10629">
      <c t="s" r="A10629" s="1">
        <v>20850</v>
      </c>
      <c t="s" r="B10629" s="1">
        <v>20851</v>
      </c>
      <c t="s" r="C10629" s="1">
        <v>6603</v>
      </c>
      <c r="D10629" s="2">
        <v>8.8900000000000006</v>
      </c>
      <c r="E10629" s="2">
        <v>15</v>
      </c>
      <c r="F10629" s="2">
        <v>11</v>
      </c>
      <c r="G10629" s="2">
        <v>84.153300000000002</v>
      </c>
      <c r="H10629" s="3">
        <v>44826.588746875001</v>
      </c>
      <c r="I10629" s="3">
        <v>45432.897804976848</v>
      </c>
    </row>
    <row r="10630">
      <c t="s" r="A10630" s="1">
        <v>20852</v>
      </c>
      <c t="s" r="B10630" s="1">
        <v>20853</v>
      </c>
      <c t="s" r="C10630" s="1">
        <v>6603</v>
      </c>
      <c r="D10630" s="2">
        <v>16.5</v>
      </c>
      <c r="E10630" s="2">
        <v>18</v>
      </c>
      <c r="F10630" s="2">
        <v>5</v>
      </c>
      <c r="G10630" s="2">
        <v>70.995576</v>
      </c>
      <c r="H10630" s="3">
        <v>44826.588746875001</v>
      </c>
      <c r="I10630" s="3">
        <v>45542.796064814815</v>
      </c>
    </row>
    <row r="10631">
      <c t="s" r="A10631" s="1">
        <v>20854</v>
      </c>
      <c t="s" r="B10631" s="1">
        <v>20855</v>
      </c>
      <c t="s" r="C10631" s="1">
        <v>6603</v>
      </c>
      <c r="D10631" s="2">
        <v>15.5</v>
      </c>
      <c r="E10631" s="2">
        <v>17</v>
      </c>
      <c r="F10631" s="2">
        <v>3</v>
      </c>
      <c r="G10631" s="2">
        <v>40.015709999999999</v>
      </c>
      <c r="H10631" s="3">
        <v>44826.588746875001</v>
      </c>
      <c r="I10631" s="3">
        <v>45109.488908645828</v>
      </c>
    </row>
    <row r="10632">
      <c t="s" r="A10632" s="1">
        <v>20856</v>
      </c>
      <c t="s" r="B10632" s="1">
        <v>20857</v>
      </c>
      <c t="s" r="C10632" s="1">
        <v>6603</v>
      </c>
      <c r="D10632" s="2">
        <v>15.5</v>
      </c>
      <c r="E10632" s="2">
        <v>20</v>
      </c>
      <c r="F10632" s="2">
        <v>17</v>
      </c>
      <c r="G10632" s="2">
        <v>226.75540799999999</v>
      </c>
      <c r="H10632" s="3">
        <v>44826.588746875001</v>
      </c>
      <c r="I10632" s="3">
        <v>45644.662986111107</v>
      </c>
    </row>
    <row r="10633">
      <c t="s" r="A10633" s="1">
        <v>20858</v>
      </c>
      <c t="s" r="B10633" s="1">
        <v>20859</v>
      </c>
      <c t="s" r="C10633" s="1">
        <v>6603</v>
      </c>
      <c r="D10633" s="2">
        <v>10</v>
      </c>
      <c r="E10633" s="2">
        <v>14</v>
      </c>
      <c r="F10633" s="2">
        <v>3</v>
      </c>
      <c r="G10633" s="2">
        <v>25.81653</v>
      </c>
      <c r="H10633" s="3">
        <v>44826.588746875001</v>
      </c>
      <c r="I10633" s="3">
        <v>45225.933715706014</v>
      </c>
    </row>
    <row r="10634">
      <c t="s" r="A10634" s="1">
        <v>20860</v>
      </c>
      <c t="s" r="B10634" s="1">
        <v>20861</v>
      </c>
      <c t="s" r="C10634" s="1">
        <v>6603</v>
      </c>
      <c r="D10634" s="2">
        <v>16</v>
      </c>
      <c r="E10634" s="2">
        <v>17</v>
      </c>
      <c r="F10634" s="2">
        <v>2</v>
      </c>
      <c r="G10634" s="2">
        <v>27.53763</v>
      </c>
      <c r="H10634" s="3">
        <v>44826.588746875001</v>
      </c>
      <c r="I10634" s="3">
        <v>44924.63927832176</v>
      </c>
    </row>
    <row r="10635">
      <c t="s" r="A10635" s="1">
        <v>20862</v>
      </c>
      <c t="s" r="B10635" s="1">
        <v>20863</v>
      </c>
      <c t="s" r="C10635" s="1">
        <v>6603</v>
      </c>
      <c r="D10635" s="2">
        <v>19.780000000000001</v>
      </c>
      <c r="E10635" s="2">
        <v>21</v>
      </c>
      <c r="F10635" s="2">
        <v>0</v>
      </c>
      <c r="G10635" s="2">
        <v>0</v>
      </c>
      <c r="H10635" s="3">
        <v>44826.588746875001</v>
      </c>
      <c r="I10635" s="3">
        <v>44924.63927832176</v>
      </c>
    </row>
    <row r="10636">
      <c t="s" r="A10636" s="1">
        <v>20864</v>
      </c>
      <c t="s" r="B10636" s="1">
        <v>20865</v>
      </c>
      <c t="s" r="C10636" s="1">
        <v>6603</v>
      </c>
      <c r="D10636" s="2">
        <v>260.22000000000003</v>
      </c>
      <c r="E10636" s="2">
        <v>280</v>
      </c>
      <c r="F10636" s="2">
        <v>0</v>
      </c>
      <c r="G10636" s="2">
        <v>0</v>
      </c>
      <c r="H10636" s="3">
        <v>44826.588746875001</v>
      </c>
      <c r="I10636" s="3">
        <v>45069.610439085649</v>
      </c>
    </row>
    <row r="10637">
      <c t="s" r="A10637" s="1">
        <v>20866</v>
      </c>
      <c t="s" r="B10637" s="1">
        <v>20867</v>
      </c>
      <c t="s" r="C10637" s="1">
        <v>6603</v>
      </c>
      <c r="D10637" s="2">
        <v>20.899999999999999</v>
      </c>
      <c r="E10637" s="2">
        <v>30</v>
      </c>
      <c r="F10637" s="2">
        <v>2</v>
      </c>
      <c r="G10637" s="2">
        <v>35.971088000000002</v>
      </c>
      <c r="H10637" s="3">
        <v>44826.588746875001</v>
      </c>
      <c r="I10637" s="3">
        <v>45629.650983796295</v>
      </c>
    </row>
    <row r="10638">
      <c t="s" r="A10638" s="1">
        <v>20868</v>
      </c>
      <c t="s" r="B10638" s="1">
        <v>20869</v>
      </c>
      <c t="s" r="C10638" s="1">
        <v>6603</v>
      </c>
      <c r="D10638" s="2">
        <v>19</v>
      </c>
      <c r="E10638" s="2">
        <v>20</v>
      </c>
      <c r="F10638" s="2">
        <v>0</v>
      </c>
      <c r="G10638" s="2">
        <v>0</v>
      </c>
      <c r="H10638" s="3">
        <v>44826.588746875001</v>
      </c>
      <c r="I10638" s="3">
        <v>44922.437080439813</v>
      </c>
    </row>
    <row r="10639">
      <c t="s" r="A10639" s="1">
        <v>20870</v>
      </c>
      <c t="s" r="B10639" s="1">
        <v>20871</v>
      </c>
      <c t="s" r="C10639" s="1">
        <v>6603</v>
      </c>
      <c r="D10639" s="2">
        <v>165</v>
      </c>
      <c r="E10639" s="2">
        <v>200</v>
      </c>
      <c r="F10639" s="2">
        <v>0</v>
      </c>
      <c r="G10639" s="2">
        <v>0</v>
      </c>
      <c r="H10639" s="3">
        <v>44827.915026388888</v>
      </c>
      <c r="I10639" s="3">
        <v>45175.847365312497</v>
      </c>
    </row>
    <row r="10640">
      <c t="s" r="A10640" s="1">
        <v>20872</v>
      </c>
      <c t="s" r="B10640" s="1">
        <v>20873</v>
      </c>
      <c t="s" r="C10640" s="1">
        <v>6603</v>
      </c>
      <c r="D10640" s="2">
        <v>130</v>
      </c>
      <c r="E10640" s="2">
        <v>360</v>
      </c>
      <c r="F10640" s="2">
        <v>0</v>
      </c>
      <c r="G10640" s="2">
        <v>0</v>
      </c>
      <c r="H10640" s="3">
        <v>44827.915026388888</v>
      </c>
      <c r="I10640" s="3">
        <v>45525.929398148146</v>
      </c>
    </row>
    <row r="10641">
      <c t="s" r="A10641" s="1">
        <v>20874</v>
      </c>
      <c t="s" r="B10641" s="1">
        <v>20875</v>
      </c>
      <c t="s" r="C10641" s="1">
        <v>6603</v>
      </c>
      <c r="D10641" s="2">
        <v>100</v>
      </c>
      <c r="E10641" s="2">
        <v>260</v>
      </c>
      <c r="F10641" s="2">
        <v>5</v>
      </c>
      <c r="G10641" s="2">
        <v>500</v>
      </c>
      <c r="H10641" s="3">
        <v>44827.915026388888</v>
      </c>
      <c r="I10641" s="3">
        <v>45073.437969594903</v>
      </c>
    </row>
    <row r="10642">
      <c t="s" r="A10642" s="1">
        <v>20876</v>
      </c>
      <c t="s" r="B10642" s="1">
        <v>20877</v>
      </c>
      <c t="s" r="C10642" s="1">
        <v>6603</v>
      </c>
      <c r="D10642" s="2">
        <v>165</v>
      </c>
      <c r="E10642" s="2">
        <v>200</v>
      </c>
      <c r="F10642" s="2">
        <v>0</v>
      </c>
      <c r="G10642" s="2">
        <v>0</v>
      </c>
      <c r="H10642" s="3">
        <v>44827.915026388888</v>
      </c>
      <c r="I10642" s="3">
        <v>45262.414090590275</v>
      </c>
    </row>
    <row r="10643">
      <c t="s" r="A10643" s="1">
        <v>20878</v>
      </c>
      <c t="s" r="B10643" s="1">
        <v>20879</v>
      </c>
      <c t="s" r="C10643" s="1">
        <v>6603</v>
      </c>
      <c r="D10643" s="2">
        <v>130</v>
      </c>
      <c r="E10643" s="2">
        <v>360</v>
      </c>
      <c r="F10643" s="2">
        <v>-1</v>
      </c>
      <c r="G10643" s="2">
        <v>-130</v>
      </c>
      <c r="H10643" s="3">
        <v>44827.915026388888</v>
      </c>
      <c r="I10643" s="3">
        <v>45525.929398148146</v>
      </c>
    </row>
    <row r="10644">
      <c t="s" r="A10644" s="1">
        <v>20880</v>
      </c>
      <c t="s" r="B10644" s="1">
        <v>20881</v>
      </c>
      <c t="s" r="C10644" s="1">
        <v>6603</v>
      </c>
      <c r="D10644" s="2">
        <v>100</v>
      </c>
      <c r="E10644" s="2">
        <v>260</v>
      </c>
      <c r="F10644" s="2">
        <v>4</v>
      </c>
      <c r="G10644" s="2">
        <v>400</v>
      </c>
      <c r="H10644" s="3">
        <v>44827.915026388888</v>
      </c>
      <c r="I10644" s="3">
        <v>45343.57872002315</v>
      </c>
    </row>
    <row r="10645">
      <c t="s" r="A10645" s="1">
        <v>20882</v>
      </c>
      <c t="s" r="B10645" s="1">
        <v>20883</v>
      </c>
      <c t="s" r="C10645" s="1">
        <v>6603</v>
      </c>
      <c r="D10645" s="2">
        <v>115</v>
      </c>
      <c r="E10645" s="2">
        <v>230</v>
      </c>
      <c r="F10645" s="2">
        <v>0</v>
      </c>
      <c r="G10645" s="2">
        <v>0</v>
      </c>
      <c r="H10645" s="3">
        <v>44827.915026388888</v>
      </c>
      <c r="I10645" s="3">
        <v>45401.580951469907</v>
      </c>
    </row>
    <row r="10646">
      <c t="s" r="A10646" s="1">
        <v>20884</v>
      </c>
      <c t="s" r="B10646" s="1">
        <v>20885</v>
      </c>
      <c t="s" r="C10646" s="1">
        <v>6603</v>
      </c>
      <c r="D10646" s="2">
        <v>210</v>
      </c>
      <c r="E10646" s="2">
        <v>460</v>
      </c>
      <c r="F10646" s="2">
        <v>0</v>
      </c>
      <c r="G10646" s="2">
        <v>0</v>
      </c>
      <c r="H10646" s="3">
        <v>44827.915026388888</v>
      </c>
      <c r="I10646" s="3">
        <v>45369.564295983793</v>
      </c>
    </row>
    <row r="10647">
      <c t="s" r="A10647" s="1">
        <v>20886</v>
      </c>
      <c t="s" r="B10647" s="1">
        <v>20887</v>
      </c>
      <c t="s" r="C10647" s="1">
        <v>6603</v>
      </c>
      <c r="D10647" s="2">
        <v>210</v>
      </c>
      <c r="E10647" s="2">
        <v>265</v>
      </c>
      <c r="F10647" s="2">
        <v>0</v>
      </c>
      <c r="G10647" s="2">
        <v>0</v>
      </c>
      <c r="H10647" s="3">
        <v>44827.915026388888</v>
      </c>
      <c r="I10647" s="3">
        <v>45161.477304016204</v>
      </c>
    </row>
    <row r="10648">
      <c t="s" r="A10648" s="1">
        <v>20888</v>
      </c>
      <c t="s" r="B10648" s="1">
        <v>20889</v>
      </c>
      <c t="s" r="C10648" s="1">
        <v>6603</v>
      </c>
      <c r="D10648" s="2">
        <v>210</v>
      </c>
      <c r="E10648" s="2">
        <v>390</v>
      </c>
      <c r="F10648" s="2">
        <v>0</v>
      </c>
      <c r="G10648" s="2">
        <v>0</v>
      </c>
      <c r="H10648" s="3">
        <v>44827.915026388888</v>
      </c>
      <c r="I10648" s="3">
        <v>45358.496365706014</v>
      </c>
    </row>
    <row r="10649">
      <c t="s" r="A10649" s="1">
        <v>20890</v>
      </c>
      <c t="s" r="B10649" s="1">
        <v>20891</v>
      </c>
      <c t="s" r="C10649" s="1">
        <v>6603</v>
      </c>
      <c r="D10649" s="2">
        <v>100</v>
      </c>
      <c r="E10649" s="2">
        <v>350</v>
      </c>
      <c r="F10649" s="2">
        <v>2</v>
      </c>
      <c r="G10649" s="2">
        <v>200</v>
      </c>
      <c r="H10649" s="3">
        <v>44827.915026388888</v>
      </c>
      <c r="I10649" s="3">
        <v>45196.830825775462</v>
      </c>
    </row>
    <row r="10650">
      <c t="s" r="A10650" s="1">
        <v>20892</v>
      </c>
      <c t="s" r="B10650" s="1">
        <v>20893</v>
      </c>
      <c t="s" r="C10650" s="1">
        <v>6603</v>
      </c>
      <c r="D10650" s="2">
        <v>50</v>
      </c>
      <c r="E10650" s="2">
        <v>165</v>
      </c>
      <c r="F10650" s="2">
        <v>0</v>
      </c>
      <c r="G10650" s="2">
        <v>0</v>
      </c>
      <c r="H10650" s="3">
        <v>44827.915026388888</v>
      </c>
      <c r="I10650" s="3">
        <v>44867.596345486112</v>
      </c>
    </row>
    <row r="10651">
      <c t="s" r="A10651" s="1">
        <v>20894</v>
      </c>
      <c t="s" r="B10651" s="1">
        <v>20895</v>
      </c>
      <c t="s" r="C10651" s="1">
        <v>6603</v>
      </c>
      <c r="D10651" s="2">
        <v>30</v>
      </c>
      <c r="E10651" s="2">
        <v>60</v>
      </c>
      <c r="F10651" s="2">
        <v>7</v>
      </c>
      <c r="G10651" s="2">
        <v>210</v>
      </c>
      <c r="H10651" s="3">
        <v>44827.915026388888</v>
      </c>
      <c r="I10651" s="3">
        <v>45357.540556099535</v>
      </c>
    </row>
    <row r="10652">
      <c t="s" r="A10652" s="1">
        <v>20896</v>
      </c>
      <c t="s" r="B10652" s="1">
        <v>20897</v>
      </c>
      <c t="s" r="C10652" s="1">
        <v>6603</v>
      </c>
      <c r="D10652" s="2">
        <v>390</v>
      </c>
      <c r="E10652" s="2">
        <v>450</v>
      </c>
      <c r="F10652" s="2">
        <v>0</v>
      </c>
      <c r="G10652" s="2">
        <v>0</v>
      </c>
      <c r="H10652" s="3">
        <v>44827.915026388888</v>
      </c>
      <c r="I10652" s="3">
        <v>45211.672621724538</v>
      </c>
    </row>
    <row r="10653">
      <c t="s" r="A10653" s="1">
        <v>20898</v>
      </c>
      <c t="s" r="B10653" s="1">
        <v>20899</v>
      </c>
      <c t="s" r="C10653" s="1">
        <v>6603</v>
      </c>
      <c r="D10653" s="2">
        <v>125</v>
      </c>
      <c r="E10653" s="2">
        <v>250</v>
      </c>
      <c r="F10653" s="2">
        <v>0</v>
      </c>
      <c r="G10653" s="2">
        <v>0</v>
      </c>
      <c r="H10653" s="3">
        <v>44827.915026388888</v>
      </c>
      <c r="I10653" s="3">
        <v>45370.599234490735</v>
      </c>
    </row>
    <row r="10654">
      <c t="s" r="A10654" s="1">
        <v>20900</v>
      </c>
      <c t="s" r="B10654" s="1">
        <v>20901</v>
      </c>
      <c t="s" r="C10654" s="1">
        <v>6603</v>
      </c>
      <c r="D10654" s="2">
        <v>265</v>
      </c>
      <c r="E10654" s="2">
        <v>550</v>
      </c>
      <c r="F10654" s="2">
        <v>4</v>
      </c>
      <c r="G10654" s="2">
        <v>1060</v>
      </c>
      <c r="H10654" s="3">
        <v>44827.915026388888</v>
      </c>
      <c r="I10654" s="3">
        <v>44989.710023877313</v>
      </c>
    </row>
    <row r="10655">
      <c t="s" r="A10655" s="1">
        <v>20902</v>
      </c>
      <c t="s" r="B10655" s="1">
        <v>20903</v>
      </c>
      <c t="s" r="C10655" s="1">
        <v>6603</v>
      </c>
      <c r="D10655" s="2">
        <v>49</v>
      </c>
      <c r="E10655" s="2">
        <v>90</v>
      </c>
      <c r="F10655" s="2">
        <v>3</v>
      </c>
      <c r="G10655" s="2">
        <v>147</v>
      </c>
      <c r="H10655" s="3">
        <v>44828.552418321757</v>
      </c>
      <c r="I10655" s="3">
        <v>45139.768947534722</v>
      </c>
    </row>
    <row r="10656">
      <c t="s" r="A10656" s="1">
        <v>20904</v>
      </c>
      <c t="s" r="B10656" s="1">
        <v>20905</v>
      </c>
      <c t="s" r="C10656" s="1">
        <v>6603</v>
      </c>
      <c r="D10656" s="2">
        <v>49</v>
      </c>
      <c r="E10656" s="2">
        <v>60</v>
      </c>
      <c r="F10656" s="2">
        <v>7</v>
      </c>
      <c r="G10656" s="2">
        <v>343</v>
      </c>
      <c r="H10656" s="3">
        <v>44828.552418321757</v>
      </c>
      <c r="I10656" s="3">
        <v>45222.805735451388</v>
      </c>
    </row>
    <row r="10657">
      <c t="s" r="A10657" s="1">
        <v>20906</v>
      </c>
      <c t="s" r="B10657" s="1">
        <v>20907</v>
      </c>
      <c t="s" r="C10657" s="1">
        <v>6603</v>
      </c>
      <c r="D10657" s="2">
        <v>41</v>
      </c>
      <c r="E10657" s="2">
        <v>50</v>
      </c>
      <c r="F10657" s="2">
        <v>0</v>
      </c>
      <c r="G10657" s="2">
        <v>0</v>
      </c>
      <c r="H10657" s="3">
        <v>44828.552418321757</v>
      </c>
      <c r="I10657" s="3">
        <v>45139.768947534722</v>
      </c>
    </row>
    <row r="10658">
      <c t="s" r="A10658" s="1">
        <v>20908</v>
      </c>
      <c t="s" r="B10658" s="1">
        <v>20909</v>
      </c>
      <c t="s" r="C10658" s="1">
        <v>6603</v>
      </c>
      <c r="D10658" s="2">
        <v>41</v>
      </c>
      <c r="E10658" s="2">
        <v>50</v>
      </c>
      <c r="F10658" s="2">
        <v>0</v>
      </c>
      <c r="G10658" s="2">
        <v>0</v>
      </c>
      <c r="H10658" s="3">
        <v>44828.552418321757</v>
      </c>
      <c r="I10658" s="3">
        <v>44989.710023877313</v>
      </c>
    </row>
    <row r="10659">
      <c t="s" r="A10659" s="1">
        <v>20910</v>
      </c>
      <c t="s" r="B10659" s="1">
        <v>20911</v>
      </c>
      <c t="s" r="C10659" s="1">
        <v>6603</v>
      </c>
      <c r="D10659" s="2">
        <v>12</v>
      </c>
      <c r="E10659" s="2">
        <v>15</v>
      </c>
      <c r="F10659" s="2">
        <v>1</v>
      </c>
      <c r="G10659" s="2">
        <v>12</v>
      </c>
      <c r="H10659" s="3">
        <v>44828.552418321757</v>
      </c>
      <c r="I10659" s="3">
        <v>44963.465435763886</v>
      </c>
    </row>
    <row r="10660">
      <c t="s" r="A10660" s="1">
        <v>20912</v>
      </c>
      <c t="s" r="B10660" s="1">
        <v>20913</v>
      </c>
      <c t="s" r="C10660" s="1">
        <v>6603</v>
      </c>
      <c r="D10660" s="2">
        <v>2100</v>
      </c>
      <c r="E10660" s="2">
        <v>2625</v>
      </c>
      <c r="F10660" s="2">
        <v>1</v>
      </c>
      <c r="G10660" s="2">
        <v>2100</v>
      </c>
      <c r="H10660" s="3">
        <v>44829.747953472222</v>
      </c>
    </row>
    <row r="10661">
      <c t="s" r="A10661" s="1">
        <v>20914</v>
      </c>
      <c t="s" r="B10661" s="1">
        <v>20915</v>
      </c>
      <c t="s" r="C10661" s="1">
        <v>6603</v>
      </c>
      <c r="D10661" s="2">
        <v>2100</v>
      </c>
      <c r="E10661" s="2">
        <v>2990</v>
      </c>
      <c r="F10661" s="2">
        <v>0</v>
      </c>
      <c r="G10661" s="2">
        <v>0</v>
      </c>
      <c r="H10661" s="3">
        <v>44829.747953472222</v>
      </c>
      <c r="I10661" s="3">
        <v>45286.713350196755</v>
      </c>
    </row>
    <row r="10662">
      <c t="s" r="A10662" s="1">
        <v>20916</v>
      </c>
      <c t="s" r="B10662" s="1">
        <v>20917</v>
      </c>
      <c t="s" r="C10662" s="1">
        <v>6603</v>
      </c>
      <c r="D10662" s="2">
        <v>155</v>
      </c>
      <c r="E10662" s="2">
        <v>175</v>
      </c>
      <c r="F10662" s="2">
        <v>3</v>
      </c>
      <c r="G10662" s="2">
        <v>465</v>
      </c>
      <c r="H10662" s="3">
        <v>44829.747953472222</v>
      </c>
      <c r="I10662" s="3">
        <v>44846.541674918983</v>
      </c>
    </row>
    <row r="10663">
      <c t="s" r="A10663" s="1">
        <v>20918</v>
      </c>
      <c t="s" r="B10663" s="1">
        <v>20919</v>
      </c>
      <c t="s" r="C10663" s="1">
        <v>6603</v>
      </c>
      <c r="D10663" s="2">
        <v>405</v>
      </c>
      <c r="E10663" s="2">
        <v>500</v>
      </c>
      <c r="F10663" s="2">
        <v>0</v>
      </c>
      <c r="G10663" s="2">
        <v>0</v>
      </c>
      <c r="H10663" s="3">
        <v>44829.747953472222</v>
      </c>
      <c r="I10663" s="3">
        <v>45123.595099074075</v>
      </c>
    </row>
    <row r="10664">
      <c t="s" r="A10664" s="1">
        <v>20920</v>
      </c>
      <c t="s" r="B10664" s="1">
        <v>20921</v>
      </c>
      <c t="s" r="C10664" s="1">
        <v>6603</v>
      </c>
      <c r="D10664" s="2">
        <v>245</v>
      </c>
      <c r="E10664" s="2">
        <v>300</v>
      </c>
      <c r="F10664" s="2">
        <v>0</v>
      </c>
      <c r="G10664" s="2">
        <v>0</v>
      </c>
      <c r="H10664" s="3">
        <v>44829.747953472222</v>
      </c>
      <c r="I10664" s="3">
        <v>44933.688084062502</v>
      </c>
    </row>
    <row r="10665">
      <c t="s" r="A10665" s="1">
        <v>20922</v>
      </c>
      <c t="s" r="B10665" s="1">
        <v>20923</v>
      </c>
      <c t="s" r="C10665" s="1">
        <v>6603</v>
      </c>
      <c r="D10665" s="2">
        <v>235</v>
      </c>
      <c r="E10665" s="2">
        <v>290</v>
      </c>
      <c r="F10665" s="2">
        <v>0</v>
      </c>
      <c r="G10665" s="2">
        <v>0</v>
      </c>
      <c r="H10665" s="3">
        <v>44829.747953472222</v>
      </c>
      <c r="I10665" s="3">
        <v>45294.492206168979</v>
      </c>
    </row>
    <row r="10666">
      <c t="s" r="A10666" s="1">
        <v>20924</v>
      </c>
      <c t="s" r="B10666" s="1">
        <v>20925</v>
      </c>
      <c t="s" r="C10666" s="1">
        <v>6603</v>
      </c>
      <c r="D10666" s="2">
        <v>320</v>
      </c>
      <c r="E10666" s="2">
        <v>400</v>
      </c>
      <c r="F10666" s="2">
        <v>0</v>
      </c>
      <c r="G10666" s="2">
        <v>0</v>
      </c>
      <c r="H10666" s="3">
        <v>44829.747953472222</v>
      </c>
      <c r="I10666" s="3">
        <v>44866.699210763887</v>
      </c>
    </row>
    <row r="10667">
      <c t="s" r="A10667" s="1">
        <v>20926</v>
      </c>
      <c t="s" r="B10667" s="1">
        <v>20927</v>
      </c>
      <c t="s" r="C10667" s="1">
        <v>6603</v>
      </c>
      <c r="D10667" s="2">
        <v>950</v>
      </c>
      <c r="E10667" s="2">
        <v>1180</v>
      </c>
      <c r="F10667" s="2">
        <v>0</v>
      </c>
      <c r="G10667" s="2">
        <v>0</v>
      </c>
      <c r="H10667" s="3">
        <v>44829.747953472222</v>
      </c>
      <c r="I10667" s="3">
        <v>44909.73712662037</v>
      </c>
    </row>
    <row r="10668">
      <c t="s" r="A10668" s="1">
        <v>20928</v>
      </c>
      <c t="s" r="B10668" s="1">
        <v>20929</v>
      </c>
      <c t="s" r="C10668" s="1">
        <v>6603</v>
      </c>
      <c r="D10668" s="2">
        <v>355</v>
      </c>
      <c r="E10668" s="2">
        <v>440</v>
      </c>
      <c r="F10668" s="2">
        <v>0</v>
      </c>
      <c r="G10668" s="2">
        <v>0</v>
      </c>
      <c r="H10668" s="3">
        <v>44829.747953472222</v>
      </c>
      <c r="I10668" s="3">
        <v>44908.559374733792</v>
      </c>
    </row>
    <row r="10669">
      <c t="s" r="A10669" s="1">
        <v>20930</v>
      </c>
      <c t="s" r="B10669" s="1">
        <v>20931</v>
      </c>
      <c t="s" r="C10669" s="1">
        <v>6603</v>
      </c>
      <c r="D10669" s="2">
        <v>340</v>
      </c>
      <c r="E10669" s="2">
        <v>425</v>
      </c>
      <c r="F10669" s="2">
        <v>0</v>
      </c>
      <c r="G10669" s="2">
        <v>0</v>
      </c>
      <c r="H10669" s="3">
        <v>44829.747953472222</v>
      </c>
      <c r="I10669" s="3">
        <v>45069.610439085649</v>
      </c>
    </row>
    <row r="10670">
      <c t="s" r="A10670" s="1">
        <v>20932</v>
      </c>
      <c t="s" r="B10670" s="1">
        <v>20933</v>
      </c>
      <c t="s" r="C10670" s="1">
        <v>6603</v>
      </c>
      <c r="D10670" s="2">
        <v>395</v>
      </c>
      <c r="E10670" s="2">
        <v>490</v>
      </c>
      <c r="F10670" s="2">
        <v>0</v>
      </c>
      <c r="G10670" s="2">
        <v>0</v>
      </c>
      <c r="H10670" s="3">
        <v>44829.747953472222</v>
      </c>
      <c r="I10670" s="3">
        <v>44998.639017326386</v>
      </c>
    </row>
    <row r="10671">
      <c t="s" r="A10671" s="1">
        <v>20934</v>
      </c>
      <c t="s" r="B10671" s="1">
        <v>20935</v>
      </c>
      <c t="s" r="C10671" s="1">
        <v>6603</v>
      </c>
      <c r="D10671" s="2">
        <v>300</v>
      </c>
      <c r="E10671" s="2">
        <v>370</v>
      </c>
      <c r="F10671" s="2">
        <v>2</v>
      </c>
      <c r="G10671" s="2">
        <v>600</v>
      </c>
      <c r="H10671" s="3">
        <v>44829.747953472222</v>
      </c>
      <c r="I10671" s="3">
        <v>45112.809705706015</v>
      </c>
    </row>
    <row r="10672">
      <c t="s" r="A10672" s="1">
        <v>20936</v>
      </c>
      <c t="s" r="B10672" s="1">
        <v>20937</v>
      </c>
      <c t="s" r="C10672" s="1">
        <v>6603</v>
      </c>
      <c r="D10672" s="2">
        <v>295</v>
      </c>
      <c r="E10672" s="2">
        <v>400</v>
      </c>
      <c r="F10672" s="2">
        <v>0</v>
      </c>
      <c r="G10672" s="2">
        <v>0</v>
      </c>
      <c r="H10672" s="3">
        <v>44829.747953472222</v>
      </c>
      <c r="I10672" s="3">
        <v>44987.723263043983</v>
      </c>
    </row>
    <row r="10673">
      <c t="s" r="A10673" s="1">
        <v>20938</v>
      </c>
      <c t="s" r="B10673" s="1">
        <v>20939</v>
      </c>
      <c t="s" r="C10673" s="1">
        <v>6603</v>
      </c>
      <c r="D10673" s="2">
        <v>260</v>
      </c>
      <c r="E10673" s="2">
        <v>325</v>
      </c>
      <c r="F10673" s="2">
        <v>0</v>
      </c>
      <c r="G10673" s="2">
        <v>0</v>
      </c>
      <c r="H10673" s="3">
        <v>44829.747953472222</v>
      </c>
      <c r="I10673" s="3">
        <v>44975.667862418981</v>
      </c>
    </row>
    <row r="10674">
      <c t="s" r="A10674" s="1">
        <v>20940</v>
      </c>
      <c t="s" r="B10674" s="1">
        <v>20941</v>
      </c>
      <c t="s" r="C10674" s="1">
        <v>11</v>
      </c>
      <c r="D10674" s="2">
        <v>75</v>
      </c>
      <c r="E10674" s="2">
        <v>90</v>
      </c>
      <c r="F10674" s="2">
        <v>0</v>
      </c>
      <c r="G10674" s="2">
        <v>0</v>
      </c>
      <c r="H10674" s="3">
        <v>44830.542890625002</v>
      </c>
      <c r="I10674" s="3">
        <v>45192.54972800926</v>
      </c>
    </row>
    <row r="10675">
      <c t="s" r="A10675" s="1">
        <v>20942</v>
      </c>
      <c t="s" r="B10675" s="1">
        <v>20943</v>
      </c>
      <c t="s" r="C10675" s="1">
        <v>11</v>
      </c>
      <c r="D10675" s="2">
        <v>105</v>
      </c>
      <c r="E10675" s="2">
        <v>130</v>
      </c>
      <c r="F10675" s="2">
        <v>0</v>
      </c>
      <c r="G10675" s="2">
        <v>0</v>
      </c>
      <c r="H10675" s="3">
        <v>44830.542890625002</v>
      </c>
      <c r="I10675" s="3">
        <v>45166.795089201391</v>
      </c>
    </row>
    <row r="10676">
      <c t="s" r="A10676" s="1">
        <v>20944</v>
      </c>
      <c t="s" r="B10676" s="1">
        <v>20945</v>
      </c>
      <c t="s" r="C10676" s="1">
        <v>11</v>
      </c>
      <c r="D10676" s="2">
        <v>75</v>
      </c>
      <c r="E10676" s="2">
        <v>95</v>
      </c>
      <c r="F10676" s="2">
        <v>1</v>
      </c>
      <c r="G10676" s="2">
        <v>74.993250000000003</v>
      </c>
      <c r="H10676" s="3">
        <v>44830.542890625002</v>
      </c>
      <c r="I10676" s="3">
        <v>45627.651030092587</v>
      </c>
    </row>
    <row r="10677">
      <c t="s" r="A10677" s="1">
        <v>20946</v>
      </c>
      <c t="s" r="B10677" s="1">
        <v>20947</v>
      </c>
      <c t="s" r="C10677" s="1">
        <v>11</v>
      </c>
      <c r="D10677" s="2">
        <v>75</v>
      </c>
      <c r="E10677" s="2">
        <v>95</v>
      </c>
      <c r="F10677" s="2">
        <v>1</v>
      </c>
      <c r="G10677" s="2">
        <v>74.993250000000003</v>
      </c>
      <c r="H10677" s="3">
        <v>44830.542890625002</v>
      </c>
      <c r="I10677" s="3">
        <v>45627.651030092587</v>
      </c>
    </row>
    <row r="10678">
      <c t="s" r="A10678" s="1">
        <v>20948</v>
      </c>
      <c t="s" r="B10678" s="1">
        <v>20949</v>
      </c>
      <c t="s" r="C10678" s="1">
        <v>11</v>
      </c>
      <c r="D10678" s="2">
        <v>75</v>
      </c>
      <c r="E10678" s="2">
        <v>95</v>
      </c>
      <c r="F10678" s="2">
        <v>2</v>
      </c>
      <c r="G10678" s="2">
        <v>149.98650000000001</v>
      </c>
      <c r="H10678" s="3">
        <v>44830.542890625002</v>
      </c>
      <c r="I10678" s="3">
        <v>45560.858587962961</v>
      </c>
    </row>
    <row r="10679">
      <c t="s" r="A10679" s="1">
        <v>20950</v>
      </c>
      <c t="s" r="B10679" s="1">
        <v>20951</v>
      </c>
      <c t="s" r="C10679" s="1">
        <v>11</v>
      </c>
      <c r="D10679" s="2">
        <v>65</v>
      </c>
      <c r="E10679" s="2">
        <v>95</v>
      </c>
      <c r="F10679" s="2">
        <v>2</v>
      </c>
      <c r="G10679" s="2">
        <v>129.98830000000001</v>
      </c>
      <c r="H10679" s="3">
        <v>44830.542890625002</v>
      </c>
      <c r="I10679" s="3">
        <v>45211.850120451389</v>
      </c>
    </row>
    <row r="10680">
      <c t="s" r="A10680" s="1">
        <v>20952</v>
      </c>
      <c t="s" r="B10680" s="1">
        <v>20953</v>
      </c>
      <c t="s" r="C10680" s="1">
        <v>11</v>
      </c>
      <c r="D10680" s="2">
        <v>28</v>
      </c>
      <c r="E10680" s="2">
        <v>40</v>
      </c>
      <c r="F10680" s="2">
        <v>1</v>
      </c>
      <c r="G10680" s="2">
        <v>27.997479999999999</v>
      </c>
      <c r="H10680" s="3">
        <v>44830.542890625002</v>
      </c>
      <c r="I10680" s="3">
        <v>45497.72142361111</v>
      </c>
    </row>
    <row r="10681">
      <c t="s" r="A10681" s="1">
        <v>20954</v>
      </c>
      <c t="s" r="B10681" s="1">
        <v>20955</v>
      </c>
      <c t="s" r="C10681" s="1">
        <v>11</v>
      </c>
      <c r="D10681" s="2">
        <v>420</v>
      </c>
      <c r="E10681" s="2">
        <v>550</v>
      </c>
      <c r="F10681" s="2">
        <v>0</v>
      </c>
      <c r="G10681" s="2">
        <v>0</v>
      </c>
      <c r="H10681" s="3">
        <v>44830.542890625002</v>
      </c>
      <c r="I10681" s="3">
        <v>45491.862344097222</v>
      </c>
    </row>
    <row r="10682">
      <c t="s" r="A10682" s="1">
        <v>20956</v>
      </c>
      <c t="s" r="B10682" s="1">
        <v>20957</v>
      </c>
      <c t="s" r="C10682" s="1">
        <v>11</v>
      </c>
      <c r="D10682" s="2">
        <v>480</v>
      </c>
      <c r="E10682" s="2">
        <v>550</v>
      </c>
      <c r="F10682" s="2">
        <v>0</v>
      </c>
      <c r="G10682" s="2">
        <v>0</v>
      </c>
      <c r="H10682" s="3">
        <v>44830.542890625002</v>
      </c>
      <c r="I10682" s="3">
        <v>44909.894716238421</v>
      </c>
    </row>
    <row r="10683">
      <c t="s" r="A10683" s="1">
        <v>20958</v>
      </c>
      <c t="s" r="B10683" s="1">
        <v>20959</v>
      </c>
      <c t="s" r="C10683" s="1">
        <v>11</v>
      </c>
      <c r="D10683" s="2">
        <v>180</v>
      </c>
      <c r="E10683" s="2">
        <v>210</v>
      </c>
      <c r="F10683" s="2">
        <v>0</v>
      </c>
      <c r="G10683" s="2">
        <v>0</v>
      </c>
      <c r="H10683" s="3">
        <v>44830.542890625002</v>
      </c>
      <c r="I10683" s="3">
        <v>45140.758059918982</v>
      </c>
    </row>
    <row r="10684">
      <c t="s" r="A10684" s="1">
        <v>20960</v>
      </c>
      <c t="s" r="B10684" s="1">
        <v>20961</v>
      </c>
      <c t="s" r="C10684" s="1">
        <v>11</v>
      </c>
      <c r="D10684" s="2">
        <v>170</v>
      </c>
      <c r="E10684" s="2">
        <v>210</v>
      </c>
      <c r="F10684" s="2">
        <v>0</v>
      </c>
      <c r="G10684" s="2">
        <v>0</v>
      </c>
      <c r="H10684" s="3">
        <v>44830.542890625002</v>
      </c>
      <c r="I10684" s="3">
        <v>44841.814779398148</v>
      </c>
    </row>
    <row r="10685">
      <c t="s" r="A10685" s="1">
        <v>20962</v>
      </c>
      <c t="s" r="B10685" s="1">
        <v>20963</v>
      </c>
      <c t="s" r="C10685" s="1">
        <v>11</v>
      </c>
      <c r="D10685" s="2">
        <v>210</v>
      </c>
      <c r="E10685" s="2">
        <v>260</v>
      </c>
      <c r="F10685" s="2">
        <v>1</v>
      </c>
      <c r="G10685" s="2">
        <v>209.9811</v>
      </c>
      <c r="H10685" s="3">
        <v>44830.542890625002</v>
      </c>
    </row>
    <row r="10686">
      <c t="s" r="A10686" s="1">
        <v>20964</v>
      </c>
      <c t="s" r="B10686" s="1">
        <v>20965</v>
      </c>
      <c t="s" r="C10686" s="1">
        <v>11</v>
      </c>
      <c r="D10686" s="2">
        <v>60</v>
      </c>
      <c r="E10686" s="2">
        <v>75</v>
      </c>
      <c r="F10686" s="2">
        <v>0</v>
      </c>
      <c r="G10686" s="2">
        <v>0</v>
      </c>
      <c r="H10686" s="3">
        <v>44830.542890625002</v>
      </c>
      <c r="I10686" s="3">
        <v>45164.723011956019</v>
      </c>
    </row>
    <row r="10687">
      <c t="s" r="A10687" s="1">
        <v>20966</v>
      </c>
      <c t="s" r="B10687" s="1">
        <v>20967</v>
      </c>
      <c t="s" r="C10687" s="1">
        <v>11</v>
      </c>
      <c r="D10687" s="2">
        <v>75</v>
      </c>
      <c r="E10687" s="2">
        <v>95</v>
      </c>
      <c r="F10687" s="2">
        <v>1</v>
      </c>
      <c r="G10687" s="2">
        <v>74.993250000000003</v>
      </c>
      <c r="H10687" s="3">
        <v>44830.542890625002</v>
      </c>
      <c r="I10687" s="3">
        <v>45211.850120451389</v>
      </c>
    </row>
    <row r="10688">
      <c t="s" r="A10688" s="1">
        <v>20968</v>
      </c>
      <c t="s" r="B10688" s="1">
        <v>20969</v>
      </c>
      <c t="s" r="C10688" s="1">
        <v>11</v>
      </c>
      <c r="D10688" s="2">
        <v>75</v>
      </c>
      <c r="E10688" s="2">
        <v>95</v>
      </c>
      <c r="F10688" s="2">
        <v>2</v>
      </c>
      <c r="G10688" s="2">
        <v>149.98650000000001</v>
      </c>
      <c r="H10688" s="3">
        <v>44830.542890625002</v>
      </c>
      <c r="I10688" s="3">
        <v>45181.81771408565</v>
      </c>
    </row>
    <row r="10689">
      <c t="s" r="A10689" s="1">
        <v>20970</v>
      </c>
      <c t="s" r="B10689" s="1">
        <v>20971</v>
      </c>
      <c t="s" r="C10689" s="1">
        <v>11</v>
      </c>
      <c r="D10689" s="2">
        <v>65</v>
      </c>
      <c r="E10689" s="2">
        <v>85</v>
      </c>
      <c r="F10689" s="2">
        <v>1</v>
      </c>
      <c r="G10689" s="2">
        <v>64.994150000000005</v>
      </c>
      <c r="H10689" s="3">
        <v>44830.542890625002</v>
      </c>
      <c r="I10689" s="3">
        <v>45126.812681631942</v>
      </c>
    </row>
    <row r="10690">
      <c t="s" r="A10690" s="1">
        <v>20972</v>
      </c>
      <c t="s" r="B10690" s="1">
        <v>20973</v>
      </c>
      <c t="s" r="C10690" s="1">
        <v>11</v>
      </c>
      <c r="D10690" s="2">
        <v>120</v>
      </c>
      <c r="E10690" s="2">
        <v>155</v>
      </c>
      <c r="F10690" s="2">
        <v>1</v>
      </c>
      <c r="G10690" s="2">
        <v>119.9892</v>
      </c>
      <c r="H10690" s="3">
        <v>44830.542890625002</v>
      </c>
      <c r="I10690" s="3">
        <v>45580.780532407407</v>
      </c>
    </row>
    <row r="10691">
      <c t="s" r="A10691" s="1">
        <v>20974</v>
      </c>
      <c t="s" r="B10691" s="1">
        <v>20975</v>
      </c>
      <c t="s" r="C10691" s="1">
        <v>11</v>
      </c>
      <c r="D10691" s="2">
        <v>375</v>
      </c>
      <c r="E10691" s="2">
        <v>480</v>
      </c>
      <c r="F10691" s="2">
        <v>2</v>
      </c>
      <c r="G10691" s="2">
        <v>749.9325</v>
      </c>
      <c r="H10691" s="3">
        <v>44830.542890625002</v>
      </c>
    </row>
    <row r="10692">
      <c t="s" r="A10692" s="1">
        <v>20976</v>
      </c>
      <c t="s" r="B10692" s="1">
        <v>20977</v>
      </c>
      <c t="s" r="C10692" s="1">
        <v>11</v>
      </c>
      <c r="D10692" s="2">
        <v>540</v>
      </c>
      <c r="E10692" s="2">
        <v>600</v>
      </c>
      <c r="F10692" s="2">
        <v>0</v>
      </c>
      <c r="G10692" s="2">
        <v>0</v>
      </c>
      <c r="H10692" s="3">
        <v>44830.542890625002</v>
      </c>
      <c r="I10692" s="3">
        <v>44895.744292627314</v>
      </c>
    </row>
    <row r="10693">
      <c t="s" r="A10693" s="1">
        <v>20978</v>
      </c>
      <c t="s" r="B10693" s="1">
        <v>20979</v>
      </c>
      <c t="s" r="C10693" s="1">
        <v>11</v>
      </c>
      <c r="D10693" s="2">
        <v>75</v>
      </c>
      <c r="E10693" s="2">
        <v>90</v>
      </c>
      <c r="F10693" s="2">
        <v>0</v>
      </c>
      <c r="G10693" s="2">
        <v>0</v>
      </c>
      <c r="H10693" s="3">
        <v>44830.542890625002</v>
      </c>
      <c r="I10693" s="3">
        <v>45201.695723113422</v>
      </c>
    </row>
    <row r="10694">
      <c t="s" r="A10694" s="1">
        <v>20980</v>
      </c>
      <c t="s" r="B10694" s="1">
        <v>20981</v>
      </c>
      <c t="s" r="C10694" s="1">
        <v>11</v>
      </c>
      <c r="D10694" s="2">
        <v>265</v>
      </c>
      <c r="E10694" s="2">
        <v>330</v>
      </c>
      <c r="F10694" s="2">
        <v>0</v>
      </c>
      <c r="G10694" s="2">
        <v>0</v>
      </c>
      <c r="H10694" s="3">
        <v>44830.542890625002</v>
      </c>
      <c r="I10694" s="3">
        <v>45125.875118553238</v>
      </c>
    </row>
    <row r="10695">
      <c t="s" r="A10695" s="1">
        <v>20982</v>
      </c>
      <c t="s" r="B10695" s="1">
        <v>20983</v>
      </c>
      <c t="s" r="C10695" s="1">
        <v>11</v>
      </c>
      <c r="D10695" s="2">
        <v>255</v>
      </c>
      <c r="E10695" s="2">
        <v>300</v>
      </c>
      <c r="F10695" s="2">
        <v>1</v>
      </c>
      <c r="G10695" s="2">
        <v>254.97704999999999</v>
      </c>
      <c r="H10695" s="3">
        <v>44830.542890625002</v>
      </c>
    </row>
    <row r="10696">
      <c t="s" r="A10696" s="1">
        <v>20984</v>
      </c>
      <c t="s" r="B10696" s="1">
        <v>20985</v>
      </c>
      <c t="s" r="C10696" s="1">
        <v>11</v>
      </c>
      <c r="D10696" s="2">
        <v>250</v>
      </c>
      <c r="E10696" s="2">
        <v>300</v>
      </c>
      <c r="F10696" s="2">
        <v>0</v>
      </c>
      <c r="G10696" s="2">
        <v>0</v>
      </c>
      <c r="H10696" s="3">
        <v>44830.542890625002</v>
      </c>
      <c r="I10696" s="3">
        <v>44841.729671840279</v>
      </c>
    </row>
    <row r="10697">
      <c t="s" r="A10697" s="1">
        <v>20986</v>
      </c>
      <c t="s" r="B10697" s="1">
        <v>20987</v>
      </c>
      <c t="s" r="C10697" s="1">
        <v>11</v>
      </c>
      <c r="D10697" s="2">
        <v>105</v>
      </c>
      <c r="E10697" s="2">
        <v>130</v>
      </c>
      <c r="F10697" s="2">
        <v>1</v>
      </c>
      <c r="G10697" s="2">
        <v>104.99055</v>
      </c>
      <c r="H10697" s="3">
        <v>44830.542890625002</v>
      </c>
      <c r="I10697" s="3">
        <v>45228.734891782406</v>
      </c>
    </row>
    <row r="10698">
      <c t="s" r="A10698" s="1">
        <v>20988</v>
      </c>
      <c t="s" r="B10698" s="1">
        <v>20989</v>
      </c>
      <c t="s" r="C10698" s="1">
        <v>6603</v>
      </c>
      <c r="D10698" s="2">
        <v>825</v>
      </c>
      <c r="E10698" s="2">
        <v>1150</v>
      </c>
      <c r="F10698" s="2">
        <v>1</v>
      </c>
      <c r="G10698" s="2">
        <v>825</v>
      </c>
      <c r="H10698" s="3">
        <v>44834.777916932871</v>
      </c>
      <c r="I10698" s="3">
        <v>44866.699210763887</v>
      </c>
    </row>
    <row r="10699">
      <c t="s" r="A10699" s="1">
        <v>20990</v>
      </c>
      <c t="s" r="B10699" s="1">
        <v>20991</v>
      </c>
      <c t="s" r="C10699" s="1">
        <v>6603</v>
      </c>
      <c r="D10699" s="2">
        <v>115</v>
      </c>
      <c r="E10699" s="2">
        <v>170</v>
      </c>
      <c r="F10699" s="2">
        <v>0</v>
      </c>
      <c r="G10699" s="2">
        <v>0</v>
      </c>
      <c r="H10699" s="3">
        <v>44834.777916932871</v>
      </c>
      <c r="I10699" s="3">
        <v>44998.639017326386</v>
      </c>
    </row>
    <row r="10700">
      <c t="s" r="A10700" s="1">
        <v>20992</v>
      </c>
      <c t="s" r="B10700" s="1">
        <v>20993</v>
      </c>
      <c t="s" r="C10700" s="1">
        <v>6603</v>
      </c>
      <c r="D10700" s="2">
        <v>55</v>
      </c>
      <c r="E10700" s="2">
        <v>70</v>
      </c>
      <c r="F10700" s="2">
        <v>2</v>
      </c>
      <c r="G10700" s="2">
        <v>110</v>
      </c>
      <c r="H10700" s="3">
        <v>44834.777916932871</v>
      </c>
      <c r="I10700" s="3">
        <v>45538.686631944445</v>
      </c>
    </row>
    <row r="10701">
      <c t="s" r="A10701" s="1">
        <v>20994</v>
      </c>
      <c t="s" r="B10701" s="1">
        <v>20995</v>
      </c>
      <c t="s" r="C10701" s="1">
        <v>6603</v>
      </c>
      <c r="D10701" s="2">
        <v>175</v>
      </c>
      <c r="E10701" s="2">
        <v>220</v>
      </c>
      <c r="F10701" s="2">
        <v>0</v>
      </c>
      <c r="G10701" s="2">
        <v>0</v>
      </c>
      <c r="H10701" s="3">
        <v>44834.777916932871</v>
      </c>
      <c r="I10701" s="3">
        <v>45091.856652002316</v>
      </c>
    </row>
    <row r="10702">
      <c t="s" r="A10702" s="1">
        <v>20996</v>
      </c>
      <c t="s" r="B10702" s="1">
        <v>20997</v>
      </c>
      <c t="s" r="C10702" s="1">
        <v>6603</v>
      </c>
      <c r="D10702" s="2">
        <v>400</v>
      </c>
      <c r="E10702" s="2">
        <v>520</v>
      </c>
      <c r="F10702" s="2">
        <v>1</v>
      </c>
      <c r="G10702" s="2">
        <v>400</v>
      </c>
      <c r="H10702" s="3">
        <v>44834.777916932871</v>
      </c>
    </row>
    <row r="10703">
      <c t="s" r="A10703" s="1">
        <v>20998</v>
      </c>
      <c t="s" r="B10703" s="1">
        <v>20999</v>
      </c>
      <c t="s" r="C10703" s="1">
        <v>6603</v>
      </c>
      <c r="D10703" s="2">
        <v>750</v>
      </c>
      <c r="E10703" s="2">
        <v>1050</v>
      </c>
      <c r="F10703" s="2">
        <v>1</v>
      </c>
      <c r="G10703" s="2">
        <v>750</v>
      </c>
      <c r="H10703" s="3">
        <v>44834.777916932871</v>
      </c>
    </row>
    <row r="10704">
      <c t="s" r="A10704" s="1">
        <v>21000</v>
      </c>
      <c t="s" r="B10704" s="1">
        <v>21001</v>
      </c>
      <c t="s" r="C10704" s="1">
        <v>6603</v>
      </c>
      <c r="D10704" s="2">
        <v>140</v>
      </c>
      <c r="E10704" s="2">
        <v>160</v>
      </c>
      <c r="F10704" s="2">
        <v>4</v>
      </c>
      <c r="G10704" s="2">
        <v>560</v>
      </c>
      <c r="H10704" s="3">
        <v>44839.554824108796</v>
      </c>
    </row>
    <row r="10705">
      <c t="s" r="A10705" s="1">
        <v>21002</v>
      </c>
      <c t="s" r="B10705" s="1">
        <v>17400</v>
      </c>
      <c t="s" r="C10705" s="1">
        <v>6603</v>
      </c>
      <c r="D10705" s="2">
        <v>115</v>
      </c>
      <c r="E10705" s="2">
        <v>140</v>
      </c>
      <c r="F10705" s="2">
        <v>0</v>
      </c>
      <c r="G10705" s="2">
        <v>0</v>
      </c>
      <c r="H10705" s="3">
        <v>44196.745609988422</v>
      </c>
      <c r="I10705" s="3">
        <v>44842.815043287032</v>
      </c>
    </row>
    <row r="10706">
      <c t="s" r="A10706" s="1">
        <v>21003</v>
      </c>
      <c t="s" r="B10706" s="1">
        <v>21004</v>
      </c>
      <c t="s" r="C10706" s="1">
        <v>6603</v>
      </c>
      <c r="D10706" s="2">
        <v>1420</v>
      </c>
      <c r="E10706" s="2">
        <v>2600</v>
      </c>
      <c r="F10706" s="2">
        <v>2</v>
      </c>
      <c r="G10706" s="2">
        <v>2840</v>
      </c>
      <c r="H10706" s="3">
        <v>44842.877830289348</v>
      </c>
    </row>
    <row r="10707">
      <c t="s" r="A10707" s="1">
        <v>21005</v>
      </c>
      <c t="s" r="B10707" s="1">
        <v>21006</v>
      </c>
      <c t="s" r="C10707" s="1">
        <v>6603</v>
      </c>
      <c r="D10707" s="2">
        <v>570</v>
      </c>
      <c r="E10707" s="2">
        <v>700</v>
      </c>
      <c r="F10707" s="2">
        <v>0</v>
      </c>
      <c r="G10707" s="2">
        <v>0</v>
      </c>
      <c r="H10707" s="3">
        <v>44843.477252812496</v>
      </c>
      <c r="I10707" s="3">
        <v>44852.903912268514</v>
      </c>
    </row>
    <row r="10708">
      <c t="s" r="A10708" s="1">
        <v>21007</v>
      </c>
      <c t="s" r="B10708" s="1">
        <v>21008</v>
      </c>
      <c t="s" r="C10708" s="1">
        <v>6603</v>
      </c>
      <c r="D10708" s="2">
        <v>495</v>
      </c>
      <c r="E10708" s="2">
        <v>600</v>
      </c>
      <c r="F10708" s="2">
        <v>0</v>
      </c>
      <c r="G10708" s="2">
        <v>0</v>
      </c>
      <c r="H10708" s="3">
        <v>44843.477252812496</v>
      </c>
      <c r="I10708" s="3">
        <v>45014.979186724537</v>
      </c>
    </row>
    <row r="10709">
      <c t="s" r="A10709" s="1">
        <v>21009</v>
      </c>
      <c t="s" r="B10709" s="1">
        <v>21010</v>
      </c>
      <c t="s" r="C10709" s="1">
        <v>6603</v>
      </c>
      <c r="D10709" s="2">
        <v>150</v>
      </c>
      <c r="E10709" s="2">
        <v>270</v>
      </c>
      <c r="F10709" s="2">
        <v>2</v>
      </c>
      <c r="G10709" s="2">
        <v>300</v>
      </c>
      <c r="H10709" s="3">
        <v>44844.55685015046</v>
      </c>
    </row>
    <row r="10710">
      <c t="s" r="A10710" s="1">
        <v>21011</v>
      </c>
      <c t="s" r="B10710" s="1">
        <v>21012</v>
      </c>
      <c t="s" r="C10710" s="1">
        <v>6603</v>
      </c>
      <c r="D10710" s="2">
        <v>120</v>
      </c>
      <c r="E10710" s="2">
        <v>150</v>
      </c>
      <c r="F10710" s="2">
        <v>0</v>
      </c>
      <c r="G10710" s="2">
        <v>0</v>
      </c>
      <c r="H10710" s="3">
        <v>44844.55685015046</v>
      </c>
      <c r="I10710" s="3">
        <v>44861.737603275462</v>
      </c>
    </row>
    <row r="10711">
      <c t="s" r="A10711" s="1">
        <v>21013</v>
      </c>
      <c t="s" r="B10711" s="1">
        <v>21014</v>
      </c>
      <c t="s" r="C10711" s="1">
        <v>6603</v>
      </c>
      <c r="D10711" s="2">
        <v>480</v>
      </c>
      <c r="E10711" s="2">
        <v>650</v>
      </c>
      <c r="F10711" s="2">
        <v>0</v>
      </c>
      <c r="G10711" s="2">
        <v>0</v>
      </c>
      <c r="H10711" s="3">
        <v>44844.55685015046</v>
      </c>
      <c r="I10711" s="3">
        <v>45087.989951967589</v>
      </c>
    </row>
    <row r="10712">
      <c t="s" r="A10712" s="1">
        <v>21015</v>
      </c>
      <c t="s" r="B10712" s="1">
        <v>21016</v>
      </c>
      <c t="s" r="C10712" s="1">
        <v>6603</v>
      </c>
      <c r="D10712" s="2">
        <v>250</v>
      </c>
      <c r="E10712" s="2">
        <v>420</v>
      </c>
      <c r="F10712" s="2">
        <v>0</v>
      </c>
      <c r="G10712" s="2">
        <v>0</v>
      </c>
      <c r="H10712" s="3">
        <v>44844.55685015046</v>
      </c>
      <c r="I10712" s="3">
        <v>45000.623395023147</v>
      </c>
    </row>
    <row r="10713">
      <c t="s" r="A10713" s="1">
        <v>21017</v>
      </c>
      <c t="s" r="B10713" s="1">
        <v>21018</v>
      </c>
      <c t="s" r="C10713" s="1">
        <v>6603</v>
      </c>
      <c r="D10713" s="2">
        <v>310</v>
      </c>
      <c r="E10713" s="2">
        <v>400</v>
      </c>
      <c r="F10713" s="2">
        <v>0</v>
      </c>
      <c r="G10713" s="2">
        <v>0</v>
      </c>
      <c r="H10713" s="3">
        <v>44196.858897881946</v>
      </c>
      <c r="I10713" s="3">
        <v>44914.539636226851</v>
      </c>
    </row>
    <row r="10714">
      <c t="s" r="A10714" s="1">
        <v>21019</v>
      </c>
      <c t="s" r="B10714" s="1">
        <v>21020</v>
      </c>
      <c t="s" r="C10714" s="1">
        <v>6603</v>
      </c>
      <c r="D10714" s="2">
        <v>13.25</v>
      </c>
      <c r="E10714" s="2">
        <v>17</v>
      </c>
      <c r="F10714" s="2">
        <v>0</v>
      </c>
      <c r="G10714" s="2">
        <v>0</v>
      </c>
      <c r="H10714" s="3">
        <v>44845.56871230324</v>
      </c>
      <c r="I10714" s="3">
        <v>45164.723011956019</v>
      </c>
    </row>
    <row r="10715">
      <c t="s" r="A10715" s="1">
        <v>21021</v>
      </c>
      <c t="s" r="B10715" s="1">
        <v>21022</v>
      </c>
      <c t="s" r="C10715" s="1">
        <v>6603</v>
      </c>
      <c r="D10715" s="2">
        <v>18.75</v>
      </c>
      <c r="E10715" s="2">
        <v>24</v>
      </c>
      <c r="F10715" s="2">
        <v>0</v>
      </c>
      <c r="G10715" s="2">
        <v>0</v>
      </c>
      <c r="H10715" s="3">
        <v>44845.56871230324</v>
      </c>
      <c r="I10715" s="3">
        <v>45227.440240625001</v>
      </c>
    </row>
    <row r="10716">
      <c t="s" r="A10716" s="1">
        <v>21023</v>
      </c>
      <c t="s" r="B10716" s="1">
        <v>21024</v>
      </c>
      <c t="s" r="C10716" s="1">
        <v>6603</v>
      </c>
      <c r="D10716" s="2">
        <v>23</v>
      </c>
      <c r="E10716" s="2">
        <v>29</v>
      </c>
      <c r="F10716" s="2">
        <v>0</v>
      </c>
      <c r="G10716" s="2">
        <v>0</v>
      </c>
      <c r="H10716" s="3">
        <v>44845.56871230324</v>
      </c>
      <c r="I10716" s="3">
        <v>44963.465435763886</v>
      </c>
    </row>
    <row r="10717">
      <c t="s" r="A10717" s="1">
        <v>21025</v>
      </c>
      <c t="s" r="B10717" s="1">
        <v>21026</v>
      </c>
      <c t="s" r="C10717" s="1">
        <v>6603</v>
      </c>
      <c r="D10717" s="2">
        <v>6.75</v>
      </c>
      <c r="E10717" s="2">
        <v>8</v>
      </c>
      <c r="F10717" s="2">
        <v>1</v>
      </c>
      <c r="G10717" s="2">
        <v>6.75</v>
      </c>
      <c r="H10717" s="3">
        <v>44845.56871230324</v>
      </c>
      <c r="I10717" s="3">
        <v>45624.433923611112</v>
      </c>
    </row>
    <row r="10718">
      <c t="s" r="A10718" s="1">
        <v>21027</v>
      </c>
      <c t="s" r="B10718" s="1">
        <v>21028</v>
      </c>
      <c t="s" r="C10718" s="1">
        <v>6603</v>
      </c>
      <c r="D10718" s="2">
        <v>8.75</v>
      </c>
      <c r="E10718" s="2">
        <v>11</v>
      </c>
      <c r="F10718" s="2">
        <v>0</v>
      </c>
      <c r="G10718" s="2">
        <v>0</v>
      </c>
      <c r="H10718" s="3">
        <v>44845.56871230324</v>
      </c>
      <c r="I10718" s="3">
        <v>44989.710023877313</v>
      </c>
    </row>
    <row r="10719">
      <c t="s" r="A10719" s="1">
        <v>21029</v>
      </c>
      <c t="s" r="B10719" s="1">
        <v>21030</v>
      </c>
      <c t="s" r="C10719" s="1">
        <v>6603</v>
      </c>
      <c r="D10719" s="2">
        <v>20</v>
      </c>
      <c r="E10719" s="2">
        <v>40</v>
      </c>
      <c r="F10719" s="2">
        <v>4</v>
      </c>
      <c r="G10719" s="2">
        <v>80</v>
      </c>
      <c r="H10719" s="3">
        <v>44845.56871230324</v>
      </c>
      <c r="I10719" s="3">
        <v>45098.661805127311</v>
      </c>
    </row>
    <row r="10720">
      <c t="s" r="A10720" s="1">
        <v>21031</v>
      </c>
      <c t="s" r="B10720" s="1">
        <v>21032</v>
      </c>
      <c t="s" r="C10720" s="1">
        <v>6603</v>
      </c>
      <c r="D10720" s="2">
        <v>23.25</v>
      </c>
      <c r="E10720" s="2">
        <v>30</v>
      </c>
      <c r="F10720" s="2">
        <v>8</v>
      </c>
      <c r="G10720" s="2">
        <v>186</v>
      </c>
      <c r="H10720" s="3">
        <v>44845.56871230324</v>
      </c>
      <c r="I10720" s="3">
        <v>45477.742804016205</v>
      </c>
    </row>
    <row r="10721">
      <c t="s" r="A10721" s="1">
        <v>21033</v>
      </c>
      <c t="s" r="B10721" s="1">
        <v>21034</v>
      </c>
      <c t="s" r="C10721" s="1">
        <v>6603</v>
      </c>
      <c r="D10721" s="2">
        <v>25.5</v>
      </c>
      <c r="E10721" s="2">
        <v>33</v>
      </c>
      <c r="F10721" s="2">
        <v>1</v>
      </c>
      <c r="G10721" s="2">
        <v>25.5</v>
      </c>
      <c r="H10721" s="3">
        <v>44845.56871230324</v>
      </c>
      <c r="I10721" s="3">
        <v>45182.845697534722</v>
      </c>
    </row>
    <row r="10722">
      <c t="s" r="A10722" s="1">
        <v>21035</v>
      </c>
      <c t="s" r="B10722" s="1">
        <v>21036</v>
      </c>
      <c t="s" r="C10722" s="1">
        <v>6603</v>
      </c>
      <c r="D10722" s="2">
        <v>51</v>
      </c>
      <c r="E10722" s="2">
        <v>66</v>
      </c>
      <c r="F10722" s="2">
        <v>0</v>
      </c>
      <c r="G10722" s="2">
        <v>0</v>
      </c>
      <c r="H10722" s="3">
        <v>44845.56871230324</v>
      </c>
      <c r="I10722" s="3">
        <v>45235.820887847221</v>
      </c>
    </row>
    <row r="10723">
      <c t="s" r="A10723" s="1">
        <v>21037</v>
      </c>
      <c t="s" r="B10723" s="1">
        <v>21038</v>
      </c>
      <c t="s" r="C10723" s="1">
        <v>6603</v>
      </c>
      <c r="D10723" s="2">
        <v>30</v>
      </c>
      <c r="E10723" s="2">
        <v>15</v>
      </c>
      <c r="F10723" s="2">
        <v>0</v>
      </c>
      <c r="G10723" s="2">
        <v>0</v>
      </c>
      <c r="H10723" s="3">
        <v>44845.56871230324</v>
      </c>
      <c r="I10723" s="3">
        <v>45491.862344097222</v>
      </c>
    </row>
    <row r="10724">
      <c t="s" r="A10724" s="1">
        <v>21039</v>
      </c>
      <c t="s" r="B10724" s="1">
        <v>21040</v>
      </c>
      <c t="s" r="C10724" s="1">
        <v>6603</v>
      </c>
      <c r="D10724" s="2">
        <v>40</v>
      </c>
      <c r="E10724" s="2">
        <v>50</v>
      </c>
      <c r="F10724" s="2">
        <v>0</v>
      </c>
      <c r="G10724" s="2">
        <v>0</v>
      </c>
      <c r="H10724" s="3">
        <v>44845.56871230324</v>
      </c>
      <c r="I10724" s="3">
        <v>45131.82739262731</v>
      </c>
    </row>
    <row r="10725">
      <c t="s" r="A10725" s="1">
        <v>21041</v>
      </c>
      <c t="s" r="B10725" s="1">
        <v>21042</v>
      </c>
      <c t="s" r="C10725" s="1">
        <v>6603</v>
      </c>
      <c r="D10725" s="2">
        <v>86</v>
      </c>
      <c r="E10725" s="2">
        <v>110</v>
      </c>
      <c r="F10725" s="2">
        <v>2</v>
      </c>
      <c r="G10725" s="2">
        <v>172</v>
      </c>
      <c r="H10725" s="3">
        <v>44845.56871230324</v>
      </c>
      <c r="I10725" s="3">
        <v>45477.742804016205</v>
      </c>
    </row>
    <row r="10726">
      <c t="s" r="A10726" s="1">
        <v>21043</v>
      </c>
      <c t="s" r="B10726" s="1">
        <v>21044</v>
      </c>
      <c t="s" r="C10726" s="1">
        <v>6603</v>
      </c>
      <c r="D10726" s="2">
        <v>21</v>
      </c>
      <c r="E10726" s="2">
        <v>30</v>
      </c>
      <c r="F10726" s="2">
        <v>2</v>
      </c>
      <c r="G10726" s="2">
        <v>42</v>
      </c>
      <c r="H10726" s="3">
        <v>44845.56871230324</v>
      </c>
      <c r="I10726" s="3">
        <v>45647.843414351853</v>
      </c>
    </row>
    <row r="10727">
      <c t="s" r="A10727" s="1">
        <v>21045</v>
      </c>
      <c t="s" r="B10727" s="1">
        <v>21046</v>
      </c>
      <c t="s" r="C10727" s="1">
        <v>6603</v>
      </c>
      <c r="D10727" s="2">
        <v>5.25</v>
      </c>
      <c r="E10727" s="2">
        <v>7</v>
      </c>
      <c r="F10727" s="2">
        <v>2</v>
      </c>
      <c r="G10727" s="2">
        <v>10.5</v>
      </c>
      <c r="H10727" s="3">
        <v>44845.56871230324</v>
      </c>
      <c r="I10727" s="3">
        <v>45647.843414351853</v>
      </c>
    </row>
    <row r="10728">
      <c t="s" r="A10728" s="1">
        <v>21047</v>
      </c>
      <c t="s" r="B10728" s="1">
        <v>21048</v>
      </c>
      <c t="s" r="C10728" s="1">
        <v>6603</v>
      </c>
      <c r="D10728" s="2">
        <v>5.75</v>
      </c>
      <c r="E10728" s="2">
        <v>8</v>
      </c>
      <c r="F10728" s="2">
        <v>0</v>
      </c>
      <c r="G10728" s="2">
        <v>0</v>
      </c>
      <c r="H10728" s="3">
        <v>44845.56871230324</v>
      </c>
      <c r="I10728" s="3">
        <v>44940.775702002313</v>
      </c>
    </row>
    <row r="10729">
      <c t="s" r="A10729" s="1">
        <v>21049</v>
      </c>
      <c t="s" r="B10729" s="1">
        <v>21050</v>
      </c>
      <c t="s" r="C10729" s="1">
        <v>6603</v>
      </c>
      <c r="D10729" s="2">
        <v>28</v>
      </c>
      <c r="E10729" s="2">
        <v>35</v>
      </c>
      <c r="F10729" s="2">
        <v>0</v>
      </c>
      <c r="G10729" s="2">
        <v>0</v>
      </c>
      <c r="H10729" s="3">
        <v>44845.56871230324</v>
      </c>
      <c r="I10729" s="3">
        <v>45110.738099652779</v>
      </c>
    </row>
    <row r="10730">
      <c t="s" r="A10730" s="1">
        <v>21051</v>
      </c>
      <c t="s" r="B10730" s="1">
        <v>21052</v>
      </c>
      <c t="s" r="C10730" s="1">
        <v>6603</v>
      </c>
      <c r="D10730" s="2">
        <v>124</v>
      </c>
      <c r="E10730" s="2">
        <v>150</v>
      </c>
      <c r="F10730" s="2">
        <v>0</v>
      </c>
      <c r="G10730" s="2">
        <v>0</v>
      </c>
      <c r="H10730" s="3">
        <v>44845.56871230324</v>
      </c>
      <c r="I10730" s="3">
        <v>45320.78343880787</v>
      </c>
    </row>
    <row r="10731">
      <c t="s" r="A10731" s="1">
        <v>21053</v>
      </c>
      <c t="s" r="B10731" s="1">
        <v>21054</v>
      </c>
      <c t="s" r="C10731" s="1">
        <v>6603</v>
      </c>
      <c r="D10731" s="2">
        <v>17.25</v>
      </c>
      <c r="E10731" s="2">
        <v>25</v>
      </c>
      <c r="F10731" s="2">
        <v>5</v>
      </c>
      <c r="G10731" s="2">
        <v>86.25</v>
      </c>
      <c r="H10731" s="3">
        <v>44845.56871230324</v>
      </c>
      <c r="I10731" s="3">
        <v>45606.726666666662</v>
      </c>
    </row>
    <row r="10732">
      <c t="s" r="A10732" s="1">
        <v>21055</v>
      </c>
      <c t="s" r="B10732" s="1">
        <v>21056</v>
      </c>
      <c t="s" r="C10732" s="1">
        <v>6603</v>
      </c>
      <c r="D10732" s="2">
        <v>12.75</v>
      </c>
      <c r="E10732" s="2">
        <v>16</v>
      </c>
      <c r="F10732" s="2">
        <v>1</v>
      </c>
      <c r="G10732" s="2">
        <v>12.75</v>
      </c>
      <c r="H10732" s="3">
        <v>44845.56871230324</v>
      </c>
      <c r="I10732" s="3">
        <v>45570.621006944442</v>
      </c>
    </row>
    <row r="10733">
      <c t="s" r="A10733" s="1">
        <v>21057</v>
      </c>
      <c t="s" r="B10733" s="1">
        <v>21058</v>
      </c>
      <c t="s" r="C10733" s="1">
        <v>6603</v>
      </c>
      <c r="D10733" s="2">
        <v>20</v>
      </c>
      <c r="E10733" s="2">
        <v>40</v>
      </c>
      <c r="F10733" s="2">
        <v>1</v>
      </c>
      <c r="G10733" s="2">
        <v>20</v>
      </c>
      <c r="H10733" s="3">
        <v>44845.56871230324</v>
      </c>
      <c r="I10733" s="3">
        <v>44990.698556597221</v>
      </c>
    </row>
    <row r="10734">
      <c t="s" r="A10734" s="1">
        <v>21059</v>
      </c>
      <c t="s" r="B10734" s="1">
        <v>21060</v>
      </c>
      <c t="s" r="C10734" s="1">
        <v>6603</v>
      </c>
      <c r="D10734" s="2">
        <v>15</v>
      </c>
      <c r="E10734" s="2">
        <v>19</v>
      </c>
      <c r="F10734" s="2">
        <v>2</v>
      </c>
      <c r="G10734" s="2">
        <v>30</v>
      </c>
      <c r="H10734" s="3">
        <v>44845.56871230324</v>
      </c>
      <c r="I10734" s="3">
        <v>45328.744303206018</v>
      </c>
    </row>
    <row r="10735">
      <c t="s" r="A10735" s="1">
        <v>21061</v>
      </c>
      <c t="s" r="B10735" s="1">
        <v>21062</v>
      </c>
      <c t="s" r="C10735" s="1">
        <v>6603</v>
      </c>
      <c r="D10735" s="2">
        <v>17.25</v>
      </c>
      <c r="E10735" s="2">
        <v>22</v>
      </c>
      <c r="F10735" s="2">
        <v>1</v>
      </c>
      <c r="G10735" s="2">
        <v>17.25</v>
      </c>
      <c r="H10735" s="3">
        <v>44845.56871230324</v>
      </c>
      <c r="I10735" s="3">
        <v>45358.595812650463</v>
      </c>
    </row>
    <row r="10736">
      <c t="s" r="A10736" s="1">
        <v>21063</v>
      </c>
      <c t="s" r="B10736" s="1">
        <v>21064</v>
      </c>
      <c t="s" r="C10736" s="1">
        <v>6603</v>
      </c>
      <c r="D10736" s="2">
        <v>14.75</v>
      </c>
      <c r="E10736" s="2">
        <v>20</v>
      </c>
      <c r="F10736" s="2">
        <v>8</v>
      </c>
      <c r="G10736" s="2">
        <v>118</v>
      </c>
      <c r="H10736" s="3">
        <v>44845.56871230324</v>
      </c>
      <c r="I10736" s="3">
        <v>45551.604687499996</v>
      </c>
    </row>
    <row r="10737">
      <c t="s" r="A10737" s="1">
        <v>21065</v>
      </c>
      <c t="s" r="B10737" s="1">
        <v>21066</v>
      </c>
      <c t="s" r="C10737" s="1">
        <v>6603</v>
      </c>
      <c r="D10737" s="2">
        <v>14.75</v>
      </c>
      <c r="E10737" s="2">
        <v>20</v>
      </c>
      <c r="F10737" s="2">
        <v>1</v>
      </c>
      <c r="G10737" s="2">
        <v>14.75</v>
      </c>
      <c r="H10737" s="3">
        <v>44845.56871230324</v>
      </c>
      <c r="I10737" s="3">
        <v>45211.850120451389</v>
      </c>
    </row>
    <row r="10738">
      <c t="s" r="A10738" s="1">
        <v>21067</v>
      </c>
      <c t="s" r="B10738" s="1">
        <v>21068</v>
      </c>
      <c t="s" r="C10738" s="1">
        <v>6603</v>
      </c>
      <c r="D10738" s="2">
        <v>6.5</v>
      </c>
      <c r="E10738" s="2">
        <v>8.5</v>
      </c>
      <c r="F10738" s="2">
        <v>0</v>
      </c>
      <c r="G10738" s="2">
        <v>0</v>
      </c>
      <c r="H10738" s="3">
        <v>44845.56871230324</v>
      </c>
      <c r="I10738" s="3">
        <v>45235.820887847221</v>
      </c>
    </row>
    <row r="10739">
      <c t="s" r="A10739" s="1">
        <v>21069</v>
      </c>
      <c t="s" r="B10739" s="1">
        <v>21070</v>
      </c>
      <c t="s" r="C10739" s="1">
        <v>6603</v>
      </c>
      <c r="D10739" s="2">
        <v>3.5</v>
      </c>
      <c r="E10739" s="2">
        <v>5</v>
      </c>
      <c r="F10739" s="2">
        <v>0</v>
      </c>
      <c r="G10739" s="2">
        <v>0</v>
      </c>
      <c r="H10739" s="3">
        <v>44845.56871230324</v>
      </c>
      <c r="I10739" s="3">
        <v>44940.775702002313</v>
      </c>
    </row>
    <row r="10740">
      <c t="s" r="A10740" s="1">
        <v>21071</v>
      </c>
      <c t="s" r="B10740" s="1">
        <v>21072</v>
      </c>
      <c t="s" r="C10740" s="1">
        <v>6603</v>
      </c>
      <c r="D10740" s="2">
        <v>15</v>
      </c>
      <c r="E10740" s="2">
        <v>20</v>
      </c>
      <c r="F10740" s="2">
        <v>0</v>
      </c>
      <c r="G10740" s="2">
        <v>0</v>
      </c>
      <c r="H10740" s="3">
        <v>44845.56871230324</v>
      </c>
      <c r="I10740" s="3">
        <v>44963.465435763886</v>
      </c>
    </row>
    <row r="10741">
      <c t="s" r="A10741" s="1">
        <v>21073</v>
      </c>
      <c t="s" r="B10741" s="1">
        <v>21074</v>
      </c>
      <c t="s" r="C10741" s="1">
        <v>6603</v>
      </c>
      <c r="D10741" s="2">
        <v>11.5</v>
      </c>
      <c r="E10741" s="2">
        <v>15</v>
      </c>
      <c r="F10741" s="2">
        <v>0</v>
      </c>
      <c r="G10741" s="2">
        <v>0</v>
      </c>
      <c r="H10741" s="3">
        <v>44845.56871230324</v>
      </c>
      <c r="I10741" s="3">
        <v>44976.709264548612</v>
      </c>
    </row>
    <row r="10742">
      <c t="s" r="A10742" s="1">
        <v>21075</v>
      </c>
      <c t="s" r="B10742" s="1">
        <v>21076</v>
      </c>
      <c t="s" r="C10742" s="1">
        <v>6603</v>
      </c>
      <c r="D10742" s="2">
        <v>10.25</v>
      </c>
      <c r="E10742" s="2">
        <v>15</v>
      </c>
      <c r="F10742" s="2">
        <v>0</v>
      </c>
      <c r="G10742" s="2">
        <v>0</v>
      </c>
      <c r="H10742" s="3">
        <v>44845.56871230324</v>
      </c>
      <c r="I10742" s="3">
        <v>45581.829004629624</v>
      </c>
    </row>
    <row r="10743">
      <c t="s" r="A10743" s="1">
        <v>21077</v>
      </c>
      <c t="s" r="B10743" s="1">
        <v>21078</v>
      </c>
      <c t="s" r="C10743" s="1">
        <v>6603</v>
      </c>
      <c r="D10743" s="2">
        <v>38</v>
      </c>
      <c r="E10743" s="2">
        <v>50</v>
      </c>
      <c r="F10743" s="2">
        <v>0</v>
      </c>
      <c r="G10743" s="2">
        <v>0</v>
      </c>
      <c r="H10743" s="3">
        <v>44845.56871230324</v>
      </c>
      <c r="I10743" s="3">
        <v>45182.845697534722</v>
      </c>
    </row>
    <row r="10744">
      <c t="s" r="A10744" s="1">
        <v>21079</v>
      </c>
      <c t="s" r="B10744" s="1">
        <v>21080</v>
      </c>
      <c t="s" r="C10744" s="1">
        <v>6603</v>
      </c>
      <c r="D10744" s="2">
        <v>35.75</v>
      </c>
      <c r="E10744" s="2">
        <v>47</v>
      </c>
      <c r="F10744" s="2">
        <v>0</v>
      </c>
      <c r="G10744" s="2">
        <v>0</v>
      </c>
      <c r="H10744" s="3">
        <v>44845.56871230324</v>
      </c>
      <c r="I10744" s="3">
        <v>44935.808181215274</v>
      </c>
    </row>
    <row r="10745">
      <c t="s" r="A10745" s="1">
        <v>21081</v>
      </c>
      <c t="s" r="B10745" s="1">
        <v>21082</v>
      </c>
      <c t="s" r="C10745" s="1">
        <v>6603</v>
      </c>
      <c r="D10745" s="2">
        <v>31.75</v>
      </c>
      <c r="E10745" s="2">
        <v>42</v>
      </c>
      <c r="F10745" s="2">
        <v>0</v>
      </c>
      <c r="G10745" s="2">
        <v>0</v>
      </c>
      <c r="H10745" s="3">
        <v>44845.56871230324</v>
      </c>
      <c r="I10745" s="3">
        <v>45115.767518020832</v>
      </c>
    </row>
    <row r="10746">
      <c t="s" r="A10746" s="1">
        <v>21083</v>
      </c>
      <c t="s" r="B10746" s="1">
        <v>21084</v>
      </c>
      <c t="s" r="C10746" s="1">
        <v>6603</v>
      </c>
      <c r="D10746" s="2">
        <v>20.75</v>
      </c>
      <c r="E10746" s="2">
        <v>25</v>
      </c>
      <c r="F10746" s="2">
        <v>0</v>
      </c>
      <c r="G10746" s="2">
        <v>0</v>
      </c>
      <c r="H10746" s="3">
        <v>44845.56871230324</v>
      </c>
      <c r="I10746" s="3">
        <v>44923.848973495369</v>
      </c>
    </row>
    <row r="10747">
      <c t="s" r="A10747" s="1">
        <v>21085</v>
      </c>
      <c t="s" r="B10747" s="1">
        <v>21086</v>
      </c>
      <c t="s" r="C10747" s="1">
        <v>6603</v>
      </c>
      <c r="D10747" s="2">
        <v>9.25</v>
      </c>
      <c r="E10747" s="2">
        <v>15</v>
      </c>
      <c r="F10747" s="2">
        <v>1</v>
      </c>
      <c r="G10747" s="2">
        <v>9.25</v>
      </c>
      <c r="H10747" s="3">
        <v>44845.56871230324</v>
      </c>
      <c r="I10747" s="3">
        <v>45112.850296145829</v>
      </c>
    </row>
    <row r="10748">
      <c t="s" r="A10748" s="1">
        <v>21087</v>
      </c>
      <c t="s" r="B10748" s="1">
        <v>21088</v>
      </c>
      <c t="s" r="C10748" s="1">
        <v>6603</v>
      </c>
      <c r="D10748" s="2">
        <v>46</v>
      </c>
      <c r="E10748" s="2">
        <v>60</v>
      </c>
      <c r="F10748" s="2">
        <v>2</v>
      </c>
      <c r="G10748" s="2">
        <v>92</v>
      </c>
      <c r="H10748" s="3">
        <v>44845.56871230324</v>
      </c>
      <c r="I10748" s="3">
        <v>44928.684146990738</v>
      </c>
    </row>
    <row r="10749">
      <c t="s" r="A10749" s="1">
        <v>21089</v>
      </c>
      <c t="s" r="B10749" s="1">
        <v>21090</v>
      </c>
      <c t="s" r="C10749" s="1">
        <v>6603</v>
      </c>
      <c r="D10749" s="2">
        <v>58</v>
      </c>
      <c r="E10749" s="2">
        <v>75</v>
      </c>
      <c r="F10749" s="2">
        <v>2</v>
      </c>
      <c r="G10749" s="2">
        <v>116</v>
      </c>
      <c r="H10749" s="3">
        <v>44845.56871230324</v>
      </c>
      <c r="I10749" s="3">
        <v>44997.730132789351</v>
      </c>
    </row>
    <row r="10750">
      <c t="s" r="A10750" s="1">
        <v>21091</v>
      </c>
      <c t="s" r="B10750" s="1">
        <v>21092</v>
      </c>
      <c t="s" r="C10750" s="1">
        <v>6603</v>
      </c>
      <c r="D10750" s="2">
        <v>69</v>
      </c>
      <c r="E10750" s="2">
        <v>80</v>
      </c>
      <c r="F10750" s="2">
        <v>0</v>
      </c>
      <c r="G10750" s="2">
        <v>0</v>
      </c>
      <c r="H10750" s="3">
        <v>44845.56871230324</v>
      </c>
      <c r="I10750" s="3">
        <v>45220.781751076385</v>
      </c>
    </row>
    <row r="10751">
      <c t="s" r="A10751" s="1">
        <v>21093</v>
      </c>
      <c t="s" r="B10751" s="1">
        <v>21094</v>
      </c>
      <c t="s" r="C10751" s="1">
        <v>6603</v>
      </c>
      <c r="D10751" s="2">
        <v>19.75</v>
      </c>
      <c r="E10751" s="2">
        <v>25</v>
      </c>
      <c r="F10751" s="2">
        <v>0</v>
      </c>
      <c r="G10751" s="2">
        <v>0</v>
      </c>
      <c r="H10751" s="3">
        <v>44845.56871230324</v>
      </c>
      <c r="I10751" s="3">
        <v>44910.914027118051</v>
      </c>
    </row>
    <row r="10752">
      <c t="s" r="A10752" s="1">
        <v>21095</v>
      </c>
      <c t="s" r="B10752" s="1">
        <v>21096</v>
      </c>
      <c t="s" r="C10752" s="1">
        <v>6603</v>
      </c>
      <c r="D10752" s="2">
        <v>8</v>
      </c>
      <c r="E10752" s="2">
        <v>10</v>
      </c>
      <c r="F10752" s="2">
        <v>11</v>
      </c>
      <c r="G10752" s="2">
        <v>88</v>
      </c>
      <c r="H10752" s="3">
        <v>44845.56871230324</v>
      </c>
      <c r="I10752" s="3">
        <v>44940.775702002313</v>
      </c>
    </row>
    <row r="10753">
      <c t="s" r="A10753" s="1">
        <v>21097</v>
      </c>
      <c t="s" r="B10753" s="1">
        <v>21098</v>
      </c>
      <c t="s" r="C10753" s="1">
        <v>6603</v>
      </c>
      <c r="D10753" s="2">
        <v>15.5</v>
      </c>
      <c r="E10753" s="2">
        <v>20</v>
      </c>
      <c r="F10753" s="2">
        <v>0</v>
      </c>
      <c r="G10753" s="2">
        <v>0</v>
      </c>
      <c r="H10753" s="3">
        <v>44845.56871230324</v>
      </c>
      <c r="I10753" s="3">
        <v>45228.728904398144</v>
      </c>
    </row>
    <row r="10754">
      <c t="s" r="A10754" s="1">
        <v>21099</v>
      </c>
      <c t="s" r="B10754" s="1">
        <v>21100</v>
      </c>
      <c t="s" r="C10754" s="1">
        <v>6603</v>
      </c>
      <c r="D10754" s="2">
        <v>18.5</v>
      </c>
      <c r="E10754" s="2">
        <v>25</v>
      </c>
      <c r="F10754" s="2">
        <v>5</v>
      </c>
      <c r="G10754" s="2">
        <v>92.5</v>
      </c>
      <c r="H10754" s="3">
        <v>44845.56871230324</v>
      </c>
      <c r="I10754" s="3">
        <v>45533.784710648149</v>
      </c>
    </row>
    <row r="10755">
      <c t="s" r="A10755" s="1">
        <v>21101</v>
      </c>
      <c t="s" r="B10755" s="1">
        <v>21102</v>
      </c>
      <c t="s" r="C10755" s="1">
        <v>6603</v>
      </c>
      <c r="D10755" s="2">
        <v>25</v>
      </c>
      <c r="E10755" s="2">
        <v>30</v>
      </c>
      <c r="F10755" s="2">
        <v>0</v>
      </c>
      <c r="G10755" s="2">
        <v>0</v>
      </c>
      <c r="H10755" s="3">
        <v>44845.56871230324</v>
      </c>
      <c r="I10755" s="3">
        <v>45129.460154710643</v>
      </c>
    </row>
    <row r="10756">
      <c t="s" r="A10756" s="1">
        <v>21103</v>
      </c>
      <c t="s" r="B10756" s="1">
        <v>21104</v>
      </c>
      <c t="s" r="C10756" s="1">
        <v>6603</v>
      </c>
      <c r="D10756" s="2">
        <v>32.5</v>
      </c>
      <c r="E10756" s="2">
        <v>40</v>
      </c>
      <c r="F10756" s="2">
        <v>2</v>
      </c>
      <c r="G10756" s="2">
        <v>65</v>
      </c>
      <c r="H10756" s="3">
        <v>44845.56871230324</v>
      </c>
      <c r="I10756" s="3">
        <v>44905.765887118054</v>
      </c>
    </row>
    <row r="10757">
      <c t="s" r="A10757" s="1">
        <v>21105</v>
      </c>
      <c t="s" r="B10757" s="1">
        <v>21106</v>
      </c>
      <c t="s" r="C10757" s="1">
        <v>6603</v>
      </c>
      <c r="D10757" s="2">
        <v>19.75</v>
      </c>
      <c r="E10757" s="2">
        <v>25</v>
      </c>
      <c r="F10757" s="2">
        <v>3</v>
      </c>
      <c r="G10757" s="2">
        <v>59.25</v>
      </c>
      <c r="H10757" s="3">
        <v>44845.56871230324</v>
      </c>
    </row>
    <row r="10758">
      <c t="s" r="A10758" s="1">
        <v>21107</v>
      </c>
      <c t="s" r="B10758" s="1">
        <v>21108</v>
      </c>
      <c t="s" r="C10758" s="1">
        <v>6603</v>
      </c>
      <c r="D10758" s="2">
        <v>25.75</v>
      </c>
      <c r="E10758" s="2">
        <v>35</v>
      </c>
      <c r="F10758" s="2">
        <v>0</v>
      </c>
      <c r="G10758" s="2">
        <v>0</v>
      </c>
      <c r="H10758" s="3">
        <v>44845.56871230324</v>
      </c>
      <c r="I10758" s="3">
        <v>44969.776183796297</v>
      </c>
    </row>
    <row r="10759">
      <c t="s" r="A10759" s="1">
        <v>21109</v>
      </c>
      <c t="s" r="B10759" s="1">
        <v>21110</v>
      </c>
      <c t="s" r="C10759" s="1">
        <v>6603</v>
      </c>
      <c r="D10759" s="2">
        <v>85</v>
      </c>
      <c r="E10759" s="2">
        <v>110</v>
      </c>
      <c r="F10759" s="2">
        <v>2</v>
      </c>
      <c r="G10759" s="2">
        <v>170</v>
      </c>
      <c r="H10759" s="3">
        <v>44845.56871230324</v>
      </c>
      <c r="I10759" s="3">
        <v>45333.740934571761</v>
      </c>
    </row>
    <row r="10760">
      <c t="s" r="A10760" s="1">
        <v>21111</v>
      </c>
      <c t="s" r="B10760" s="1">
        <v>21112</v>
      </c>
      <c t="s" r="C10760" s="1">
        <v>6603</v>
      </c>
      <c r="D10760" s="2">
        <v>95</v>
      </c>
      <c r="E10760" s="2">
        <v>110</v>
      </c>
      <c r="F10760" s="2">
        <v>2</v>
      </c>
      <c r="G10760" s="2">
        <v>190</v>
      </c>
      <c r="H10760" s="3">
        <v>44845.56871230324</v>
      </c>
      <c r="I10760" s="3">
        <v>45401.580951469907</v>
      </c>
    </row>
    <row r="10761">
      <c t="s" r="A10761" s="1">
        <v>21113</v>
      </c>
      <c t="s" r="B10761" s="1">
        <v>21114</v>
      </c>
      <c t="s" r="C10761" s="1">
        <v>6603</v>
      </c>
      <c r="D10761" s="2">
        <v>31</v>
      </c>
      <c r="E10761" s="2">
        <v>40</v>
      </c>
      <c r="F10761" s="2">
        <v>0</v>
      </c>
      <c r="G10761" s="2">
        <v>0</v>
      </c>
      <c r="H10761" s="3">
        <v>44845.56871230324</v>
      </c>
      <c r="I10761" s="3">
        <v>45003.41062253472</v>
      </c>
    </row>
    <row r="10762">
      <c t="s" r="A10762" s="1">
        <v>21115</v>
      </c>
      <c t="s" r="B10762" s="1">
        <v>21116</v>
      </c>
      <c t="s" r="C10762" s="1">
        <v>6603</v>
      </c>
      <c r="D10762" s="2">
        <v>18.75</v>
      </c>
      <c r="E10762" s="2">
        <v>25</v>
      </c>
      <c r="F10762" s="2">
        <v>4</v>
      </c>
      <c r="G10762" s="2">
        <v>75</v>
      </c>
      <c r="H10762" s="3">
        <v>44845.56871230324</v>
      </c>
      <c r="I10762" s="3">
        <v>45147.887963460649</v>
      </c>
    </row>
    <row r="10763">
      <c t="s" r="A10763" s="1">
        <v>21117</v>
      </c>
      <c t="s" r="B10763" s="1">
        <v>21118</v>
      </c>
      <c t="s" r="C10763" s="1">
        <v>6603</v>
      </c>
      <c r="D10763" s="2">
        <v>22.5</v>
      </c>
      <c r="E10763" s="2">
        <v>30</v>
      </c>
      <c r="F10763" s="2">
        <v>8</v>
      </c>
      <c r="G10763" s="2">
        <v>180</v>
      </c>
      <c r="H10763" s="3">
        <v>44845.56871230324</v>
      </c>
      <c r="I10763" s="3">
        <v>45525.929398148146</v>
      </c>
    </row>
    <row r="10764">
      <c t="s" r="A10764" s="1">
        <v>21119</v>
      </c>
      <c t="s" r="B10764" s="1">
        <v>21120</v>
      </c>
      <c t="s" r="C10764" s="1">
        <v>6603</v>
      </c>
      <c r="D10764" s="2">
        <v>52.5</v>
      </c>
      <c r="E10764" s="2">
        <v>75</v>
      </c>
      <c r="F10764" s="2">
        <v>0</v>
      </c>
      <c r="G10764" s="2">
        <v>0</v>
      </c>
      <c r="H10764" s="3">
        <v>44845.56871230324</v>
      </c>
      <c r="I10764" s="3">
        <v>44922.437080439813</v>
      </c>
    </row>
    <row r="10765">
      <c t="s" r="A10765" s="1">
        <v>21121</v>
      </c>
      <c t="s" r="B10765" s="1">
        <v>21122</v>
      </c>
      <c t="s" r="C10765" s="1">
        <v>6603</v>
      </c>
      <c r="D10765" s="2">
        <v>9.75</v>
      </c>
      <c r="E10765" s="2">
        <v>13</v>
      </c>
      <c r="F10765" s="2">
        <v>2</v>
      </c>
      <c r="G10765" s="2">
        <v>19.5</v>
      </c>
      <c r="H10765" s="3">
        <v>44845.56871230324</v>
      </c>
      <c r="I10765" s="3">
        <v>45211.850120451389</v>
      </c>
    </row>
    <row r="10766">
      <c t="s" r="A10766" s="1">
        <v>21123</v>
      </c>
      <c t="s" r="B10766" s="1">
        <v>21124</v>
      </c>
      <c t="s" r="C10766" s="1">
        <v>6603</v>
      </c>
      <c r="D10766" s="2">
        <v>22.5</v>
      </c>
      <c r="E10766" s="2">
        <v>30</v>
      </c>
      <c r="F10766" s="2">
        <v>5</v>
      </c>
      <c r="G10766" s="2">
        <v>112.5</v>
      </c>
      <c r="H10766" s="3">
        <v>44845.56871230324</v>
      </c>
      <c r="I10766" s="3">
        <v>45525.929398148146</v>
      </c>
    </row>
    <row r="10767">
      <c t="s" r="A10767" s="1">
        <v>21125</v>
      </c>
      <c t="s" r="B10767" s="1">
        <v>21126</v>
      </c>
      <c t="s" r="C10767" s="1">
        <v>6603</v>
      </c>
      <c r="D10767" s="2">
        <v>21.5</v>
      </c>
      <c r="E10767" s="2">
        <v>25</v>
      </c>
      <c r="F10767" s="2">
        <v>5</v>
      </c>
      <c r="G10767" s="2">
        <v>107.5</v>
      </c>
      <c r="H10767" s="3">
        <v>44845.56871230324</v>
      </c>
      <c r="I10767" s="3">
        <v>45547.772210648145</v>
      </c>
    </row>
    <row r="10768">
      <c t="s" r="A10768" s="1">
        <v>21127</v>
      </c>
      <c t="s" r="B10768" s="1">
        <v>21128</v>
      </c>
      <c t="s" r="C10768" s="1">
        <v>6603</v>
      </c>
      <c r="D10768" s="2">
        <v>24</v>
      </c>
      <c r="E10768" s="2">
        <v>30</v>
      </c>
      <c r="F10768" s="2">
        <v>6</v>
      </c>
      <c r="G10768" s="2">
        <v>144</v>
      </c>
      <c r="H10768" s="3">
        <v>44845.56871230324</v>
      </c>
      <c r="I10768" s="3">
        <v>45665.771874999999</v>
      </c>
    </row>
    <row r="10769">
      <c t="s" r="A10769" s="1">
        <v>21129</v>
      </c>
      <c t="s" r="B10769" s="1">
        <v>21130</v>
      </c>
      <c t="s" r="C10769" s="1">
        <v>6603</v>
      </c>
      <c r="D10769" s="2">
        <v>8.75</v>
      </c>
      <c r="E10769" s="2">
        <v>11</v>
      </c>
      <c r="F10769" s="2">
        <v>6</v>
      </c>
      <c r="G10769" s="2">
        <v>52.5</v>
      </c>
      <c r="H10769" s="3">
        <v>44845.56871230324</v>
      </c>
      <c r="I10769" s="3">
        <v>45334.723659722222</v>
      </c>
    </row>
    <row r="10770">
      <c t="s" r="A10770" s="1">
        <v>21131</v>
      </c>
      <c t="s" r="B10770" s="1">
        <v>21132</v>
      </c>
      <c t="s" r="C10770" s="1">
        <v>6603</v>
      </c>
      <c r="D10770" s="2">
        <v>23.5</v>
      </c>
      <c r="E10770" s="2">
        <v>30</v>
      </c>
      <c r="F10770" s="2">
        <v>9</v>
      </c>
      <c r="G10770" s="2">
        <v>211.5</v>
      </c>
      <c r="H10770" s="3">
        <v>44845.56871230324</v>
      </c>
      <c r="I10770" s="3">
        <v>45525.929398148146</v>
      </c>
    </row>
    <row r="10771">
      <c t="s" r="A10771" s="1">
        <v>21133</v>
      </c>
      <c t="s" r="B10771" s="1">
        <v>21134</v>
      </c>
      <c t="s" r="C10771" s="1">
        <v>6603</v>
      </c>
      <c r="D10771" s="2">
        <v>18.5</v>
      </c>
      <c r="E10771" s="2">
        <v>25</v>
      </c>
      <c r="F10771" s="2">
        <v>1</v>
      </c>
      <c r="G10771" s="2">
        <v>18.5</v>
      </c>
      <c r="H10771" s="3">
        <v>44845.56871230324</v>
      </c>
      <c r="I10771" s="3">
        <v>45337.499904710647</v>
      </c>
    </row>
    <row r="10772">
      <c t="s" r="A10772" s="1">
        <v>21135</v>
      </c>
      <c t="s" r="B10772" s="1">
        <v>21136</v>
      </c>
      <c t="s" r="C10772" s="1">
        <v>6603</v>
      </c>
      <c r="D10772" s="2">
        <v>33</v>
      </c>
      <c r="E10772" s="2">
        <v>45</v>
      </c>
      <c r="F10772" s="2">
        <v>7</v>
      </c>
      <c r="G10772" s="2">
        <v>231</v>
      </c>
      <c r="H10772" s="3">
        <v>44845.56871230324</v>
      </c>
      <c r="I10772" s="3">
        <v>45182.845697534722</v>
      </c>
    </row>
    <row r="10773">
      <c t="s" r="A10773" s="1">
        <v>21137</v>
      </c>
      <c t="s" r="B10773" s="1">
        <v>17622</v>
      </c>
      <c t="s" r="C10773" s="1">
        <v>6603</v>
      </c>
      <c r="D10773" s="2">
        <v>10.75</v>
      </c>
      <c r="E10773" s="2">
        <v>13</v>
      </c>
      <c r="F10773" s="2">
        <v>1</v>
      </c>
      <c r="G10773" s="2">
        <v>10.75</v>
      </c>
      <c r="H10773" s="3">
        <v>44845.56871230324</v>
      </c>
      <c r="I10773" s="3">
        <v>44924.59107195602</v>
      </c>
    </row>
    <row r="10774">
      <c t="s" r="A10774" s="1">
        <v>21138</v>
      </c>
      <c t="s" r="B10774" s="1">
        <v>21139</v>
      </c>
      <c t="s" r="C10774" s="1">
        <v>6603</v>
      </c>
      <c r="D10774" s="2">
        <v>11.25</v>
      </c>
      <c r="E10774" s="2">
        <v>20</v>
      </c>
      <c r="F10774" s="2">
        <v>11</v>
      </c>
      <c r="G10774" s="2">
        <v>123.75</v>
      </c>
      <c r="H10774" s="3">
        <v>44845.56871230324</v>
      </c>
      <c r="I10774" s="3">
        <v>44856.779426238427</v>
      </c>
    </row>
    <row r="10775">
      <c t="s" r="A10775" s="1">
        <v>21140</v>
      </c>
      <c t="s" r="B10775" s="1">
        <v>21141</v>
      </c>
      <c t="s" r="C10775" s="1">
        <v>6603</v>
      </c>
      <c r="D10775" s="2">
        <v>80</v>
      </c>
      <c r="E10775" s="2">
        <v>100</v>
      </c>
      <c r="F10775" s="2">
        <v>0</v>
      </c>
      <c r="G10775" s="2">
        <v>0</v>
      </c>
      <c r="H10775" s="3">
        <v>44845.56871230324</v>
      </c>
      <c r="I10775" s="3">
        <v>44908.810685381941</v>
      </c>
    </row>
    <row r="10776">
      <c t="s" r="A10776" s="1">
        <v>21142</v>
      </c>
      <c t="s" r="B10776" s="1">
        <v>21143</v>
      </c>
      <c t="s" r="C10776" s="1">
        <v>6603</v>
      </c>
      <c r="D10776" s="2">
        <v>11</v>
      </c>
      <c r="E10776" s="2">
        <v>15</v>
      </c>
      <c r="F10776" s="2">
        <v>2</v>
      </c>
      <c r="G10776" s="2">
        <v>22</v>
      </c>
      <c r="H10776" s="3">
        <v>44845.56871230324</v>
      </c>
      <c r="I10776" s="3">
        <v>44916.421427974536</v>
      </c>
    </row>
    <row r="10777">
      <c t="s" r="A10777" s="1">
        <v>21144</v>
      </c>
      <c t="s" r="B10777" s="1">
        <v>21145</v>
      </c>
      <c t="s" r="C10777" s="1">
        <v>6603</v>
      </c>
      <c r="D10777" s="2">
        <v>12.25</v>
      </c>
      <c r="E10777" s="2">
        <v>15</v>
      </c>
      <c r="F10777" s="2">
        <v>2</v>
      </c>
      <c r="G10777" s="2">
        <v>24.5</v>
      </c>
      <c r="H10777" s="3">
        <v>44845.56871230324</v>
      </c>
      <c r="I10777" s="3">
        <v>45330.708638275464</v>
      </c>
    </row>
    <row r="10778">
      <c t="s" r="A10778" s="1">
        <v>21146</v>
      </c>
      <c t="s" r="B10778" s="1">
        <v>21147</v>
      </c>
      <c t="s" r="C10778" s="1">
        <v>6603</v>
      </c>
      <c r="D10778" s="2">
        <v>19.75</v>
      </c>
      <c r="E10778" s="2">
        <v>25</v>
      </c>
      <c r="F10778" s="2">
        <v>0</v>
      </c>
      <c r="G10778" s="2">
        <v>0</v>
      </c>
      <c r="H10778" s="3">
        <v>44845.56871230324</v>
      </c>
      <c r="I10778" s="3">
        <v>44924.63927832176</v>
      </c>
    </row>
    <row r="10779">
      <c t="s" r="A10779" s="1">
        <v>21148</v>
      </c>
      <c t="s" r="B10779" s="1">
        <v>21149</v>
      </c>
      <c t="s" r="C10779" s="1">
        <v>6603</v>
      </c>
      <c r="D10779" s="2">
        <v>8.75</v>
      </c>
      <c r="E10779" s="2">
        <v>11</v>
      </c>
      <c r="F10779" s="2">
        <v>0</v>
      </c>
      <c r="G10779" s="2">
        <v>0</v>
      </c>
      <c r="H10779" s="3">
        <v>44845.56871230324</v>
      </c>
      <c r="I10779" s="3">
        <v>45015.707366238421</v>
      </c>
    </row>
    <row r="10780">
      <c t="s" r="A10780" s="1">
        <v>21150</v>
      </c>
      <c t="s" r="B10780" s="1">
        <v>21151</v>
      </c>
      <c t="s" r="C10780" s="1">
        <v>6603</v>
      </c>
      <c r="D10780" s="2">
        <v>24.25</v>
      </c>
      <c r="E10780" s="2">
        <v>30</v>
      </c>
      <c r="F10780" s="2">
        <v>1</v>
      </c>
      <c r="G10780" s="2">
        <v>24.25</v>
      </c>
      <c r="H10780" s="3">
        <v>44845.56871230324</v>
      </c>
      <c r="I10780" s="3">
        <v>45064.875896261576</v>
      </c>
    </row>
    <row r="10781">
      <c t="s" r="A10781" s="1">
        <v>21152</v>
      </c>
      <c t="s" r="B10781" s="1">
        <v>21153</v>
      </c>
      <c t="s" r="C10781" s="1">
        <v>6603</v>
      </c>
      <c r="D10781" s="2">
        <v>123</v>
      </c>
      <c r="E10781" s="2">
        <v>210</v>
      </c>
      <c r="F10781" s="2">
        <v>0</v>
      </c>
      <c r="G10781" s="2">
        <v>0</v>
      </c>
      <c r="H10781" s="3">
        <v>44845.56871230324</v>
      </c>
      <c r="I10781" s="3">
        <v>44976.518638657406</v>
      </c>
    </row>
    <row r="10782">
      <c t="s" r="A10782" s="1">
        <v>21154</v>
      </c>
      <c t="s" r="B10782" s="1">
        <v>21155</v>
      </c>
      <c t="s" r="C10782" s="1">
        <v>6603</v>
      </c>
      <c r="D10782" s="2">
        <v>18.25</v>
      </c>
      <c r="E10782" s="2">
        <v>25</v>
      </c>
      <c r="F10782" s="2">
        <v>5</v>
      </c>
      <c r="G10782" s="2">
        <v>91.25</v>
      </c>
      <c r="H10782" s="3">
        <v>44845.56871230324</v>
      </c>
      <c r="I10782" s="3">
        <v>45113.920426122684</v>
      </c>
    </row>
    <row r="10783">
      <c t="s" r="A10783" s="1">
        <v>21156</v>
      </c>
      <c t="s" r="B10783" s="1">
        <v>21157</v>
      </c>
      <c t="s" r="C10783" s="1">
        <v>6603</v>
      </c>
      <c r="D10783" s="2">
        <v>9</v>
      </c>
      <c r="E10783" s="2">
        <v>11</v>
      </c>
      <c r="F10783" s="2">
        <v>0</v>
      </c>
      <c r="G10783" s="2">
        <v>0</v>
      </c>
      <c r="H10783" s="3">
        <v>44845.56871230324</v>
      </c>
      <c r="I10783" s="3">
        <v>45173.801784409719</v>
      </c>
    </row>
    <row r="10784">
      <c t="s" r="A10784" s="1">
        <v>21158</v>
      </c>
      <c t="s" r="B10784" s="1">
        <v>19362</v>
      </c>
      <c t="s" r="C10784" s="1">
        <v>6603</v>
      </c>
      <c r="D10784" s="2">
        <v>14</v>
      </c>
      <c r="E10784" s="2">
        <v>18</v>
      </c>
      <c r="F10784" s="2">
        <v>0</v>
      </c>
      <c r="G10784" s="2">
        <v>0</v>
      </c>
      <c r="H10784" s="3">
        <v>44845.56871230324</v>
      </c>
      <c r="I10784" s="3">
        <v>45054.71930049768</v>
      </c>
    </row>
    <row r="10785">
      <c t="s" r="A10785" s="1">
        <v>21159</v>
      </c>
      <c t="s" r="B10785" s="1">
        <v>21160</v>
      </c>
      <c t="s" r="C10785" s="1">
        <v>6603</v>
      </c>
      <c r="D10785" s="2">
        <v>70</v>
      </c>
      <c r="E10785" s="2">
        <v>80</v>
      </c>
      <c r="F10785" s="2">
        <v>3</v>
      </c>
      <c r="G10785" s="2">
        <v>210</v>
      </c>
      <c r="H10785" s="3">
        <v>44845.56871230324</v>
      </c>
    </row>
    <row r="10786">
      <c t="s" r="A10786" s="1">
        <v>21161</v>
      </c>
      <c t="s" r="B10786" s="1">
        <v>21162</v>
      </c>
      <c t="s" r="C10786" s="1">
        <v>6603</v>
      </c>
      <c r="D10786" s="2">
        <v>48</v>
      </c>
      <c r="E10786" s="2">
        <v>60</v>
      </c>
      <c r="F10786" s="2">
        <v>2</v>
      </c>
      <c r="G10786" s="2">
        <v>96</v>
      </c>
      <c r="H10786" s="3">
        <v>44845.56871230324</v>
      </c>
      <c r="I10786" s="3">
        <v>45128.866283530093</v>
      </c>
    </row>
    <row r="10787">
      <c t="s" r="A10787" s="1">
        <v>21163</v>
      </c>
      <c t="s" r="B10787" s="1">
        <v>21164</v>
      </c>
      <c t="s" r="C10787" s="1">
        <v>6603</v>
      </c>
      <c r="D10787" s="2">
        <v>18.5</v>
      </c>
      <c r="E10787" s="2">
        <v>25</v>
      </c>
      <c r="F10787" s="2">
        <v>0</v>
      </c>
      <c r="G10787" s="2">
        <v>0</v>
      </c>
      <c r="H10787" s="3">
        <v>44845.56871230324</v>
      </c>
      <c r="I10787" s="3">
        <v>45005.607456053236</v>
      </c>
    </row>
    <row r="10788">
      <c t="s" r="A10788" s="1">
        <v>21165</v>
      </c>
      <c t="s" r="B10788" s="1">
        <v>21166</v>
      </c>
      <c t="s" r="C10788" s="1">
        <v>6603</v>
      </c>
      <c r="D10788" s="2">
        <v>5</v>
      </c>
      <c r="E10788" s="2">
        <v>7</v>
      </c>
      <c r="F10788" s="2">
        <v>7</v>
      </c>
      <c r="G10788" s="2">
        <v>35</v>
      </c>
      <c r="H10788" s="3">
        <v>44845.56871230324</v>
      </c>
      <c r="I10788" s="3">
        <v>45650.750289351847</v>
      </c>
    </row>
    <row r="10789">
      <c t="s" r="A10789" s="1">
        <v>21167</v>
      </c>
      <c t="s" r="B10789" s="1">
        <v>21168</v>
      </c>
      <c t="s" r="C10789" s="1">
        <v>6603</v>
      </c>
      <c r="D10789" s="2">
        <v>25.75</v>
      </c>
      <c r="E10789" s="2">
        <v>33</v>
      </c>
      <c r="F10789" s="2">
        <v>10</v>
      </c>
      <c r="G10789" s="2">
        <v>257.5</v>
      </c>
      <c r="H10789" s="3">
        <v>44845.56871230324</v>
      </c>
      <c r="I10789" s="3">
        <v>44997.721210532407</v>
      </c>
    </row>
    <row r="10790">
      <c t="s" r="A10790" s="1">
        <v>21169</v>
      </c>
      <c t="s" r="B10790" s="1">
        <v>21170</v>
      </c>
      <c t="s" r="C10790" s="1">
        <v>6603</v>
      </c>
      <c r="D10790" s="2">
        <v>21</v>
      </c>
      <c r="E10790" s="2">
        <v>25</v>
      </c>
      <c r="F10790" s="2">
        <v>1</v>
      </c>
      <c r="G10790" s="2">
        <v>21</v>
      </c>
      <c r="H10790" s="3">
        <v>44845.56871230324</v>
      </c>
      <c r="I10790" s="3">
        <v>45470.909475810186</v>
      </c>
    </row>
    <row r="10791">
      <c t="s" r="A10791" s="1">
        <v>21171</v>
      </c>
      <c t="s" r="B10791" s="1">
        <v>21172</v>
      </c>
      <c t="s" r="C10791" s="1">
        <v>6603</v>
      </c>
      <c r="D10791" s="2">
        <v>45</v>
      </c>
      <c r="E10791" s="2">
        <v>80</v>
      </c>
      <c r="F10791" s="2">
        <v>1</v>
      </c>
      <c r="G10791" s="2">
        <v>45</v>
      </c>
      <c r="H10791" s="3">
        <v>44845.56871230324</v>
      </c>
      <c r="I10791" s="3">
        <v>45112.869322071754</v>
      </c>
    </row>
    <row r="10792">
      <c t="s" r="A10792" s="1">
        <v>21173</v>
      </c>
      <c t="s" r="B10792" s="1">
        <v>21174</v>
      </c>
      <c t="s" r="C10792" s="1">
        <v>6603</v>
      </c>
      <c r="D10792" s="2">
        <v>5.25</v>
      </c>
      <c r="E10792" s="2">
        <v>7</v>
      </c>
      <c r="F10792" s="2">
        <v>4</v>
      </c>
      <c r="G10792" s="2">
        <v>21</v>
      </c>
      <c r="H10792" s="3">
        <v>44845.56871230324</v>
      </c>
      <c r="I10792" s="3">
        <v>44924.63927832176</v>
      </c>
    </row>
    <row r="10793">
      <c t="s" r="A10793" s="1">
        <v>21175</v>
      </c>
      <c t="s" r="B10793" s="1">
        <v>21176</v>
      </c>
      <c t="s" r="C10793" s="1">
        <v>6603</v>
      </c>
      <c r="D10793" s="2">
        <v>19.5</v>
      </c>
      <c r="E10793" s="2">
        <v>30</v>
      </c>
      <c r="F10793" s="2">
        <v>5</v>
      </c>
      <c r="G10793" s="2">
        <v>97.5</v>
      </c>
      <c r="H10793" s="3">
        <v>44845.56871230324</v>
      </c>
      <c r="I10793" s="3">
        <v>44944.755851932867</v>
      </c>
    </row>
    <row r="10794">
      <c t="s" r="A10794" s="1">
        <v>21177</v>
      </c>
      <c t="s" r="B10794" s="1">
        <v>21178</v>
      </c>
      <c t="s" r="C10794" s="1">
        <v>6603</v>
      </c>
      <c r="D10794" s="2">
        <v>25.75</v>
      </c>
      <c r="E10794" s="2">
        <v>35</v>
      </c>
      <c r="F10794" s="2">
        <v>5</v>
      </c>
      <c r="G10794" s="2">
        <v>128.75</v>
      </c>
      <c r="H10794" s="3">
        <v>44845.56871230324</v>
      </c>
      <c r="I10794" s="3">
        <v>44879.874024884259</v>
      </c>
    </row>
    <row r="10795">
      <c t="s" r="A10795" s="1">
        <v>21179</v>
      </c>
      <c t="s" r="B10795" s="1">
        <v>21180</v>
      </c>
      <c t="s" r="C10795" s="1">
        <v>6603</v>
      </c>
      <c r="D10795" s="2">
        <v>43</v>
      </c>
      <c r="E10795" s="2">
        <v>55</v>
      </c>
      <c r="F10795" s="2">
        <v>2</v>
      </c>
      <c r="G10795" s="2">
        <v>86</v>
      </c>
      <c r="H10795" s="3">
        <v>44845.56871230324</v>
      </c>
      <c r="I10795" s="3">
        <v>45196.830825775462</v>
      </c>
    </row>
    <row r="10796">
      <c t="s" r="A10796" s="1">
        <v>21181</v>
      </c>
      <c t="s" r="B10796" s="1">
        <v>21182</v>
      </c>
      <c t="s" r="C10796" s="1">
        <v>6603</v>
      </c>
      <c r="D10796" s="2">
        <v>49</v>
      </c>
      <c r="E10796" s="2">
        <v>60</v>
      </c>
      <c r="F10796" s="2">
        <v>0</v>
      </c>
      <c r="G10796" s="2">
        <v>0</v>
      </c>
      <c r="H10796" s="3">
        <v>44845.56871230324</v>
      </c>
      <c r="I10796" s="3">
        <v>44926.407574652774</v>
      </c>
    </row>
    <row r="10797">
      <c t="s" r="A10797" s="1">
        <v>21183</v>
      </c>
      <c t="s" r="B10797" s="1">
        <v>21184</v>
      </c>
      <c t="s" r="C10797" s="1">
        <v>6603</v>
      </c>
      <c r="D10797" s="2">
        <v>13.75</v>
      </c>
      <c r="E10797" s="2">
        <v>17</v>
      </c>
      <c r="F10797" s="2">
        <v>0</v>
      </c>
      <c r="G10797" s="2">
        <v>0</v>
      </c>
      <c r="H10797" s="3">
        <v>44845.56871230324</v>
      </c>
      <c r="I10797" s="3">
        <v>45662.483807870369</v>
      </c>
    </row>
    <row r="10798">
      <c t="s" r="A10798" s="1">
        <v>21185</v>
      </c>
      <c t="s" r="B10798" s="1">
        <v>21186</v>
      </c>
      <c t="s" r="C10798" s="1">
        <v>6603</v>
      </c>
      <c r="D10798" s="2">
        <v>17</v>
      </c>
      <c r="E10798" s="2">
        <v>20</v>
      </c>
      <c r="F10798" s="2">
        <v>2</v>
      </c>
      <c r="G10798" s="2">
        <v>34</v>
      </c>
      <c r="H10798" s="3">
        <v>44845.56871230324</v>
      </c>
      <c r="I10798" s="3">
        <v>45070.849121412037</v>
      </c>
    </row>
    <row r="10799">
      <c t="s" r="A10799" s="1">
        <v>21187</v>
      </c>
      <c t="s" r="B10799" s="1">
        <v>21188</v>
      </c>
      <c t="s" r="C10799" s="1">
        <v>6603</v>
      </c>
      <c r="D10799" s="2">
        <v>38</v>
      </c>
      <c r="E10799" s="2">
        <v>48</v>
      </c>
      <c r="F10799" s="2">
        <v>0</v>
      </c>
      <c r="G10799" s="2">
        <v>0</v>
      </c>
      <c r="H10799" s="3">
        <v>44845.56871230324</v>
      </c>
      <c r="I10799" s="3">
        <v>44963.465435763886</v>
      </c>
    </row>
    <row r="10800">
      <c t="s" r="A10800" s="1">
        <v>21189</v>
      </c>
      <c t="s" r="B10800" s="1">
        <v>21190</v>
      </c>
      <c t="s" r="C10800" s="1">
        <v>6603</v>
      </c>
      <c r="D10800" s="2">
        <v>16.75</v>
      </c>
      <c r="E10800" s="2">
        <v>24</v>
      </c>
      <c r="F10800" s="2">
        <v>3</v>
      </c>
      <c r="G10800" s="2">
        <v>50.25</v>
      </c>
      <c r="H10800" s="3">
        <v>44845.56871230324</v>
      </c>
      <c r="I10800" s="3">
        <v>45343.57872002315</v>
      </c>
    </row>
    <row r="10801">
      <c t="s" r="A10801" s="1">
        <v>21191</v>
      </c>
      <c t="s" r="B10801" s="1">
        <v>21192</v>
      </c>
      <c t="s" r="C10801" s="1">
        <v>6603</v>
      </c>
      <c r="D10801" s="2">
        <v>7</v>
      </c>
      <c r="E10801" s="2">
        <v>10</v>
      </c>
      <c r="F10801" s="2">
        <v>0</v>
      </c>
      <c r="G10801" s="2">
        <v>0</v>
      </c>
      <c r="H10801" s="3">
        <v>44845.56871230324</v>
      </c>
      <c r="I10801" s="3">
        <v>45652.453981481478</v>
      </c>
    </row>
    <row r="10802">
      <c t="s" r="A10802" s="1">
        <v>21193</v>
      </c>
      <c t="s" r="B10802" s="1">
        <v>21194</v>
      </c>
      <c t="s" r="C10802" s="1">
        <v>6603</v>
      </c>
      <c r="D10802" s="2">
        <v>24.75</v>
      </c>
      <c r="E10802" s="2">
        <v>35</v>
      </c>
      <c r="F10802" s="2">
        <v>0</v>
      </c>
      <c r="G10802" s="2">
        <v>0</v>
      </c>
      <c r="H10802" s="3">
        <v>44845.56871230324</v>
      </c>
      <c r="I10802" s="3">
        <v>45445.789962465278</v>
      </c>
    </row>
    <row r="10803">
      <c t="s" r="A10803" s="1">
        <v>21195</v>
      </c>
      <c t="s" r="B10803" s="1">
        <v>21196</v>
      </c>
      <c t="s" r="C10803" s="1">
        <v>6603</v>
      </c>
      <c r="D10803" s="2">
        <v>8.75</v>
      </c>
      <c r="E10803" s="2">
        <v>18</v>
      </c>
      <c r="F10803" s="2">
        <v>1</v>
      </c>
      <c r="G10803" s="2">
        <v>8.75</v>
      </c>
      <c r="H10803" s="3">
        <v>44845.56871230324</v>
      </c>
      <c r="I10803" s="3">
        <v>45647.843414351853</v>
      </c>
    </row>
    <row r="10804">
      <c t="s" r="A10804" s="1">
        <v>21197</v>
      </c>
      <c t="s" r="B10804" s="1">
        <v>21198</v>
      </c>
      <c t="s" r="C10804" s="1">
        <v>6603</v>
      </c>
      <c r="D10804" s="2">
        <v>28.75</v>
      </c>
      <c r="E10804" s="2">
        <v>37</v>
      </c>
      <c r="F10804" s="2">
        <v>8</v>
      </c>
      <c r="G10804" s="2">
        <v>230</v>
      </c>
      <c r="H10804" s="3">
        <v>44845.56871230324</v>
      </c>
      <c r="I10804" s="3">
        <v>45662.754571759258</v>
      </c>
    </row>
    <row r="10805">
      <c t="s" r="A10805" s="1">
        <v>21199</v>
      </c>
      <c t="s" r="B10805" s="1">
        <v>21200</v>
      </c>
      <c t="s" r="C10805" s="1">
        <v>6603</v>
      </c>
      <c r="D10805" s="2">
        <v>13</v>
      </c>
      <c r="E10805" s="2">
        <v>16</v>
      </c>
      <c r="F10805" s="2">
        <v>0</v>
      </c>
      <c r="G10805" s="2">
        <v>0</v>
      </c>
      <c r="H10805" s="3">
        <v>44845.56871230324</v>
      </c>
      <c r="I10805" s="3">
        <v>44924.63927832176</v>
      </c>
    </row>
    <row r="10806">
      <c t="s" r="A10806" s="1">
        <v>21201</v>
      </c>
      <c t="s" r="B10806" s="1">
        <v>21202</v>
      </c>
      <c t="s" r="C10806" s="1">
        <v>6603</v>
      </c>
      <c r="D10806" s="2">
        <v>12</v>
      </c>
      <c r="E10806" s="2">
        <v>15</v>
      </c>
      <c r="F10806" s="2">
        <v>9</v>
      </c>
      <c r="G10806" s="2">
        <v>108</v>
      </c>
      <c r="H10806" s="3">
        <v>44845.56871230324</v>
      </c>
      <c r="I10806" s="3">
        <v>45672.53466435185</v>
      </c>
    </row>
    <row r="10807">
      <c t="s" r="A10807" s="1">
        <v>21203</v>
      </c>
      <c t="s" r="B10807" s="1">
        <v>21204</v>
      </c>
      <c t="s" r="C10807" s="1">
        <v>6603</v>
      </c>
      <c r="D10807" s="2">
        <v>7</v>
      </c>
      <c r="E10807" s="2">
        <v>10</v>
      </c>
      <c r="F10807" s="2">
        <v>5</v>
      </c>
      <c r="G10807" s="2">
        <v>35</v>
      </c>
      <c r="H10807" s="3">
        <v>44845.56871230324</v>
      </c>
      <c r="I10807" s="3">
        <v>45231.447519293979</v>
      </c>
    </row>
    <row r="10808">
      <c t="s" r="A10808" s="1">
        <v>21205</v>
      </c>
      <c t="s" r="B10808" s="1">
        <v>17578</v>
      </c>
      <c t="s" r="C10808" s="1">
        <v>6603</v>
      </c>
      <c r="D10808" s="2">
        <v>6.25</v>
      </c>
      <c r="E10808" s="2">
        <v>9</v>
      </c>
      <c r="F10808" s="2">
        <v>1</v>
      </c>
      <c r="G10808" s="2">
        <v>6.25</v>
      </c>
      <c r="H10808" s="3">
        <v>44845.56871230324</v>
      </c>
      <c r="I10808" s="3">
        <v>45067.916250497685</v>
      </c>
    </row>
    <row r="10809">
      <c t="s" r="A10809" s="1">
        <v>21206</v>
      </c>
      <c t="s" r="B10809" s="1">
        <v>17676</v>
      </c>
      <c t="s" r="C10809" s="1">
        <v>6603</v>
      </c>
      <c r="D10809" s="2">
        <v>69</v>
      </c>
      <c r="E10809" s="2">
        <v>90</v>
      </c>
      <c r="F10809" s="2">
        <v>0</v>
      </c>
      <c r="G10809" s="2">
        <v>0</v>
      </c>
      <c r="H10809" s="3">
        <v>44845.56871230324</v>
      </c>
      <c r="I10809" s="3">
        <v>45079.880287152773</v>
      </c>
    </row>
    <row r="10810">
      <c t="s" r="A10810" s="1">
        <v>21207</v>
      </c>
      <c t="s" r="B10810" s="1">
        <v>21208</v>
      </c>
      <c t="s" r="C10810" s="1">
        <v>6603</v>
      </c>
      <c r="D10810" s="2">
        <v>220</v>
      </c>
      <c r="E10810" s="2">
        <v>250</v>
      </c>
      <c r="F10810" s="2">
        <v>0</v>
      </c>
      <c r="G10810" s="2">
        <v>0</v>
      </c>
      <c r="H10810" s="3">
        <v>44845.811396724537</v>
      </c>
      <c r="I10810" s="3">
        <v>44954.762437534722</v>
      </c>
    </row>
    <row r="10811">
      <c t="s" r="A10811" s="1">
        <v>21209</v>
      </c>
      <c t="s" r="B10811" s="1">
        <v>18402</v>
      </c>
      <c t="s" r="C10811" s="1">
        <v>6603</v>
      </c>
      <c r="D10811" s="2">
        <v>145</v>
      </c>
      <c r="E10811" s="2">
        <v>170</v>
      </c>
      <c r="F10811" s="2">
        <v>0</v>
      </c>
      <c r="G10811" s="2">
        <v>0</v>
      </c>
      <c r="H10811" s="3">
        <v>44845.811396724537</v>
      </c>
      <c r="I10811" s="3">
        <v>44884.640412615736</v>
      </c>
    </row>
    <row r="10812">
      <c t="s" r="A10812" s="1">
        <v>21210</v>
      </c>
      <c t="s" r="B10812" s="1">
        <v>21211</v>
      </c>
      <c t="s" r="C10812" s="1">
        <v>6603</v>
      </c>
      <c r="D10812" s="2">
        <v>450</v>
      </c>
      <c r="E10812" s="2">
        <v>550</v>
      </c>
      <c r="F10812" s="2">
        <v>0</v>
      </c>
      <c r="G10812" s="2">
        <v>0</v>
      </c>
      <c r="H10812" s="3">
        <v>44845.811396724537</v>
      </c>
      <c r="I10812" s="3">
        <v>44849.564617245371</v>
      </c>
    </row>
    <row r="10813">
      <c t="s" r="A10813" s="1">
        <v>21212</v>
      </c>
      <c t="s" r="B10813" s="1">
        <v>20566</v>
      </c>
      <c t="s" r="C10813" s="1">
        <v>6603</v>
      </c>
      <c r="D10813" s="2">
        <v>320</v>
      </c>
      <c r="E10813" s="2">
        <v>390</v>
      </c>
      <c r="F10813" s="2">
        <v>0</v>
      </c>
      <c r="G10813" s="2">
        <v>0</v>
      </c>
      <c r="H10813" s="3">
        <v>44845.811396724537</v>
      </c>
      <c r="I10813" s="3">
        <v>44892.587771296297</v>
      </c>
    </row>
    <row r="10814">
      <c t="s" r="A10814" s="1">
        <v>21213</v>
      </c>
      <c t="s" r="B10814" s="1">
        <v>21214</v>
      </c>
      <c t="s" r="C10814" s="1">
        <v>6603</v>
      </c>
      <c r="D10814" s="2">
        <v>230</v>
      </c>
      <c r="E10814" s="2">
        <v>270</v>
      </c>
      <c r="F10814" s="2">
        <v>0</v>
      </c>
      <c r="G10814" s="2">
        <v>0</v>
      </c>
      <c r="H10814" s="3">
        <v>44845.811396724537</v>
      </c>
      <c r="I10814" s="3">
        <v>44941.653159490736</v>
      </c>
    </row>
    <row r="10815">
      <c t="s" r="A10815" s="1">
        <v>21215</v>
      </c>
      <c t="s" r="B10815" s="1">
        <v>21216</v>
      </c>
      <c t="s" r="C10815" s="1">
        <v>6603</v>
      </c>
      <c r="D10815" s="2">
        <v>51</v>
      </c>
      <c r="E10815" s="2">
        <v>60</v>
      </c>
      <c r="F10815" s="2">
        <v>1</v>
      </c>
      <c r="G10815" s="2">
        <v>51</v>
      </c>
      <c r="H10815" s="3">
        <v>44845.811396724537</v>
      </c>
      <c r="I10815" s="3">
        <v>44921.375257256943</v>
      </c>
    </row>
    <row r="10816">
      <c t="s" r="A10816" s="1">
        <v>21217</v>
      </c>
      <c t="s" r="B10816" s="1">
        <v>18803</v>
      </c>
      <c t="s" r="C10816" s="1">
        <v>6603</v>
      </c>
      <c r="D10816" s="2">
        <v>27</v>
      </c>
      <c r="E10816" s="2">
        <v>35</v>
      </c>
      <c r="F10816" s="2">
        <v>30</v>
      </c>
      <c r="G10816" s="2">
        <v>809.81636000000003</v>
      </c>
      <c r="H10816" s="3">
        <v>45511.82534722222</v>
      </c>
      <c r="I10816" s="3">
        <v>45566.818067129629</v>
      </c>
    </row>
    <row r="10817">
      <c t="s" r="A10817" s="1">
        <v>21218</v>
      </c>
      <c t="s" r="B10817" s="1">
        <v>17840</v>
      </c>
      <c t="s" r="C10817" s="1">
        <v>6603</v>
      </c>
      <c r="D10817" s="2">
        <v>35</v>
      </c>
      <c r="E10817" s="2">
        <v>45</v>
      </c>
      <c r="F10817" s="2">
        <v>0</v>
      </c>
      <c r="G10817" s="2">
        <v>0</v>
      </c>
      <c r="H10817" s="3">
        <v>44845.811396724537</v>
      </c>
      <c r="I10817" s="3">
        <v>45045.669593831015</v>
      </c>
    </row>
    <row r="10818">
      <c t="s" r="A10818" s="1">
        <v>21219</v>
      </c>
      <c t="s" r="B10818" s="1">
        <v>21220</v>
      </c>
      <c t="s" r="C10818" s="1">
        <v>6603</v>
      </c>
      <c r="D10818" s="2">
        <v>10</v>
      </c>
      <c r="E10818" s="2">
        <v>15</v>
      </c>
      <c r="F10818" s="2">
        <v>0</v>
      </c>
      <c r="G10818" s="2">
        <v>0</v>
      </c>
      <c r="H10818" s="3">
        <v>44845.811396724537</v>
      </c>
      <c r="I10818" s="3">
        <v>44926.407574652774</v>
      </c>
    </row>
    <row r="10819">
      <c t="s" r="A10819" s="1">
        <v>21221</v>
      </c>
      <c t="s" r="B10819" s="1">
        <v>21222</v>
      </c>
      <c t="s" r="C10819" s="1">
        <v>6603</v>
      </c>
      <c r="D10819" s="2">
        <v>13</v>
      </c>
      <c r="E10819" s="2">
        <v>20</v>
      </c>
      <c r="F10819" s="2">
        <v>0</v>
      </c>
      <c r="G10819" s="2">
        <v>0</v>
      </c>
      <c r="H10819" s="3">
        <v>44845.811396724537</v>
      </c>
      <c r="I10819" s="3">
        <v>44922.437080439813</v>
      </c>
    </row>
    <row r="10820">
      <c t="s" r="A10820" s="1">
        <v>21223</v>
      </c>
      <c t="s" r="B10820" s="1">
        <v>21224</v>
      </c>
      <c t="s" r="C10820" s="1">
        <v>6603</v>
      </c>
      <c r="D10820" s="2">
        <v>13</v>
      </c>
      <c r="E10820" s="2">
        <v>20</v>
      </c>
      <c r="F10820" s="2">
        <v>1</v>
      </c>
      <c r="G10820" s="2">
        <v>13</v>
      </c>
      <c r="H10820" s="3">
        <v>44845.811396724537</v>
      </c>
      <c r="I10820" s="3">
        <v>44909.73712662037</v>
      </c>
    </row>
    <row r="10821">
      <c t="s" r="A10821" s="1">
        <v>21225</v>
      </c>
      <c t="s" r="B10821" s="1">
        <v>21226</v>
      </c>
      <c t="s" r="C10821" s="1">
        <v>6603</v>
      </c>
      <c r="D10821" s="2">
        <v>22</v>
      </c>
      <c r="E10821" s="2">
        <v>27</v>
      </c>
      <c r="F10821" s="2">
        <v>1</v>
      </c>
      <c r="G10821" s="2">
        <v>22</v>
      </c>
      <c r="H10821" s="3">
        <v>44845.811396724537</v>
      </c>
      <c r="I10821" s="3">
        <v>44914.587110185181</v>
      </c>
    </row>
    <row r="10822">
      <c t="s" r="A10822" s="1">
        <v>21227</v>
      </c>
      <c t="s" r="B10822" s="1">
        <v>21228</v>
      </c>
      <c t="s" r="C10822" s="1">
        <v>6603</v>
      </c>
      <c r="D10822" s="2">
        <v>30</v>
      </c>
      <c r="E10822" s="2">
        <v>37.5</v>
      </c>
      <c r="F10822" s="2">
        <v>0</v>
      </c>
      <c r="G10822" s="2">
        <v>0</v>
      </c>
      <c r="H10822" s="3">
        <v>44845.811396724537</v>
      </c>
      <c r="I10822" s="3">
        <v>44926.407574652774</v>
      </c>
    </row>
    <row r="10823">
      <c t="s" r="A10823" s="1">
        <v>21229</v>
      </c>
      <c t="s" r="B10823" s="1">
        <v>20563</v>
      </c>
      <c t="s" r="C10823" s="1">
        <v>6603</v>
      </c>
      <c r="D10823" s="2">
        <v>12.083299999999999</v>
      </c>
      <c r="E10823" s="2">
        <v>14</v>
      </c>
      <c r="F10823" s="2">
        <v>1</v>
      </c>
      <c r="G10823" s="2">
        <v>12.083299999999999</v>
      </c>
      <c r="H10823" s="3">
        <v>44845.811396724537</v>
      </c>
      <c r="I10823" s="3">
        <v>44879.874024884259</v>
      </c>
    </row>
    <row r="10824">
      <c t="s" r="A10824" s="1">
        <v>21230</v>
      </c>
      <c t="s" r="B10824" s="1">
        <v>21231</v>
      </c>
      <c t="s" r="C10824" s="1">
        <v>6603</v>
      </c>
      <c r="D10824" s="2">
        <v>25</v>
      </c>
      <c r="E10824" s="2">
        <v>30</v>
      </c>
      <c r="F10824" s="2">
        <v>0</v>
      </c>
      <c r="G10824" s="2">
        <v>0</v>
      </c>
      <c r="H10824" s="3">
        <v>44845.811396724537</v>
      </c>
      <c r="I10824" s="3">
        <v>44963.465435763886</v>
      </c>
    </row>
    <row r="10825">
      <c t="s" r="A10825" s="1">
        <v>21232</v>
      </c>
      <c t="s" r="B10825" s="1">
        <v>21233</v>
      </c>
      <c t="s" r="C10825" s="1">
        <v>6603</v>
      </c>
      <c r="D10825" s="2">
        <v>80</v>
      </c>
      <c r="E10825" s="2">
        <v>100</v>
      </c>
      <c r="F10825" s="2">
        <v>0</v>
      </c>
      <c r="G10825" s="2">
        <v>0</v>
      </c>
      <c r="H10825" s="3">
        <v>44845.811396724537</v>
      </c>
      <c r="I10825" s="3">
        <v>44963.465435763886</v>
      </c>
    </row>
    <row r="10826">
      <c t="s" r="A10826" s="1">
        <v>21234</v>
      </c>
      <c t="s" r="B10826" s="1">
        <v>21235</v>
      </c>
      <c t="s" r="C10826" s="1">
        <v>6603</v>
      </c>
      <c r="D10826" s="2">
        <v>75</v>
      </c>
      <c r="E10826" s="2">
        <v>90</v>
      </c>
      <c r="F10826" s="2">
        <v>0</v>
      </c>
      <c r="G10826" s="2">
        <v>0</v>
      </c>
      <c r="H10826" s="3">
        <v>44845.811396724537</v>
      </c>
      <c r="I10826" s="3">
        <v>44908.810685381941</v>
      </c>
    </row>
    <row r="10827">
      <c t="s" r="A10827" s="1">
        <v>21236</v>
      </c>
      <c t="s" r="B10827" s="1">
        <v>21237</v>
      </c>
      <c t="s" r="C10827" s="1">
        <v>6603</v>
      </c>
      <c r="D10827" s="2">
        <v>14.5</v>
      </c>
      <c r="E10827" s="2">
        <v>20</v>
      </c>
      <c r="F10827" s="2">
        <v>0</v>
      </c>
      <c r="G10827" s="2">
        <v>0</v>
      </c>
      <c r="H10827" s="3">
        <v>44196.703818553236</v>
      </c>
      <c r="I10827" s="3">
        <v>44919.548687766204</v>
      </c>
    </row>
    <row r="10828">
      <c t="s" r="A10828" s="1">
        <v>21238</v>
      </c>
      <c t="s" r="B10828" s="1">
        <v>21239</v>
      </c>
      <c t="s" r="C10828" s="1">
        <v>6603</v>
      </c>
      <c r="D10828" s="2">
        <v>15.5</v>
      </c>
      <c r="E10828" s="2">
        <v>25</v>
      </c>
      <c r="F10828" s="2">
        <v>0</v>
      </c>
      <c r="G10828" s="2">
        <v>0</v>
      </c>
      <c r="H10828" s="3">
        <v>44845.811396724537</v>
      </c>
      <c r="I10828" s="3">
        <v>44935.623550925928</v>
      </c>
    </row>
    <row r="10829">
      <c t="s" r="A10829" s="1">
        <v>21240</v>
      </c>
      <c t="s" r="B10829" s="1">
        <v>21241</v>
      </c>
      <c t="s" r="C10829" s="1">
        <v>6603</v>
      </c>
      <c r="D10829" s="2">
        <v>16.5</v>
      </c>
      <c r="E10829" s="2">
        <v>25</v>
      </c>
      <c r="F10829" s="2">
        <v>1</v>
      </c>
      <c r="G10829" s="2">
        <v>16.5</v>
      </c>
      <c r="H10829" s="3">
        <v>44845.811396724537</v>
      </c>
      <c r="I10829" s="3">
        <v>44922.554201469902</v>
      </c>
    </row>
    <row r="10830">
      <c t="s" r="A10830" s="1">
        <v>21242</v>
      </c>
      <c t="s" r="B10830" s="1">
        <v>21243</v>
      </c>
      <c t="s" r="C10830" s="1">
        <v>6603</v>
      </c>
      <c r="D10830" s="2">
        <v>43</v>
      </c>
      <c r="E10830" s="2">
        <v>55</v>
      </c>
      <c r="F10830" s="2">
        <v>0</v>
      </c>
      <c r="G10830" s="2">
        <v>0</v>
      </c>
      <c r="H10830" s="3">
        <v>44845.811396724537</v>
      </c>
      <c r="I10830" s="3">
        <v>45342.549163854164</v>
      </c>
    </row>
    <row r="10831">
      <c t="s" r="A10831" s="1">
        <v>21244</v>
      </c>
      <c t="s" r="B10831" s="1">
        <v>21245</v>
      </c>
      <c t="s" r="C10831" s="1">
        <v>964</v>
      </c>
      <c r="D10831" s="2">
        <v>685</v>
      </c>
      <c r="E10831" s="2">
        <v>850</v>
      </c>
      <c r="F10831" s="2">
        <v>0</v>
      </c>
      <c r="G10831" s="2">
        <v>0</v>
      </c>
      <c r="H10831" s="3">
        <v>44846.763491863421</v>
      </c>
      <c r="I10831" s="3">
        <v>45083.600852511576</v>
      </c>
    </row>
    <row r="10832">
      <c t="s" r="A10832" s="1">
        <v>21246</v>
      </c>
      <c t="s" r="B10832" s="1">
        <v>21247</v>
      </c>
      <c t="s" r="C10832" s="1">
        <v>964</v>
      </c>
      <c r="D10832" s="2">
        <v>220</v>
      </c>
      <c r="E10832" s="2">
        <v>275</v>
      </c>
      <c r="F10832" s="2">
        <v>1</v>
      </c>
      <c r="G10832" s="2">
        <v>165</v>
      </c>
      <c r="H10832" s="3">
        <v>44846.763491863421</v>
      </c>
      <c r="I10832" s="3">
        <v>44924.737889502314</v>
      </c>
    </row>
    <row r="10833">
      <c t="s" r="A10833" s="1">
        <v>21248</v>
      </c>
      <c t="s" r="B10833" s="1">
        <v>21249</v>
      </c>
      <c t="s" r="C10833" s="1">
        <v>964</v>
      </c>
      <c r="D10833" s="2">
        <v>450</v>
      </c>
      <c r="E10833" s="2">
        <v>560</v>
      </c>
      <c r="F10833" s="2">
        <v>1</v>
      </c>
      <c r="G10833" s="2">
        <v>450</v>
      </c>
      <c r="H10833" s="3">
        <v>44846.763491863421</v>
      </c>
    </row>
    <row r="10834">
      <c t="s" r="A10834" s="1">
        <v>21250</v>
      </c>
      <c t="s" r="B10834" s="1">
        <v>21251</v>
      </c>
      <c t="s" r="C10834" s="1">
        <v>964</v>
      </c>
      <c r="D10834" s="2">
        <v>250</v>
      </c>
      <c r="E10834" s="2">
        <v>310</v>
      </c>
      <c r="F10834" s="2">
        <v>0</v>
      </c>
      <c r="G10834" s="2">
        <v>0</v>
      </c>
      <c r="H10834" s="3">
        <v>44846.763491863421</v>
      </c>
      <c r="I10834" s="3">
        <v>45487.802424965274</v>
      </c>
    </row>
    <row r="10835">
      <c t="s" r="A10835" s="1">
        <v>21252</v>
      </c>
      <c t="s" r="B10835" s="1">
        <v>21253</v>
      </c>
      <c t="s" r="C10835" s="1">
        <v>964</v>
      </c>
      <c r="D10835" s="2">
        <v>260</v>
      </c>
      <c r="E10835" s="2">
        <v>320</v>
      </c>
      <c r="F10835" s="2">
        <v>3</v>
      </c>
      <c r="G10835" s="2">
        <v>780</v>
      </c>
      <c r="H10835" s="3">
        <v>44846.763491863421</v>
      </c>
      <c r="I10835" s="3">
        <v>45193.730124502312</v>
      </c>
    </row>
    <row r="10836">
      <c t="s" r="A10836" s="1">
        <v>21254</v>
      </c>
      <c t="s" r="B10836" s="1">
        <v>21255</v>
      </c>
      <c t="s" r="C10836" s="1">
        <v>964</v>
      </c>
      <c r="D10836" s="2">
        <v>515</v>
      </c>
      <c r="E10836" s="2">
        <v>640</v>
      </c>
      <c r="F10836" s="2">
        <v>0</v>
      </c>
      <c r="G10836" s="2">
        <v>0</v>
      </c>
      <c r="H10836" s="3">
        <v>44846.763491863421</v>
      </c>
      <c r="I10836" s="3">
        <v>44861.737603275462</v>
      </c>
    </row>
    <row r="10837">
      <c t="s" r="A10837" s="1">
        <v>21256</v>
      </c>
      <c t="s" r="B10837" s="1">
        <v>21257</v>
      </c>
      <c t="s" r="C10837" s="1">
        <v>964</v>
      </c>
      <c r="D10837" s="2">
        <v>170</v>
      </c>
      <c r="E10837" s="2">
        <v>210</v>
      </c>
      <c r="F10837" s="2">
        <v>0</v>
      </c>
      <c r="G10837" s="2">
        <v>0</v>
      </c>
      <c r="H10837" s="3">
        <v>44846.763491863421</v>
      </c>
      <c r="I10837" s="3">
        <v>45652.503831018519</v>
      </c>
    </row>
    <row r="10838">
      <c t="s" r="A10838" s="1">
        <v>21258</v>
      </c>
      <c t="s" r="B10838" s="1">
        <v>21259</v>
      </c>
      <c t="s" r="C10838" s="1">
        <v>964</v>
      </c>
      <c r="D10838" s="2">
        <v>1050</v>
      </c>
      <c r="E10838" s="2">
        <v>1300</v>
      </c>
      <c r="F10838" s="2">
        <v>0</v>
      </c>
      <c r="G10838" s="2">
        <v>0</v>
      </c>
      <c r="H10838" s="3">
        <v>44846.763491863421</v>
      </c>
      <c r="I10838" s="3">
        <v>44959.78009216435</v>
      </c>
    </row>
    <row r="10839">
      <c t="s" r="A10839" s="1">
        <v>21260</v>
      </c>
      <c t="s" r="B10839" s="1">
        <v>21261</v>
      </c>
      <c t="s" r="C10839" s="1">
        <v>964</v>
      </c>
      <c r="D10839" s="2">
        <v>975</v>
      </c>
      <c r="E10839" s="2">
        <v>1200</v>
      </c>
      <c r="F10839" s="2">
        <v>0</v>
      </c>
      <c r="G10839" s="2">
        <v>0</v>
      </c>
      <c r="H10839" s="3">
        <v>44846.763491863421</v>
      </c>
      <c r="I10839" s="3">
        <v>45329.811811458334</v>
      </c>
    </row>
    <row r="10840">
      <c t="s" r="A10840" s="1">
        <v>21262</v>
      </c>
      <c t="s" r="B10840" s="1">
        <v>21263</v>
      </c>
      <c t="s" r="C10840" s="1">
        <v>964</v>
      </c>
      <c r="D10840" s="2">
        <v>975</v>
      </c>
      <c r="E10840" s="2">
        <v>1200</v>
      </c>
      <c r="F10840" s="2">
        <v>0</v>
      </c>
      <c r="G10840" s="2">
        <v>0</v>
      </c>
      <c r="H10840" s="3">
        <v>44846.763491863421</v>
      </c>
      <c r="I10840" s="3">
        <v>45496.728969907403</v>
      </c>
    </row>
    <row r="10841">
      <c t="s" r="A10841" s="1">
        <v>21264</v>
      </c>
      <c t="s" r="B10841" s="1">
        <v>21265</v>
      </c>
      <c t="s" r="C10841" s="1">
        <v>964</v>
      </c>
      <c r="D10841" s="2">
        <v>390</v>
      </c>
      <c r="E10841" s="2">
        <v>460</v>
      </c>
      <c r="F10841" s="2">
        <v>0</v>
      </c>
      <c r="G10841" s="2">
        <v>0</v>
      </c>
      <c r="H10841" s="3">
        <v>44846.763491863421</v>
      </c>
      <c r="I10841" s="3">
        <v>45176.789950960643</v>
      </c>
    </row>
    <row r="10842">
      <c t="s" r="A10842" s="1">
        <v>21266</v>
      </c>
      <c t="s" r="B10842" s="1">
        <v>21267</v>
      </c>
      <c t="s" r="C10842" s="1">
        <v>964</v>
      </c>
      <c r="D10842" s="2">
        <v>380</v>
      </c>
      <c r="E10842" s="2">
        <v>470</v>
      </c>
      <c r="F10842" s="2">
        <v>3</v>
      </c>
      <c r="G10842" s="2">
        <v>1140</v>
      </c>
      <c r="H10842" s="3">
        <v>44846.763491863421</v>
      </c>
      <c r="I10842" s="3">
        <v>44852.485237349538</v>
      </c>
    </row>
    <row r="10843">
      <c t="s" r="A10843" s="1">
        <v>21268</v>
      </c>
      <c t="s" r="B10843" s="1">
        <v>21269</v>
      </c>
      <c t="s" r="C10843" s="1">
        <v>6603</v>
      </c>
      <c r="D10843" s="2">
        <v>50.149999999999999</v>
      </c>
      <c r="E10843" s="2">
        <v>60</v>
      </c>
      <c r="F10843" s="2">
        <v>0</v>
      </c>
      <c r="G10843" s="2">
        <v>0</v>
      </c>
      <c r="H10843" s="3">
        <v>44847.616057256942</v>
      </c>
      <c r="I10843" s="3">
        <v>45182.811432986113</v>
      </c>
    </row>
    <row r="10844">
      <c t="s" r="A10844" s="1">
        <v>21270</v>
      </c>
      <c t="s" r="B10844" s="1">
        <v>21271</v>
      </c>
      <c t="s" r="C10844" s="1">
        <v>6603</v>
      </c>
      <c r="D10844" s="2">
        <v>34</v>
      </c>
      <c r="E10844" s="2">
        <v>40</v>
      </c>
      <c r="F10844" s="2">
        <v>0</v>
      </c>
      <c r="G10844" s="2">
        <v>0</v>
      </c>
      <c r="H10844" s="3">
        <v>44847.616057256942</v>
      </c>
      <c r="I10844" s="3">
        <v>45089.923383912035</v>
      </c>
    </row>
    <row r="10845">
      <c t="s" r="A10845" s="1">
        <v>21272</v>
      </c>
      <c t="s" r="B10845" s="1">
        <v>21273</v>
      </c>
      <c t="s" r="C10845" s="1">
        <v>6603</v>
      </c>
      <c r="D10845" s="2">
        <v>25.5</v>
      </c>
      <c r="E10845" s="2">
        <v>30</v>
      </c>
      <c r="F10845" s="2">
        <v>0</v>
      </c>
      <c r="G10845" s="2">
        <v>0</v>
      </c>
      <c r="H10845" s="3">
        <v>44847.616057256942</v>
      </c>
      <c r="I10845" s="3">
        <v>44933.843341087959</v>
      </c>
    </row>
    <row r="10846">
      <c t="s" r="A10846" s="1">
        <v>21274</v>
      </c>
      <c t="s" r="B10846" s="1">
        <v>21275</v>
      </c>
      <c t="s" r="C10846" s="1">
        <v>6603</v>
      </c>
      <c r="D10846" s="2">
        <v>12.75</v>
      </c>
      <c r="E10846" s="2">
        <v>15</v>
      </c>
      <c r="F10846" s="2">
        <v>0</v>
      </c>
      <c r="G10846" s="2">
        <v>0</v>
      </c>
      <c r="H10846" s="3">
        <v>44847.616057256942</v>
      </c>
      <c r="I10846" s="3">
        <v>45062.900090428237</v>
      </c>
    </row>
    <row r="10847">
      <c t="s" r="A10847" s="1">
        <v>21276</v>
      </c>
      <c t="s" r="B10847" s="1">
        <v>21277</v>
      </c>
      <c t="s" r="C10847" s="1">
        <v>6603</v>
      </c>
      <c r="D10847" s="2">
        <v>39.600000000000001</v>
      </c>
      <c r="E10847" s="2">
        <v>50</v>
      </c>
      <c r="F10847" s="2">
        <v>0</v>
      </c>
      <c r="G10847" s="2">
        <v>0</v>
      </c>
      <c r="H10847" s="3">
        <v>44847.616057256942</v>
      </c>
      <c r="I10847" s="3">
        <v>45129.460154710643</v>
      </c>
    </row>
    <row r="10848">
      <c t="s" r="A10848" s="1">
        <v>21278</v>
      </c>
      <c t="s" r="B10848" s="1">
        <v>21279</v>
      </c>
      <c t="s" r="C10848" s="1">
        <v>6603</v>
      </c>
      <c r="D10848" s="2">
        <v>30.800000000000001</v>
      </c>
      <c r="E10848" s="2">
        <v>38</v>
      </c>
      <c r="F10848" s="2">
        <v>0</v>
      </c>
      <c r="G10848" s="2">
        <v>0</v>
      </c>
      <c r="H10848" s="3">
        <v>44847.616057256942</v>
      </c>
      <c r="I10848" s="3">
        <v>44898.790990162037</v>
      </c>
    </row>
    <row r="10849">
      <c t="s" r="A10849" s="1">
        <v>21280</v>
      </c>
      <c t="s" r="B10849" s="1">
        <v>21281</v>
      </c>
      <c t="s" r="C10849" s="1">
        <v>6603</v>
      </c>
      <c r="D10849" s="2">
        <v>21.120000000000001</v>
      </c>
      <c r="E10849" s="2">
        <v>26</v>
      </c>
      <c r="F10849" s="2">
        <v>0</v>
      </c>
      <c r="G10849" s="2">
        <v>0</v>
      </c>
      <c r="H10849" s="3">
        <v>44847.616057256942</v>
      </c>
      <c r="I10849" s="3">
        <v>44924.63927832176</v>
      </c>
    </row>
    <row r="10850">
      <c t="s" r="A10850" s="1">
        <v>21282</v>
      </c>
      <c t="s" r="B10850" s="1">
        <v>21283</v>
      </c>
      <c t="s" r="C10850" s="1">
        <v>6603</v>
      </c>
      <c r="D10850" s="2">
        <v>29.039999999999999</v>
      </c>
      <c r="E10850" s="2">
        <v>36</v>
      </c>
      <c r="F10850" s="2">
        <v>0</v>
      </c>
      <c r="G10850" s="2">
        <v>0</v>
      </c>
      <c r="H10850" s="3">
        <v>44847.616057256942</v>
      </c>
      <c r="I10850" s="3">
        <v>44916.421427974536</v>
      </c>
    </row>
    <row r="10851">
      <c t="s" r="A10851" s="1">
        <v>21284</v>
      </c>
      <c t="s" r="B10851" s="1">
        <v>21285</v>
      </c>
      <c t="s" r="C10851" s="1">
        <v>6603</v>
      </c>
      <c r="D10851" s="2">
        <v>26.350000000000001</v>
      </c>
      <c r="E10851" s="2">
        <v>31</v>
      </c>
      <c r="F10851" s="2">
        <v>0</v>
      </c>
      <c r="G10851" s="2">
        <v>0</v>
      </c>
      <c r="H10851" s="3">
        <v>44847.616057256942</v>
      </c>
      <c r="I10851" s="3">
        <v>44909.461145057867</v>
      </c>
    </row>
    <row r="10852">
      <c t="s" r="A10852" s="1">
        <v>21286</v>
      </c>
      <c t="s" r="B10852" s="1">
        <v>21287</v>
      </c>
      <c t="s" r="C10852" s="1">
        <v>6603</v>
      </c>
      <c r="D10852" s="2">
        <v>35.200000000000003</v>
      </c>
      <c r="E10852" s="2">
        <v>44</v>
      </c>
      <c r="F10852" s="2">
        <v>1</v>
      </c>
      <c r="G10852" s="2">
        <v>34.143999999999998</v>
      </c>
      <c r="H10852" s="3">
        <v>44847.616057256942</v>
      </c>
      <c r="I10852" s="3">
        <v>44963.465435763886</v>
      </c>
    </row>
    <row r="10853">
      <c t="s" r="A10853" s="1">
        <v>21288</v>
      </c>
      <c t="s" r="B10853" s="1">
        <v>21289</v>
      </c>
      <c t="s" r="C10853" s="1">
        <v>6603</v>
      </c>
      <c r="D10853" s="2">
        <v>430</v>
      </c>
      <c r="E10853" s="2">
        <v>500</v>
      </c>
      <c r="F10853" s="2">
        <v>0</v>
      </c>
      <c r="G10853" s="2">
        <v>0</v>
      </c>
      <c r="H10853" s="3">
        <v>44852.793738460648</v>
      </c>
      <c r="I10853" s="3">
        <v>44997.630229745366</v>
      </c>
    </row>
    <row r="10854">
      <c t="s" r="A10854" s="1">
        <v>21290</v>
      </c>
      <c t="s" r="B10854" s="1">
        <v>21291</v>
      </c>
      <c t="s" r="C10854" s="1">
        <v>1332</v>
      </c>
      <c r="D10854" s="2">
        <v>1450</v>
      </c>
      <c r="E10854" s="2">
        <v>1590</v>
      </c>
      <c r="F10854" s="2">
        <v>0</v>
      </c>
      <c r="G10854" s="2">
        <v>0</v>
      </c>
      <c r="H10854" s="3">
        <v>44855.761262962958</v>
      </c>
      <c r="I10854" s="3">
        <v>44893.499269594904</v>
      </c>
    </row>
    <row r="10855">
      <c t="s" r="A10855" s="1">
        <v>21292</v>
      </c>
      <c t="s" r="B10855" s="1">
        <v>21293</v>
      </c>
      <c t="s" r="C10855" s="1">
        <v>1332</v>
      </c>
      <c r="D10855" s="2">
        <v>1510</v>
      </c>
      <c r="E10855" s="2">
        <v>1610</v>
      </c>
      <c r="F10855" s="2">
        <v>0</v>
      </c>
      <c r="G10855" s="2">
        <v>0</v>
      </c>
      <c r="H10855" s="3">
        <v>44855.761262962958</v>
      </c>
      <c r="I10855" s="3">
        <v>45056.624261689816</v>
      </c>
    </row>
    <row r="10856">
      <c t="s" r="A10856" s="1">
        <v>21294</v>
      </c>
      <c t="s" r="B10856" s="1">
        <v>21295</v>
      </c>
      <c t="s" r="C10856" s="1">
        <v>1332</v>
      </c>
      <c r="D10856" s="2">
        <v>1720</v>
      </c>
      <c r="E10856" s="2">
        <v>1870</v>
      </c>
      <c r="F10856" s="2">
        <v>0</v>
      </c>
      <c r="G10856" s="2">
        <v>0</v>
      </c>
      <c r="H10856" s="3">
        <v>44855.761262962958</v>
      </c>
      <c r="I10856" s="3">
        <v>44895.711431909724</v>
      </c>
    </row>
    <row r="10857">
      <c t="s" r="A10857" s="1">
        <v>21296</v>
      </c>
      <c t="s" r="B10857" s="1">
        <v>21297</v>
      </c>
      <c t="s" r="C10857" s="1">
        <v>1332</v>
      </c>
      <c r="D10857" s="2">
        <v>1480</v>
      </c>
      <c r="E10857" s="2">
        <v>1580</v>
      </c>
      <c r="F10857" s="2">
        <v>0</v>
      </c>
      <c r="G10857" s="2">
        <v>0</v>
      </c>
      <c r="H10857" s="3">
        <v>44855.761262962958</v>
      </c>
      <c r="I10857" s="3">
        <v>45110.660595173613</v>
      </c>
    </row>
    <row r="10858">
      <c t="s" r="A10858" s="1">
        <v>21298</v>
      </c>
      <c t="s" r="B10858" s="1">
        <v>21299</v>
      </c>
      <c t="s" r="C10858" s="1">
        <v>1332</v>
      </c>
      <c r="D10858" s="2">
        <v>550</v>
      </c>
      <c r="E10858" s="2">
        <v>670</v>
      </c>
      <c r="F10858" s="2">
        <v>0</v>
      </c>
      <c r="G10858" s="2">
        <v>0</v>
      </c>
      <c r="H10858" s="3">
        <v>44855.761262962958</v>
      </c>
      <c r="I10858" s="3">
        <v>44913.636396493057</v>
      </c>
    </row>
    <row r="10859">
      <c t="s" r="A10859" s="1">
        <v>21300</v>
      </c>
      <c t="s" r="B10859" s="1">
        <v>21301</v>
      </c>
      <c t="s" r="C10859" s="1">
        <v>1332</v>
      </c>
      <c r="D10859" s="2">
        <v>870</v>
      </c>
      <c r="E10859" s="2">
        <v>1200</v>
      </c>
      <c r="F10859" s="2">
        <v>-1</v>
      </c>
      <c r="G10859" s="2">
        <v>-870</v>
      </c>
      <c r="H10859" s="3">
        <v>44855.761262962958</v>
      </c>
      <c r="I10859" s="3">
        <v>45591.776226851849</v>
      </c>
    </row>
    <row r="10860">
      <c t="s" r="A10860" s="1">
        <v>21302</v>
      </c>
      <c t="s" r="B10860" s="1">
        <v>21303</v>
      </c>
      <c t="s" r="C10860" s="1">
        <v>1332</v>
      </c>
      <c r="D10860" s="2">
        <v>375</v>
      </c>
      <c r="E10860" s="2">
        <v>525</v>
      </c>
      <c r="F10860" s="2">
        <v>0</v>
      </c>
      <c r="G10860" s="2">
        <v>0</v>
      </c>
      <c r="H10860" s="3">
        <v>44855.761262962958</v>
      </c>
      <c r="I10860" s="3">
        <v>45031.624030173611</v>
      </c>
    </row>
    <row r="10861">
      <c t="s" r="A10861" s="1">
        <v>21304</v>
      </c>
      <c t="s" r="B10861" s="1">
        <v>21305</v>
      </c>
      <c t="s" r="C10861" s="1">
        <v>1332</v>
      </c>
      <c r="D10861" s="2">
        <v>1850</v>
      </c>
      <c r="E10861" s="2">
        <v>2540</v>
      </c>
      <c r="F10861" s="2">
        <v>0</v>
      </c>
      <c r="G10861" s="2">
        <v>0</v>
      </c>
      <c r="H10861" s="3">
        <v>44855.761262962958</v>
      </c>
      <c r="I10861" s="3">
        <v>44984.914306712963</v>
      </c>
    </row>
    <row r="10862">
      <c t="s" r="A10862" s="1">
        <v>21306</v>
      </c>
      <c t="s" r="B10862" s="1">
        <v>21307</v>
      </c>
      <c t="s" r="C10862" s="1">
        <v>1332</v>
      </c>
      <c r="D10862" s="2">
        <v>970</v>
      </c>
      <c r="E10862" s="2">
        <v>1345</v>
      </c>
      <c r="F10862" s="2">
        <v>0</v>
      </c>
      <c r="G10862" s="2">
        <v>0</v>
      </c>
      <c r="H10862" s="3">
        <v>44855.761262962958</v>
      </c>
      <c r="I10862" s="3">
        <v>45208.729526006944</v>
      </c>
    </row>
    <row r="10863">
      <c t="s" r="A10863" s="1">
        <v>21308</v>
      </c>
      <c t="s" r="B10863" s="1">
        <v>21309</v>
      </c>
      <c t="s" r="C10863" s="1">
        <v>1332</v>
      </c>
      <c r="D10863" s="2">
        <v>375</v>
      </c>
      <c r="E10863" s="2">
        <v>525</v>
      </c>
      <c r="F10863" s="2">
        <v>1</v>
      </c>
      <c r="G10863" s="2">
        <v>375</v>
      </c>
      <c r="H10863" s="3">
        <v>44855.761262962958</v>
      </c>
    </row>
    <row r="10864">
      <c t="s" r="A10864" s="1">
        <v>21310</v>
      </c>
      <c t="s" r="B10864" s="1">
        <v>21311</v>
      </c>
      <c t="s" r="C10864" s="1">
        <v>1332</v>
      </c>
      <c r="D10864" s="2">
        <v>770</v>
      </c>
      <c r="E10864" s="2">
        <v>870</v>
      </c>
      <c r="F10864" s="2">
        <v>0</v>
      </c>
      <c r="G10864" s="2">
        <v>0</v>
      </c>
      <c r="H10864" s="3">
        <v>44855.761262962958</v>
      </c>
      <c r="I10864" s="3">
        <v>44868.556375034721</v>
      </c>
    </row>
    <row r="10865">
      <c t="s" r="A10865" s="1">
        <v>21312</v>
      </c>
      <c t="s" r="B10865" s="1">
        <v>21311</v>
      </c>
      <c t="s" r="C10865" s="1">
        <v>1332</v>
      </c>
      <c r="D10865" s="2">
        <v>770</v>
      </c>
      <c r="E10865" s="2">
        <v>1044</v>
      </c>
      <c r="F10865" s="2">
        <v>0</v>
      </c>
      <c r="G10865" s="2">
        <v>0</v>
      </c>
      <c r="H10865" s="3">
        <v>44855.761262962958</v>
      </c>
      <c r="I10865" s="3">
        <v>45031.624030173611</v>
      </c>
    </row>
    <row r="10866">
      <c t="s" r="A10866" s="1">
        <v>21313</v>
      </c>
      <c t="s" r="B10866" s="1">
        <v>21314</v>
      </c>
      <c t="s" r="C10866" s="1">
        <v>1332</v>
      </c>
      <c r="D10866" s="2">
        <v>910</v>
      </c>
      <c r="E10866" s="2">
        <v>1150</v>
      </c>
      <c r="F10866" s="2">
        <v>0</v>
      </c>
      <c r="G10866" s="2">
        <v>0</v>
      </c>
      <c r="H10866" s="3">
        <v>44855.761262962958</v>
      </c>
      <c r="I10866" s="3">
        <v>45171.896444444443</v>
      </c>
    </row>
    <row r="10867">
      <c t="s" r="A10867" s="1">
        <v>21315</v>
      </c>
      <c t="s" r="B10867" s="1">
        <v>21316</v>
      </c>
      <c t="s" r="C10867" s="1">
        <v>1332</v>
      </c>
      <c r="D10867" s="2">
        <v>770</v>
      </c>
      <c r="E10867" s="2">
        <v>885</v>
      </c>
      <c r="F10867" s="2">
        <v>0</v>
      </c>
      <c r="G10867" s="2">
        <v>0</v>
      </c>
      <c r="H10867" s="3">
        <v>44855.761262962958</v>
      </c>
      <c r="I10867" s="3">
        <v>44887.623673530092</v>
      </c>
    </row>
    <row r="10868">
      <c t="s" r="A10868" s="1">
        <v>21317</v>
      </c>
      <c t="s" r="B10868" s="1">
        <v>21318</v>
      </c>
      <c t="s" r="C10868" s="1">
        <v>1332</v>
      </c>
      <c r="D10868" s="2">
        <v>1050</v>
      </c>
      <c r="E10868" s="2">
        <v>2100</v>
      </c>
      <c r="F10868" s="2">
        <v>1</v>
      </c>
      <c r="G10868" s="2">
        <v>1050</v>
      </c>
      <c r="H10868" s="3">
        <v>44855.761262962958</v>
      </c>
    </row>
    <row r="10869">
      <c t="s" r="A10869" s="1">
        <v>21319</v>
      </c>
      <c t="s" r="B10869" s="1">
        <v>21318</v>
      </c>
      <c t="s" r="C10869" s="1">
        <v>1332</v>
      </c>
      <c r="D10869" s="2">
        <v>1050</v>
      </c>
      <c r="E10869" s="2">
        <v>1250</v>
      </c>
      <c r="F10869" s="2">
        <v>0</v>
      </c>
      <c r="G10869" s="2">
        <v>0</v>
      </c>
      <c r="H10869" s="3">
        <v>44855.761262962958</v>
      </c>
      <c r="I10869" s="3">
        <v>44898.735033101853</v>
      </c>
    </row>
    <row r="10870">
      <c t="s" r="A10870" s="1">
        <v>21320</v>
      </c>
      <c t="s" r="B10870" s="1">
        <v>21321</v>
      </c>
      <c t="s" r="C10870" s="1">
        <v>1332</v>
      </c>
      <c r="D10870" s="2">
        <v>915</v>
      </c>
      <c r="E10870" s="2">
        <v>1120</v>
      </c>
      <c r="F10870" s="2">
        <v>0</v>
      </c>
      <c r="G10870" s="2">
        <v>0</v>
      </c>
      <c r="H10870" s="3">
        <v>44855.761262962958</v>
      </c>
      <c r="I10870" s="3">
        <v>44901.691389849533</v>
      </c>
    </row>
    <row r="10871">
      <c t="s" r="A10871" s="1">
        <v>21322</v>
      </c>
      <c t="s" r="B10871" s="1">
        <v>21323</v>
      </c>
      <c t="s" r="C10871" s="1">
        <v>1332</v>
      </c>
      <c r="D10871" s="2">
        <v>925</v>
      </c>
      <c r="E10871" s="2">
        <v>1980</v>
      </c>
      <c r="F10871" s="2">
        <v>1</v>
      </c>
      <c r="G10871" s="2">
        <v>925</v>
      </c>
      <c r="H10871" s="3">
        <v>44855.761262962958</v>
      </c>
    </row>
    <row r="10872">
      <c t="s" r="A10872" s="1">
        <v>21324</v>
      </c>
      <c t="s" r="B10872" s="1">
        <v>21325</v>
      </c>
      <c t="s" r="C10872" s="1">
        <v>1332</v>
      </c>
      <c r="D10872" s="2">
        <v>810</v>
      </c>
      <c r="E10872" s="2">
        <v>1950</v>
      </c>
      <c r="F10872" s="2">
        <v>1</v>
      </c>
      <c r="G10872" s="2">
        <v>810</v>
      </c>
      <c r="H10872" s="3">
        <v>44855.761262962958</v>
      </c>
    </row>
    <row r="10873">
      <c t="s" r="A10873" s="1">
        <v>21326</v>
      </c>
      <c t="s" r="B10873" s="1">
        <v>21327</v>
      </c>
      <c t="s" r="C10873" s="1">
        <v>1332</v>
      </c>
      <c r="D10873" s="2">
        <v>1430</v>
      </c>
      <c r="E10873" s="2">
        <v>1615</v>
      </c>
      <c r="F10873" s="2">
        <v>0</v>
      </c>
      <c r="G10873" s="2">
        <v>0</v>
      </c>
      <c r="H10873" s="3">
        <v>44855.761262962958</v>
      </c>
      <c r="I10873" s="3">
        <v>44898.735033101853</v>
      </c>
    </row>
    <row r="10874">
      <c t="s" r="A10874" s="1">
        <v>21328</v>
      </c>
      <c t="s" r="B10874" s="1">
        <v>21329</v>
      </c>
      <c t="s" r="C10874" s="1">
        <v>1332</v>
      </c>
      <c r="D10874" s="2">
        <v>1465</v>
      </c>
      <c r="E10874" s="2">
        <v>1950</v>
      </c>
      <c r="F10874" s="2">
        <v>0</v>
      </c>
      <c r="G10874" s="2">
        <v>0</v>
      </c>
      <c r="H10874" s="3">
        <v>44855.761262962958</v>
      </c>
      <c r="I10874" s="3">
        <v>45595.533761574072</v>
      </c>
    </row>
    <row r="10875">
      <c t="s" r="A10875" s="1">
        <v>21330</v>
      </c>
      <c t="s" r="B10875" s="1">
        <v>21331</v>
      </c>
      <c t="s" r="C10875" s="1">
        <v>1332</v>
      </c>
      <c r="D10875" s="2">
        <v>995</v>
      </c>
      <c r="E10875" s="2">
        <v>1950</v>
      </c>
      <c r="F10875" s="2">
        <v>0</v>
      </c>
      <c r="G10875" s="2">
        <v>0</v>
      </c>
      <c r="H10875" s="3">
        <v>44855.761262962958</v>
      </c>
      <c r="I10875" s="3">
        <v>45656.687465277777</v>
      </c>
    </row>
    <row r="10876">
      <c t="s" r="A10876" s="1">
        <v>21332</v>
      </c>
      <c t="s" r="B10876" s="1">
        <v>21331</v>
      </c>
      <c t="s" r="C10876" s="1">
        <v>1332</v>
      </c>
      <c r="D10876" s="2">
        <v>995</v>
      </c>
      <c r="E10876" s="2">
        <v>1295</v>
      </c>
      <c r="F10876" s="2">
        <v>0</v>
      </c>
      <c r="G10876" s="2">
        <v>0</v>
      </c>
      <c r="H10876" s="3">
        <v>44855.761262962958</v>
      </c>
      <c r="I10876" s="3">
        <v>45294.756907870367</v>
      </c>
    </row>
    <row r="10877">
      <c t="s" r="A10877" s="1">
        <v>21333</v>
      </c>
      <c t="s" r="B10877" s="1">
        <v>21334</v>
      </c>
      <c t="s" r="C10877" s="1">
        <v>1332</v>
      </c>
      <c r="D10877" s="2">
        <v>775</v>
      </c>
      <c r="E10877" s="2">
        <v>2100</v>
      </c>
      <c r="F10877" s="2">
        <v>1</v>
      </c>
      <c r="G10877" s="2">
        <v>775</v>
      </c>
      <c r="H10877" s="3">
        <v>44855.761262962958</v>
      </c>
    </row>
    <row r="10878">
      <c t="s" r="A10878" s="1">
        <v>21335</v>
      </c>
      <c t="s" r="B10878" s="1">
        <v>21336</v>
      </c>
      <c t="s" r="C10878" s="1">
        <v>1332</v>
      </c>
      <c r="D10878" s="2">
        <v>935</v>
      </c>
      <c r="E10878" s="2">
        <v>1335</v>
      </c>
      <c r="F10878" s="2">
        <v>0</v>
      </c>
      <c r="G10878" s="2">
        <v>0</v>
      </c>
      <c r="H10878" s="3">
        <v>44855.761262962958</v>
      </c>
      <c r="I10878" s="3">
        <v>45062.824200428237</v>
      </c>
    </row>
    <row r="10879">
      <c t="s" r="A10879" s="1">
        <v>21337</v>
      </c>
      <c t="s" r="B10879" s="1">
        <v>21338</v>
      </c>
      <c t="s" r="C10879" s="1">
        <v>1332</v>
      </c>
      <c r="D10879" s="2">
        <v>240</v>
      </c>
      <c r="E10879" s="2">
        <v>255</v>
      </c>
      <c r="F10879" s="2">
        <v>1</v>
      </c>
      <c r="G10879" s="2">
        <v>240</v>
      </c>
      <c r="H10879" s="3">
        <v>44855.761262962958</v>
      </c>
      <c r="I10879" s="3">
        <v>44935.683317164352</v>
      </c>
    </row>
    <row r="10880">
      <c t="s" r="A10880" s="1">
        <v>21339</v>
      </c>
      <c t="s" r="B10880" s="1">
        <v>21340</v>
      </c>
      <c t="s" r="C10880" s="1">
        <v>1332</v>
      </c>
      <c r="D10880" s="2">
        <v>1450</v>
      </c>
      <c r="E10880" s="2">
        <v>1865</v>
      </c>
      <c r="F10880" s="2">
        <v>0</v>
      </c>
      <c r="G10880" s="2">
        <v>0</v>
      </c>
      <c r="H10880" s="3">
        <v>44855.761262962958</v>
      </c>
      <c r="I10880" s="3">
        <v>45062.824200428237</v>
      </c>
    </row>
    <row r="10881">
      <c t="s" r="A10881" s="1">
        <v>21341</v>
      </c>
      <c t="s" r="B10881" s="1">
        <v>21336</v>
      </c>
      <c t="s" r="C10881" s="1">
        <v>1332</v>
      </c>
      <c r="D10881" s="2">
        <v>935</v>
      </c>
      <c r="E10881" s="2">
        <v>1400</v>
      </c>
      <c r="F10881" s="2">
        <v>1</v>
      </c>
      <c r="G10881" s="2">
        <v>935</v>
      </c>
      <c r="H10881" s="3">
        <v>44855.761262962958</v>
      </c>
    </row>
    <row r="10882">
      <c t="s" r="A10882" s="1">
        <v>21342</v>
      </c>
      <c t="s" r="B10882" s="1">
        <v>21343</v>
      </c>
      <c t="s" r="C10882" s="1">
        <v>1332</v>
      </c>
      <c r="D10882" s="2">
        <v>1450</v>
      </c>
      <c r="E10882" s="2">
        <v>1615</v>
      </c>
      <c r="F10882" s="2">
        <v>0</v>
      </c>
      <c r="G10882" s="2">
        <v>0</v>
      </c>
      <c r="H10882" s="3">
        <v>44855.761262962958</v>
      </c>
      <c r="I10882" s="3">
        <v>44907.6971653125</v>
      </c>
    </row>
    <row r="10883">
      <c t="s" r="A10883" s="1">
        <v>21344</v>
      </c>
      <c t="s" r="B10883" s="1">
        <v>21345</v>
      </c>
      <c t="s" r="C10883" s="1">
        <v>1332</v>
      </c>
      <c r="D10883" s="2">
        <v>775</v>
      </c>
      <c r="E10883" s="2">
        <v>2100</v>
      </c>
      <c r="F10883" s="2">
        <v>1</v>
      </c>
      <c r="G10883" s="2">
        <v>775</v>
      </c>
      <c r="H10883" s="3">
        <v>44855.761262962958</v>
      </c>
    </row>
    <row r="10884">
      <c t="s" r="A10884" s="1">
        <v>21346</v>
      </c>
      <c t="s" r="B10884" s="1">
        <v>21347</v>
      </c>
      <c t="s" r="C10884" s="1">
        <v>1332</v>
      </c>
      <c r="D10884" s="2">
        <v>2035</v>
      </c>
      <c r="E10884" s="2">
        <v>2400</v>
      </c>
      <c r="F10884" s="2">
        <v>0</v>
      </c>
      <c r="G10884" s="2">
        <v>0</v>
      </c>
      <c r="H10884" s="3">
        <v>44855.761262962958</v>
      </c>
      <c r="I10884" s="3">
        <v>45063.588492858791</v>
      </c>
    </row>
    <row r="10885">
      <c t="s" r="A10885" s="1">
        <v>21348</v>
      </c>
      <c t="s" r="B10885" s="1">
        <v>21336</v>
      </c>
      <c t="s" r="C10885" s="1">
        <v>1332</v>
      </c>
      <c r="D10885" s="2">
        <v>1085</v>
      </c>
      <c r="E10885" s="2">
        <v>1335</v>
      </c>
      <c r="F10885" s="2">
        <v>0</v>
      </c>
      <c r="G10885" s="2">
        <v>0</v>
      </c>
      <c r="H10885" s="3">
        <v>44855.761262962958</v>
      </c>
      <c r="I10885" s="3">
        <v>44983.735086724533</v>
      </c>
    </row>
    <row r="10886">
      <c t="s" r="A10886" s="1">
        <v>21349</v>
      </c>
      <c t="s" r="B10886" s="1">
        <v>21350</v>
      </c>
      <c t="s" r="C10886" s="1">
        <v>1332</v>
      </c>
      <c r="D10886" s="2">
        <v>1450</v>
      </c>
      <c r="E10886" s="2">
        <v>1865</v>
      </c>
      <c r="F10886" s="2">
        <v>0</v>
      </c>
      <c r="G10886" s="2">
        <v>0</v>
      </c>
      <c r="H10886" s="3">
        <v>44855.761262962958</v>
      </c>
      <c r="I10886" s="3">
        <v>45062.608047071757</v>
      </c>
    </row>
    <row r="10887">
      <c t="s" r="A10887" s="1">
        <v>21351</v>
      </c>
      <c t="s" r="B10887" s="1">
        <v>21352</v>
      </c>
      <c t="s" r="C10887" s="1">
        <v>1332</v>
      </c>
      <c r="D10887" s="2">
        <v>925</v>
      </c>
      <c r="E10887" s="2">
        <v>1415</v>
      </c>
      <c r="F10887" s="2">
        <v>0</v>
      </c>
      <c r="G10887" s="2">
        <v>0</v>
      </c>
      <c r="H10887" s="3">
        <v>44855.761262962958</v>
      </c>
      <c r="I10887" s="3">
        <v>45204.500432986111</v>
      </c>
    </row>
    <row r="10888">
      <c t="s" r="A10888" s="1">
        <v>21353</v>
      </c>
      <c t="s" r="B10888" s="1">
        <v>21354</v>
      </c>
      <c t="s" r="C10888" s="1">
        <v>1332</v>
      </c>
      <c r="D10888" s="2">
        <v>375</v>
      </c>
      <c r="E10888" s="2">
        <v>423</v>
      </c>
      <c r="F10888" s="2">
        <v>0</v>
      </c>
      <c r="G10888" s="2">
        <v>0</v>
      </c>
      <c r="H10888" s="3">
        <v>44855.761262962958</v>
      </c>
      <c r="I10888" s="3">
        <v>44868.750374502313</v>
      </c>
    </row>
    <row r="10889">
      <c t="s" r="A10889" s="1">
        <v>21355</v>
      </c>
      <c t="s" r="B10889" s="1">
        <v>21356</v>
      </c>
      <c t="s" r="C10889" s="1">
        <v>1332</v>
      </c>
      <c r="D10889" s="2">
        <v>1675</v>
      </c>
      <c r="E10889" s="2">
        <v>1950</v>
      </c>
      <c r="F10889" s="2">
        <v>1</v>
      </c>
      <c r="G10889" s="2">
        <v>1675</v>
      </c>
      <c r="H10889" s="3">
        <v>44855.761262962958</v>
      </c>
    </row>
    <row r="10890">
      <c t="s" r="A10890" s="1">
        <v>21357</v>
      </c>
      <c t="s" r="B10890" s="1">
        <v>21358</v>
      </c>
      <c t="s" r="C10890" s="1">
        <v>1332</v>
      </c>
      <c r="D10890" s="2">
        <v>1550</v>
      </c>
      <c r="E10890" s="2">
        <v>1950</v>
      </c>
      <c r="F10890" s="2">
        <v>1</v>
      </c>
      <c r="G10890" s="2">
        <v>1550</v>
      </c>
      <c r="H10890" s="3">
        <v>44855.761262962958</v>
      </c>
    </row>
    <row r="10891">
      <c t="s" r="A10891" s="1">
        <v>21359</v>
      </c>
      <c t="s" r="B10891" s="1">
        <v>21360</v>
      </c>
      <c t="s" r="C10891" s="1">
        <v>1332</v>
      </c>
      <c r="D10891" s="2">
        <v>1675</v>
      </c>
      <c r="E10891" s="2">
        <v>1950</v>
      </c>
      <c r="F10891" s="2">
        <v>1</v>
      </c>
      <c r="G10891" s="2">
        <v>1675</v>
      </c>
      <c r="H10891" s="3">
        <v>44855.761262962958</v>
      </c>
    </row>
    <row r="10892">
      <c t="s" r="A10892" s="1">
        <v>21361</v>
      </c>
      <c t="s" r="B10892" s="1">
        <v>21358</v>
      </c>
      <c t="s" r="C10892" s="1">
        <v>1332</v>
      </c>
      <c r="D10892" s="2">
        <v>1550</v>
      </c>
      <c r="E10892" s="2">
        <v>1950</v>
      </c>
      <c r="F10892" s="2">
        <v>1</v>
      </c>
      <c r="G10892" s="2">
        <v>1550</v>
      </c>
      <c r="H10892" s="3">
        <v>44855.761262962958</v>
      </c>
    </row>
    <row r="10893">
      <c t="s" r="A10893" s="1">
        <v>21362</v>
      </c>
      <c t="s" r="B10893" s="1">
        <v>21363</v>
      </c>
      <c t="s" r="C10893" s="1">
        <v>1332</v>
      </c>
      <c r="D10893" s="2">
        <v>1550</v>
      </c>
      <c r="E10893" s="2">
        <v>1950</v>
      </c>
      <c r="F10893" s="2">
        <v>1</v>
      </c>
      <c r="G10893" s="2">
        <v>1550</v>
      </c>
      <c r="H10893" s="3">
        <v>44855.761262962958</v>
      </c>
    </row>
    <row r="10894">
      <c t="s" r="A10894" s="1">
        <v>21364</v>
      </c>
      <c t="s" r="B10894" s="1">
        <v>21363</v>
      </c>
      <c t="s" r="C10894" s="1">
        <v>1332</v>
      </c>
      <c r="D10894" s="2">
        <v>1550</v>
      </c>
      <c r="E10894" s="2">
        <v>1950</v>
      </c>
      <c r="F10894" s="2">
        <v>1</v>
      </c>
      <c r="G10894" s="2">
        <v>1550</v>
      </c>
      <c r="H10894" s="3">
        <v>44855.761262962958</v>
      </c>
    </row>
    <row r="10895">
      <c t="s" r="A10895" s="1">
        <v>21365</v>
      </c>
      <c t="s" r="B10895" s="1">
        <v>21366</v>
      </c>
      <c t="s" r="C10895" s="1">
        <v>1332</v>
      </c>
      <c r="D10895" s="2">
        <v>1330</v>
      </c>
      <c r="E10895" s="2">
        <v>1990</v>
      </c>
      <c r="F10895" s="2">
        <v>1</v>
      </c>
      <c r="G10895" s="2">
        <v>1330</v>
      </c>
      <c r="H10895" s="3">
        <v>44855.761262962958</v>
      </c>
    </row>
    <row r="10896">
      <c t="s" r="A10896" s="1">
        <v>21367</v>
      </c>
      <c t="s" r="B10896" s="1">
        <v>21366</v>
      </c>
      <c t="s" r="C10896" s="1">
        <v>1332</v>
      </c>
      <c r="D10896" s="2">
        <v>1330</v>
      </c>
      <c r="E10896" s="2">
        <v>1649</v>
      </c>
      <c r="F10896" s="2">
        <v>0</v>
      </c>
      <c r="G10896" s="2">
        <v>0</v>
      </c>
      <c r="H10896" s="3">
        <v>44855.761262962958</v>
      </c>
      <c r="I10896" s="3">
        <v>45060.873519293978</v>
      </c>
    </row>
    <row r="10897">
      <c t="s" r="A10897" s="1">
        <v>21368</v>
      </c>
      <c t="s" r="B10897" s="1">
        <v>21369</v>
      </c>
      <c t="s" r="C10897" s="1">
        <v>1332</v>
      </c>
      <c r="D10897" s="2">
        <v>1675</v>
      </c>
      <c r="E10897" s="2">
        <v>1999</v>
      </c>
      <c r="F10897" s="2">
        <v>1</v>
      </c>
      <c r="G10897" s="2">
        <v>1675</v>
      </c>
      <c r="H10897" s="3">
        <v>44855.761262962958</v>
      </c>
    </row>
    <row r="10898">
      <c t="s" r="A10898" s="1">
        <v>21370</v>
      </c>
      <c t="s" r="B10898" s="1">
        <v>21371</v>
      </c>
      <c t="s" r="C10898" s="1">
        <v>1332</v>
      </c>
      <c r="D10898" s="2">
        <v>1350</v>
      </c>
      <c r="E10898" s="2">
        <v>1680</v>
      </c>
      <c r="F10898" s="2">
        <v>0</v>
      </c>
      <c r="G10898" s="2">
        <v>0</v>
      </c>
      <c r="H10898" s="3">
        <v>44855.761262962958</v>
      </c>
      <c r="I10898" s="3">
        <v>45533.719421296293</v>
      </c>
    </row>
    <row r="10899">
      <c t="s" r="A10899" s="1">
        <v>21372</v>
      </c>
      <c t="s" r="B10899" s="1">
        <v>21373</v>
      </c>
      <c t="s" r="C10899" s="1">
        <v>1332</v>
      </c>
      <c r="D10899" s="2">
        <v>420</v>
      </c>
      <c r="E10899" s="2">
        <v>470</v>
      </c>
      <c r="F10899" s="2">
        <v>0</v>
      </c>
      <c r="G10899" s="2">
        <v>0</v>
      </c>
      <c r="H10899" s="3">
        <v>44855.761262962958</v>
      </c>
      <c r="I10899" s="3">
        <v>44909.894716238421</v>
      </c>
    </row>
    <row r="10900">
      <c t="s" r="A10900" s="1">
        <v>21374</v>
      </c>
      <c t="s" r="B10900" s="1">
        <v>21375</v>
      </c>
      <c t="s" r="C10900" s="1">
        <v>1332</v>
      </c>
      <c r="D10900" s="2">
        <v>420</v>
      </c>
      <c r="E10900" s="2">
        <v>500</v>
      </c>
      <c r="F10900" s="2">
        <v>0</v>
      </c>
      <c r="G10900" s="2">
        <v>0</v>
      </c>
      <c r="H10900" s="3">
        <v>44855.761262962958</v>
      </c>
      <c r="I10900" s="3">
        <v>44894.78483788194</v>
      </c>
    </row>
    <row r="10901">
      <c t="s" r="A10901" s="1">
        <v>21376</v>
      </c>
      <c t="s" r="B10901" s="1">
        <v>21377</v>
      </c>
      <c t="s" r="C10901" s="1">
        <v>1332</v>
      </c>
      <c r="D10901" s="2">
        <v>420</v>
      </c>
      <c r="E10901" s="2">
        <v>490</v>
      </c>
      <c r="F10901" s="2">
        <v>1</v>
      </c>
      <c r="G10901" s="2">
        <v>420</v>
      </c>
      <c r="H10901" s="3">
        <v>44855.761262962958</v>
      </c>
      <c r="I10901" s="3">
        <v>44908.894716238421</v>
      </c>
    </row>
    <row r="10902">
      <c t="s" r="A10902" s="1">
        <v>21378</v>
      </c>
      <c t="s" r="B10902" s="1">
        <v>21379</v>
      </c>
      <c t="s" r="C10902" s="1">
        <v>1332</v>
      </c>
      <c r="D10902" s="2">
        <v>375</v>
      </c>
      <c r="E10902" s="2">
        <v>415</v>
      </c>
      <c r="F10902" s="2">
        <v>0</v>
      </c>
      <c r="G10902" s="2">
        <v>0</v>
      </c>
      <c r="H10902" s="3">
        <v>44855.761262962958</v>
      </c>
      <c r="I10902" s="3">
        <v>45062.624443553235</v>
      </c>
    </row>
    <row r="10903">
      <c t="s" r="A10903" s="1">
        <v>21380</v>
      </c>
      <c t="s" r="B10903" s="1">
        <v>21369</v>
      </c>
      <c t="s" r="C10903" s="1">
        <v>1332</v>
      </c>
      <c r="D10903" s="2">
        <v>1675</v>
      </c>
      <c r="E10903" s="2">
        <v>1999</v>
      </c>
      <c r="F10903" s="2">
        <v>1</v>
      </c>
      <c r="G10903" s="2">
        <v>1675</v>
      </c>
      <c r="H10903" s="3">
        <v>44855.761262962958</v>
      </c>
    </row>
    <row r="10904">
      <c t="s" r="A10904" s="1">
        <v>21381</v>
      </c>
      <c t="s" r="B10904" s="1">
        <v>21382</v>
      </c>
      <c t="s" r="C10904" s="1">
        <v>1332</v>
      </c>
      <c r="D10904" s="2">
        <v>1330</v>
      </c>
      <c r="E10904" s="2">
        <v>1649</v>
      </c>
      <c r="F10904" s="2">
        <v>0</v>
      </c>
      <c r="G10904" s="2">
        <v>0</v>
      </c>
      <c r="H10904" s="3">
        <v>44855.761262962958</v>
      </c>
      <c r="I10904" s="3">
        <v>45060.873519293978</v>
      </c>
    </row>
    <row r="10905">
      <c t="s" r="A10905" s="1">
        <v>21383</v>
      </c>
      <c t="s" r="B10905" s="1">
        <v>21384</v>
      </c>
      <c t="s" r="C10905" s="1">
        <v>1332</v>
      </c>
      <c r="D10905" s="2">
        <v>460</v>
      </c>
      <c r="E10905" s="2">
        <v>540</v>
      </c>
      <c r="F10905" s="2">
        <v>0</v>
      </c>
      <c r="G10905" s="2">
        <v>0</v>
      </c>
      <c r="H10905" s="3">
        <v>44855.761262962958</v>
      </c>
      <c r="I10905" s="3">
        <v>44934.60172288194</v>
      </c>
    </row>
    <row r="10906">
      <c t="s" r="A10906" s="1">
        <v>21385</v>
      </c>
      <c t="s" r="B10906" s="1">
        <v>21386</v>
      </c>
      <c t="s" r="C10906" s="1">
        <v>1332</v>
      </c>
      <c r="D10906" s="2">
        <v>355</v>
      </c>
      <c r="E10906" s="2">
        <v>415</v>
      </c>
      <c r="F10906" s="2">
        <v>0</v>
      </c>
      <c r="G10906" s="2">
        <v>0</v>
      </c>
      <c r="H10906" s="3">
        <v>44855.761262962958</v>
      </c>
      <c r="I10906" s="3">
        <v>45001.625113425922</v>
      </c>
    </row>
    <row r="10907">
      <c t="s" r="A10907" s="1">
        <v>21387</v>
      </c>
      <c t="s" r="B10907" s="1">
        <v>21379</v>
      </c>
      <c t="s" r="C10907" s="1">
        <v>1332</v>
      </c>
      <c r="D10907" s="2">
        <v>355</v>
      </c>
      <c r="E10907" s="2">
        <v>415</v>
      </c>
      <c r="F10907" s="2">
        <v>1</v>
      </c>
      <c r="G10907" s="2">
        <v>355</v>
      </c>
      <c r="H10907" s="3">
        <v>44855.761262962958</v>
      </c>
    </row>
    <row r="10908">
      <c t="s" r="A10908" s="1">
        <v>21388</v>
      </c>
      <c t="s" r="B10908" s="1">
        <v>21389</v>
      </c>
      <c t="s" r="C10908" s="1">
        <v>1332</v>
      </c>
      <c r="D10908" s="2">
        <v>595</v>
      </c>
      <c r="E10908" s="2">
        <v>615</v>
      </c>
      <c r="F10908" s="2">
        <v>0</v>
      </c>
      <c r="G10908" s="2">
        <v>0</v>
      </c>
      <c r="H10908" s="3">
        <v>44855.761262962958</v>
      </c>
      <c r="I10908" s="3">
        <v>44927.686042673609</v>
      </c>
    </row>
    <row r="10909">
      <c t="s" r="A10909" s="1">
        <v>21390</v>
      </c>
      <c t="s" r="B10909" s="1">
        <v>21379</v>
      </c>
      <c t="s" r="C10909" s="1">
        <v>1332</v>
      </c>
      <c r="D10909" s="2">
        <v>375</v>
      </c>
      <c r="E10909" s="2">
        <v>415</v>
      </c>
      <c r="F10909" s="2">
        <v>0</v>
      </c>
      <c r="G10909" s="2">
        <v>0</v>
      </c>
      <c r="H10909" s="3">
        <v>44855.761262962958</v>
      </c>
      <c r="I10909" s="3">
        <v>44949.83689702546</v>
      </c>
    </row>
    <row r="10910">
      <c t="s" r="A10910" s="1">
        <v>21391</v>
      </c>
      <c t="s" r="B10910" s="1">
        <v>21392</v>
      </c>
      <c t="s" r="C10910" s="1">
        <v>1332</v>
      </c>
      <c r="D10910" s="2">
        <v>315</v>
      </c>
      <c r="E10910" s="2">
        <v>370</v>
      </c>
      <c r="F10910" s="2">
        <v>0</v>
      </c>
      <c r="G10910" s="2">
        <v>0</v>
      </c>
      <c r="H10910" s="3">
        <v>44855.761262962958</v>
      </c>
      <c r="I10910" s="3">
        <v>44934.60172288194</v>
      </c>
    </row>
    <row r="10911">
      <c t="s" r="A10911" s="1">
        <v>21393</v>
      </c>
      <c t="s" r="B10911" s="1">
        <v>21394</v>
      </c>
      <c t="s" r="C10911" s="1">
        <v>1332</v>
      </c>
      <c r="D10911" s="2">
        <v>380</v>
      </c>
      <c r="E10911" s="2">
        <v>430</v>
      </c>
      <c r="F10911" s="2">
        <v>0</v>
      </c>
      <c r="G10911" s="2">
        <v>0</v>
      </c>
      <c r="H10911" s="3">
        <v>44855.761262962958</v>
      </c>
      <c r="I10911" s="3">
        <v>45057.776897951386</v>
      </c>
    </row>
    <row r="10912">
      <c t="s" r="A10912" s="1">
        <v>21395</v>
      </c>
      <c t="s" r="B10912" s="1">
        <v>21396</v>
      </c>
      <c t="s" r="C10912" s="1">
        <v>1332</v>
      </c>
      <c r="D10912" s="2">
        <v>545</v>
      </c>
      <c r="E10912" s="2">
        <v>615</v>
      </c>
      <c r="F10912" s="2">
        <v>0</v>
      </c>
      <c r="G10912" s="2">
        <v>0</v>
      </c>
      <c r="H10912" s="3">
        <v>44855.761262962958</v>
      </c>
      <c r="I10912" s="3">
        <v>44934.60172288194</v>
      </c>
    </row>
    <row r="10913">
      <c t="s" r="A10913" s="1">
        <v>21397</v>
      </c>
      <c t="s" r="B10913" s="1">
        <v>21398</v>
      </c>
      <c t="s" r="C10913" s="1">
        <v>1332</v>
      </c>
      <c r="D10913" s="2">
        <v>490</v>
      </c>
      <c r="E10913" s="2">
        <v>565</v>
      </c>
      <c r="F10913" s="2">
        <v>0</v>
      </c>
      <c r="G10913" s="2">
        <v>0</v>
      </c>
      <c r="H10913" s="3">
        <v>44855.761262962958</v>
      </c>
      <c r="I10913" s="3">
        <v>44868.725229664349</v>
      </c>
    </row>
    <row r="10914">
      <c t="s" r="A10914" s="1">
        <v>21399</v>
      </c>
      <c t="s" r="B10914" s="1">
        <v>21400</v>
      </c>
      <c t="s" r="C10914" s="1">
        <v>1332</v>
      </c>
      <c r="D10914" s="2">
        <v>170</v>
      </c>
      <c r="E10914" s="2">
        <v>190</v>
      </c>
      <c r="F10914" s="2">
        <v>2</v>
      </c>
      <c r="G10914" s="2">
        <v>340</v>
      </c>
      <c r="H10914" s="3">
        <v>44855.761262962958</v>
      </c>
      <c r="I10914" s="3">
        <v>45480.63214869213</v>
      </c>
    </row>
    <row r="10915">
      <c t="s" r="A10915" s="1">
        <v>21401</v>
      </c>
      <c t="s" r="B10915" s="1">
        <v>21402</v>
      </c>
      <c t="s" r="C10915" s="1">
        <v>1332</v>
      </c>
      <c r="D10915" s="2">
        <v>125</v>
      </c>
      <c r="E10915" s="2">
        <v>145</v>
      </c>
      <c r="F10915" s="2">
        <v>0</v>
      </c>
      <c r="G10915" s="2">
        <v>0</v>
      </c>
      <c r="H10915" s="3">
        <v>44855.761262962958</v>
      </c>
      <c r="I10915" s="3">
        <v>45474.896756678238</v>
      </c>
    </row>
    <row r="10916">
      <c t="s" r="A10916" s="1">
        <v>21403</v>
      </c>
      <c t="s" r="B10916" s="1">
        <v>21369</v>
      </c>
      <c t="s" r="C10916" s="1">
        <v>1332</v>
      </c>
      <c r="D10916" s="2">
        <v>1675</v>
      </c>
      <c r="E10916" s="2">
        <v>2085</v>
      </c>
      <c r="F10916" s="2">
        <v>0</v>
      </c>
      <c r="G10916" s="2">
        <v>0</v>
      </c>
      <c r="H10916" s="3">
        <v>44855.761262962958</v>
      </c>
      <c r="I10916" s="3">
        <v>45090.685135497682</v>
      </c>
    </row>
    <row r="10917">
      <c t="s" r="A10917" s="1">
        <v>21404</v>
      </c>
      <c t="s" r="B10917" s="1">
        <v>21405</v>
      </c>
      <c t="s" r="C10917" s="1">
        <v>1332</v>
      </c>
      <c r="D10917" s="2">
        <v>205</v>
      </c>
      <c r="E10917" s="2">
        <v>215</v>
      </c>
      <c r="F10917" s="2">
        <v>0</v>
      </c>
      <c r="G10917" s="2">
        <v>0</v>
      </c>
      <c r="H10917" s="3">
        <v>44855.761262962958</v>
      </c>
      <c r="I10917" s="3">
        <v>44913.71241508102</v>
      </c>
    </row>
    <row r="10918">
      <c t="s" r="A10918" s="1">
        <v>21406</v>
      </c>
      <c t="s" r="B10918" s="1">
        <v>21407</v>
      </c>
      <c t="s" r="C10918" s="1">
        <v>1332</v>
      </c>
      <c r="D10918" s="2">
        <v>275</v>
      </c>
      <c r="E10918" s="2">
        <v>315</v>
      </c>
      <c r="F10918" s="2">
        <v>0</v>
      </c>
      <c r="G10918" s="2">
        <v>0</v>
      </c>
      <c r="H10918" s="3">
        <v>44855.761262962958</v>
      </c>
      <c r="I10918" s="3">
        <v>44917.712380555553</v>
      </c>
    </row>
    <row r="10919">
      <c t="s" r="A10919" s="1">
        <v>21408</v>
      </c>
      <c t="s" r="B10919" s="1">
        <v>21409</v>
      </c>
      <c t="s" r="C10919" s="1">
        <v>1332</v>
      </c>
      <c r="D10919" s="2">
        <v>50</v>
      </c>
      <c r="E10919" s="2">
        <v>60</v>
      </c>
      <c r="F10919" s="2">
        <v>0</v>
      </c>
      <c r="G10919" s="2">
        <v>0</v>
      </c>
      <c r="H10919" s="3">
        <v>44855.761262962958</v>
      </c>
      <c r="I10919" s="3">
        <v>45066.509326701387</v>
      </c>
    </row>
    <row r="10920">
      <c t="s" r="A10920" s="1">
        <v>21410</v>
      </c>
      <c t="s" r="B10920" s="1">
        <v>21411</v>
      </c>
      <c t="s" r="C10920" s="1">
        <v>1332</v>
      </c>
      <c r="D10920" s="2">
        <v>125</v>
      </c>
      <c r="E10920" s="2">
        <v>143</v>
      </c>
      <c r="F10920" s="2">
        <v>0</v>
      </c>
      <c r="G10920" s="2">
        <v>0</v>
      </c>
      <c r="H10920" s="3">
        <v>44855.761262962958</v>
      </c>
      <c r="I10920" s="3">
        <v>45335.701430902773</v>
      </c>
    </row>
    <row r="10921">
      <c t="s" r="A10921" s="1">
        <v>21412</v>
      </c>
      <c t="s" r="B10921" s="1">
        <v>21413</v>
      </c>
      <c t="s" r="C10921" s="1">
        <v>1332</v>
      </c>
      <c r="D10921" s="2">
        <v>340</v>
      </c>
      <c r="E10921" s="2">
        <v>389</v>
      </c>
      <c r="F10921" s="2">
        <v>0</v>
      </c>
      <c r="G10921" s="2">
        <v>0</v>
      </c>
      <c r="H10921" s="3">
        <v>44855.761262962958</v>
      </c>
      <c r="I10921" s="3">
        <v>44906.644625613422</v>
      </c>
    </row>
    <row r="10922">
      <c t="s" r="A10922" s="1">
        <v>21414</v>
      </c>
      <c t="s" r="B10922" s="1">
        <v>21415</v>
      </c>
      <c t="s" r="C10922" s="1">
        <v>1332</v>
      </c>
      <c r="D10922" s="2">
        <v>115</v>
      </c>
      <c r="E10922" s="2">
        <v>170</v>
      </c>
      <c r="F10922" s="2">
        <v>4</v>
      </c>
      <c r="G10922" s="2">
        <v>460</v>
      </c>
      <c r="H10922" s="3">
        <v>44855.761262962958</v>
      </c>
    </row>
    <row r="10923">
      <c t="s" r="A10923" s="1">
        <v>21416</v>
      </c>
      <c t="s" r="B10923" s="1">
        <v>21413</v>
      </c>
      <c t="s" r="C10923" s="1">
        <v>1332</v>
      </c>
      <c r="D10923" s="2">
        <v>340</v>
      </c>
      <c r="E10923" s="2">
        <v>389</v>
      </c>
      <c r="F10923" s="2">
        <v>0</v>
      </c>
      <c r="G10923" s="2">
        <v>0</v>
      </c>
      <c r="H10923" s="3">
        <v>44855.761262962958</v>
      </c>
      <c r="I10923" s="3">
        <v>44934.60172288194</v>
      </c>
    </row>
    <row r="10924">
      <c t="s" r="A10924" s="1">
        <v>21417</v>
      </c>
      <c t="s" r="B10924" s="1">
        <v>21418</v>
      </c>
      <c t="s" r="C10924" s="1">
        <v>1332</v>
      </c>
      <c r="D10924" s="2">
        <v>195</v>
      </c>
      <c r="E10924" s="2">
        <v>215</v>
      </c>
      <c r="F10924" s="2">
        <v>0</v>
      </c>
      <c r="G10924" s="2">
        <v>0</v>
      </c>
      <c r="H10924" s="3">
        <v>44855.761262962958</v>
      </c>
      <c r="I10924" s="3">
        <v>45001.625113425922</v>
      </c>
    </row>
    <row r="10925">
      <c t="s" r="A10925" s="1">
        <v>21419</v>
      </c>
      <c t="s" r="B10925" s="1">
        <v>21420</v>
      </c>
      <c t="s" r="C10925" s="1">
        <v>1332</v>
      </c>
      <c r="D10925" s="2">
        <v>100</v>
      </c>
      <c r="E10925" s="2">
        <v>120</v>
      </c>
      <c r="F10925" s="2">
        <v>0</v>
      </c>
      <c r="G10925" s="2">
        <v>0</v>
      </c>
      <c r="H10925" s="3">
        <v>44855.761262962958</v>
      </c>
      <c r="I10925" s="3">
        <v>44934.708620173609</v>
      </c>
    </row>
    <row r="10926">
      <c t="s" r="A10926" s="1">
        <v>21421</v>
      </c>
      <c t="s" r="B10926" s="1">
        <v>21422</v>
      </c>
      <c t="s" r="C10926" s="1">
        <v>1332</v>
      </c>
      <c r="D10926" s="2">
        <v>140</v>
      </c>
      <c r="E10926" s="2">
        <v>165</v>
      </c>
      <c r="F10926" s="2">
        <v>0</v>
      </c>
      <c r="G10926" s="2">
        <v>0</v>
      </c>
      <c r="H10926" s="3">
        <v>44855.761262962958</v>
      </c>
      <c r="I10926" s="3">
        <v>45306.745599999995</v>
      </c>
    </row>
    <row r="10927">
      <c t="s" r="A10927" s="1">
        <v>21423</v>
      </c>
      <c t="s" r="B10927" s="1">
        <v>21398</v>
      </c>
      <c t="s" r="C10927" s="1">
        <v>1332</v>
      </c>
      <c r="D10927" s="2">
        <v>490</v>
      </c>
      <c r="E10927" s="2">
        <v>565</v>
      </c>
      <c r="F10927" s="2">
        <v>0</v>
      </c>
      <c r="G10927" s="2">
        <v>0</v>
      </c>
      <c r="H10927" s="3">
        <v>44855.761262962958</v>
      </c>
      <c r="I10927" s="3">
        <v>45031.459632060185</v>
      </c>
    </row>
    <row r="10928">
      <c t="s" r="A10928" s="1">
        <v>21424</v>
      </c>
      <c t="s" r="B10928" s="1">
        <v>21425</v>
      </c>
      <c t="s" r="C10928" s="1">
        <v>1332</v>
      </c>
      <c r="D10928" s="2">
        <v>435</v>
      </c>
      <c r="E10928" s="2">
        <v>500</v>
      </c>
      <c r="F10928" s="2">
        <v>0</v>
      </c>
      <c r="G10928" s="2">
        <v>0</v>
      </c>
      <c r="H10928" s="3">
        <v>44855.761262962958</v>
      </c>
      <c r="I10928" s="3">
        <v>44868.725229664349</v>
      </c>
    </row>
    <row r="10929">
      <c t="s" r="A10929" s="1">
        <v>21426</v>
      </c>
      <c t="s" r="B10929" s="1">
        <v>21427</v>
      </c>
      <c t="s" r="C10929" s="1">
        <v>1332</v>
      </c>
      <c r="D10929" s="2">
        <v>255</v>
      </c>
      <c r="E10929" s="2">
        <v>275</v>
      </c>
      <c r="F10929" s="2">
        <v>0</v>
      </c>
      <c r="G10929" s="2">
        <v>0</v>
      </c>
      <c r="H10929" s="3">
        <v>44855.761262962958</v>
      </c>
      <c r="I10929" s="3">
        <v>44898.735033101853</v>
      </c>
    </row>
    <row r="10930">
      <c t="s" r="A10930" s="1">
        <v>21428</v>
      </c>
      <c t="s" r="B10930" s="1">
        <v>21429</v>
      </c>
      <c t="s" r="C10930" s="1">
        <v>1332</v>
      </c>
      <c r="D10930" s="2">
        <v>195</v>
      </c>
      <c r="E10930" s="2">
        <v>205</v>
      </c>
      <c r="F10930" s="2">
        <v>0</v>
      </c>
      <c r="G10930" s="2">
        <v>0</v>
      </c>
      <c r="H10930" s="3">
        <v>44855.761262962958</v>
      </c>
      <c r="I10930" s="3">
        <v>45061.796623344904</v>
      </c>
    </row>
    <row r="10931">
      <c t="s" r="A10931" s="1">
        <v>21430</v>
      </c>
      <c t="s" r="B10931" s="1">
        <v>21431</v>
      </c>
      <c t="s" r="C10931" s="1">
        <v>1332</v>
      </c>
      <c r="D10931" s="2">
        <v>113</v>
      </c>
      <c r="E10931" s="2">
        <v>120</v>
      </c>
      <c r="F10931" s="2">
        <v>0</v>
      </c>
      <c r="G10931" s="2">
        <v>0</v>
      </c>
      <c r="H10931" s="3">
        <v>44855.761262962958</v>
      </c>
      <c r="I10931" s="3">
        <v>44921.798916817126</v>
      </c>
    </row>
    <row r="10932">
      <c t="s" r="A10932" s="1">
        <v>21432</v>
      </c>
      <c t="s" r="B10932" s="1">
        <v>21433</v>
      </c>
      <c t="s" r="C10932" s="1">
        <v>1332</v>
      </c>
      <c r="D10932" s="2">
        <v>795</v>
      </c>
      <c r="E10932" s="2">
        <v>875</v>
      </c>
      <c r="F10932" s="2">
        <v>0</v>
      </c>
      <c r="G10932" s="2">
        <v>0</v>
      </c>
      <c r="H10932" s="3">
        <v>44196.78891643518</v>
      </c>
      <c r="I10932" s="3">
        <v>44919.73874872685</v>
      </c>
    </row>
    <row r="10933">
      <c t="s" r="A10933" s="1">
        <v>21434</v>
      </c>
      <c t="s" r="B10933" s="1">
        <v>21435</v>
      </c>
      <c t="s" r="C10933" s="1">
        <v>1332</v>
      </c>
      <c r="D10933" s="2">
        <v>520</v>
      </c>
      <c r="E10933" s="2">
        <v>719</v>
      </c>
      <c r="F10933" s="2">
        <v>0</v>
      </c>
      <c r="G10933" s="2">
        <v>0</v>
      </c>
      <c r="H10933" s="3">
        <v>44855.761262962958</v>
      </c>
      <c r="I10933" s="3">
        <v>44962.635337997686</v>
      </c>
    </row>
    <row r="10934">
      <c t="s" r="A10934" s="1">
        <v>21436</v>
      </c>
      <c t="s" r="B10934" s="1">
        <v>21437</v>
      </c>
      <c t="s" r="C10934" s="1">
        <v>1332</v>
      </c>
      <c r="D10934" s="2">
        <v>780</v>
      </c>
      <c r="E10934" s="2">
        <v>980</v>
      </c>
      <c r="F10934" s="2">
        <v>0</v>
      </c>
      <c r="G10934" s="2">
        <v>0</v>
      </c>
      <c r="H10934" s="3">
        <v>44855.761262962958</v>
      </c>
      <c r="I10934" s="3">
        <v>45048.811762650461</v>
      </c>
    </row>
    <row r="10935">
      <c t="s" r="A10935" s="1">
        <v>21438</v>
      </c>
      <c t="s" r="B10935" s="1">
        <v>21439</v>
      </c>
      <c t="s" r="C10935" s="1">
        <v>1332</v>
      </c>
      <c r="D10935" s="2">
        <v>250</v>
      </c>
      <c r="E10935" s="2">
        <v>490</v>
      </c>
      <c r="F10935" s="2">
        <v>1</v>
      </c>
      <c r="G10935" s="2">
        <v>250</v>
      </c>
      <c r="H10935" s="3">
        <v>44855.761262962958</v>
      </c>
      <c r="I10935" s="3">
        <v>45228.728904398144</v>
      </c>
    </row>
    <row r="10936">
      <c t="s" r="A10936" s="1">
        <v>21440</v>
      </c>
      <c t="s" r="B10936" s="1">
        <v>21441</v>
      </c>
      <c t="s" r="C10936" s="1">
        <v>1332</v>
      </c>
      <c r="D10936" s="2">
        <v>325</v>
      </c>
      <c r="E10936" s="2">
        <v>360</v>
      </c>
      <c r="F10936" s="2">
        <v>1</v>
      </c>
      <c r="G10936" s="2">
        <v>325</v>
      </c>
      <c r="H10936" s="3">
        <v>44855.761262962958</v>
      </c>
      <c r="I10936" s="3">
        <v>45062.824200428237</v>
      </c>
    </row>
    <row r="10937">
      <c t="s" r="A10937" s="1">
        <v>21442</v>
      </c>
      <c t="s" r="B10937" s="1">
        <v>21443</v>
      </c>
      <c t="s" r="C10937" s="1">
        <v>1332</v>
      </c>
      <c r="D10937" s="2">
        <v>635</v>
      </c>
      <c r="E10937" s="2">
        <v>845</v>
      </c>
      <c r="F10937" s="2">
        <v>2</v>
      </c>
      <c r="G10937" s="2">
        <v>1270</v>
      </c>
      <c r="H10937" s="3">
        <v>44855.761262962958</v>
      </c>
      <c r="I10937" s="3">
        <v>44976.709264548612</v>
      </c>
    </row>
    <row r="10938">
      <c t="s" r="A10938" s="1">
        <v>21444</v>
      </c>
      <c t="s" r="B10938" s="1">
        <v>21445</v>
      </c>
      <c t="s" r="C10938" s="1">
        <v>1332</v>
      </c>
      <c r="D10938" s="2">
        <v>490</v>
      </c>
      <c r="E10938" s="2">
        <v>599</v>
      </c>
      <c r="F10938" s="2">
        <v>0</v>
      </c>
      <c r="G10938" s="2">
        <v>0</v>
      </c>
      <c r="H10938" s="3">
        <v>44855.761262962958</v>
      </c>
      <c r="I10938" s="3">
        <v>45049.590399224537</v>
      </c>
    </row>
    <row r="10939">
      <c t="s" r="A10939" s="1">
        <v>21446</v>
      </c>
      <c t="s" r="B10939" s="1">
        <v>21447</v>
      </c>
      <c t="s" r="C10939" s="1">
        <v>1332</v>
      </c>
      <c r="D10939" s="2">
        <v>725</v>
      </c>
      <c r="E10939" s="2">
        <v>820</v>
      </c>
      <c r="F10939" s="2">
        <v>0</v>
      </c>
      <c r="G10939" s="2">
        <v>0</v>
      </c>
      <c r="H10939" s="3">
        <v>44855.761262962958</v>
      </c>
      <c r="I10939" s="3">
        <v>44891.633055439816</v>
      </c>
    </row>
    <row r="10940">
      <c t="s" r="A10940" s="1">
        <v>21448</v>
      </c>
      <c t="s" r="B10940" s="1">
        <v>21449</v>
      </c>
      <c t="s" r="C10940" s="1">
        <v>1332</v>
      </c>
      <c r="D10940" s="2">
        <v>610</v>
      </c>
      <c r="E10940" s="2">
        <v>819</v>
      </c>
      <c r="F10940" s="2">
        <v>0</v>
      </c>
      <c r="G10940" s="2">
        <v>0</v>
      </c>
      <c r="H10940" s="3">
        <v>44855.761262962958</v>
      </c>
      <c r="I10940" s="3">
        <v>44921.533125347218</v>
      </c>
    </row>
    <row r="10941">
      <c t="s" r="A10941" s="1">
        <v>21450</v>
      </c>
      <c t="s" r="B10941" s="1">
        <v>21451</v>
      </c>
      <c t="s" r="C10941" s="1">
        <v>1332</v>
      </c>
      <c r="D10941" s="2">
        <v>710</v>
      </c>
      <c r="E10941" s="2">
        <v>949</v>
      </c>
      <c r="F10941" s="2">
        <v>0</v>
      </c>
      <c r="G10941" s="2">
        <v>0</v>
      </c>
      <c r="H10941" s="3">
        <v>44855.761262962958</v>
      </c>
      <c r="I10941" s="3">
        <v>45297.691021990737</v>
      </c>
    </row>
    <row r="10942">
      <c t="s" r="A10942" s="1">
        <v>21452</v>
      </c>
      <c t="s" r="B10942" s="1">
        <v>21453</v>
      </c>
      <c t="s" r="C10942" s="1">
        <v>6603</v>
      </c>
      <c r="D10942" s="2">
        <v>68.260000000000005</v>
      </c>
      <c r="E10942" s="2">
        <v>70</v>
      </c>
      <c r="F10942" s="2">
        <v>1</v>
      </c>
      <c r="G10942" s="2">
        <v>63.025570000000002</v>
      </c>
      <c r="H10942" s="3">
        <v>44855.89260165509</v>
      </c>
      <c r="I10942" s="3">
        <v>44963.465435763886</v>
      </c>
    </row>
    <row r="10943">
      <c t="s" r="A10943" s="1">
        <v>21454</v>
      </c>
      <c t="s" r="B10943" s="1">
        <v>21455</v>
      </c>
      <c t="s" r="C10943" s="1">
        <v>6603</v>
      </c>
      <c r="D10943" s="2">
        <v>18.48</v>
      </c>
      <c r="E10943" s="2">
        <v>20</v>
      </c>
      <c r="F10943" s="2">
        <v>5</v>
      </c>
      <c r="G10943" s="2">
        <v>88.857159999999993</v>
      </c>
      <c r="H10943" s="3">
        <v>44855.89260165509</v>
      </c>
      <c r="I10943" s="3">
        <v>45098.661805127311</v>
      </c>
    </row>
    <row r="10944">
      <c t="s" r="A10944" s="1">
        <v>21456</v>
      </c>
      <c t="s" r="B10944" s="1">
        <v>21457</v>
      </c>
      <c t="s" r="C10944" s="1">
        <v>6603</v>
      </c>
      <c r="D10944" s="2">
        <v>51.43</v>
      </c>
      <c r="E10944" s="2">
        <v>55</v>
      </c>
      <c r="F10944" s="2">
        <v>0</v>
      </c>
      <c r="G10944" s="2">
        <v>0</v>
      </c>
      <c r="H10944" s="3">
        <v>44855.89260165509</v>
      </c>
      <c r="I10944" s="3">
        <v>45066.844022916666</v>
      </c>
    </row>
    <row r="10945">
      <c t="s" r="A10945" s="1">
        <v>21458</v>
      </c>
      <c t="s" r="B10945" s="1">
        <v>21459</v>
      </c>
      <c t="s" r="C10945" s="1">
        <v>6603</v>
      </c>
      <c r="D10945" s="2">
        <v>28.050000000000001</v>
      </c>
      <c r="E10945" s="2">
        <v>30</v>
      </c>
      <c r="F10945" s="2">
        <v>2</v>
      </c>
      <c r="G10945" s="2">
        <v>53.949019999999997</v>
      </c>
      <c r="H10945" s="3">
        <v>44855.89260165509</v>
      </c>
      <c r="I10945" s="3">
        <v>44924.63927832176</v>
      </c>
    </row>
    <row r="10946">
      <c t="s" r="A10946" s="1">
        <v>21460</v>
      </c>
      <c t="s" r="B10946" s="1">
        <v>21461</v>
      </c>
      <c t="s" r="C10946" s="1">
        <v>6603</v>
      </c>
      <c r="D10946" s="2">
        <v>29.75</v>
      </c>
      <c r="E10946" s="2">
        <v>60</v>
      </c>
      <c r="F10946" s="2">
        <v>0</v>
      </c>
      <c r="G10946" s="2">
        <v>0</v>
      </c>
      <c r="H10946" s="3">
        <v>44855.89260165509</v>
      </c>
      <c r="I10946" s="3">
        <v>45333.848119525464</v>
      </c>
    </row>
    <row r="10947">
      <c t="s" r="A10947" s="1">
        <v>21462</v>
      </c>
      <c t="s" r="B10947" s="1">
        <v>21463</v>
      </c>
      <c t="s" r="C10947" s="1">
        <v>6603</v>
      </c>
      <c r="D10947" s="2">
        <v>12</v>
      </c>
      <c r="E10947" s="2">
        <v>15</v>
      </c>
      <c r="F10947" s="2">
        <v>7</v>
      </c>
      <c r="G10947" s="2">
        <v>80.319190000000006</v>
      </c>
      <c r="H10947" s="3">
        <v>44855.89260165509</v>
      </c>
      <c r="I10947" s="3">
        <v>45581.829004629624</v>
      </c>
    </row>
    <row r="10948">
      <c t="s" r="A10948" s="1">
        <v>21464</v>
      </c>
      <c t="s" r="B10948" s="1">
        <v>21465</v>
      </c>
      <c t="s" r="C10948" s="1">
        <v>6603</v>
      </c>
      <c r="D10948" s="2">
        <v>65.959999999999994</v>
      </c>
      <c r="E10948" s="2">
        <v>70</v>
      </c>
      <c r="F10948" s="2">
        <v>0</v>
      </c>
      <c r="G10948" s="2">
        <v>0</v>
      </c>
      <c r="H10948" s="3">
        <v>44855.89260165509</v>
      </c>
      <c r="I10948" s="3">
        <v>45082.799563078705</v>
      </c>
    </row>
    <row r="10949">
      <c t="s" r="A10949" s="1">
        <v>21466</v>
      </c>
      <c t="s" r="B10949" s="1">
        <v>21467</v>
      </c>
      <c t="s" r="C10949" s="1">
        <v>6603</v>
      </c>
      <c r="D10949" s="2">
        <v>11.220000000000001</v>
      </c>
      <c r="E10949" s="2">
        <v>25</v>
      </c>
      <c r="F10949" s="2">
        <v>2</v>
      </c>
      <c r="G10949" s="2">
        <v>20.719149999999999</v>
      </c>
      <c r="H10949" s="3">
        <v>44855.89260165509</v>
      </c>
      <c r="I10949" s="3">
        <v>45361.730826539351</v>
      </c>
    </row>
    <row r="10950">
      <c t="s" r="A10950" s="1">
        <v>21468</v>
      </c>
      <c t="s" r="B10950" s="1">
        <v>21469</v>
      </c>
      <c t="s" r="C10950" s="1">
        <v>6603</v>
      </c>
      <c r="D10950" s="2">
        <v>60.780000000000001</v>
      </c>
      <c r="E10950" s="2">
        <v>65</v>
      </c>
      <c r="F10950" s="2">
        <v>0</v>
      </c>
      <c r="G10950" s="2">
        <v>0</v>
      </c>
      <c r="H10950" s="3">
        <v>44855.89260165509</v>
      </c>
      <c r="I10950" s="3">
        <v>45045.615809374998</v>
      </c>
    </row>
    <row r="10951">
      <c t="s" r="A10951" s="1">
        <v>21470</v>
      </c>
      <c t="s" r="B10951" s="1">
        <v>21471</v>
      </c>
      <c t="s" r="C10951" s="1">
        <v>6603</v>
      </c>
      <c r="D10951" s="2">
        <v>40.479999999999997</v>
      </c>
      <c r="E10951" s="2">
        <v>45</v>
      </c>
      <c r="F10951" s="2">
        <v>0</v>
      </c>
      <c r="G10951" s="2">
        <v>0</v>
      </c>
      <c r="H10951" s="3">
        <v>44855.89260165509</v>
      </c>
      <c r="I10951" s="3">
        <v>45195.876241238424</v>
      </c>
    </row>
    <row r="10952">
      <c t="s" r="A10952" s="1">
        <v>21472</v>
      </c>
      <c t="s" r="B10952" s="1">
        <v>21473</v>
      </c>
      <c t="s" r="C10952" s="1">
        <v>6603</v>
      </c>
      <c r="D10952" s="2">
        <v>11.039999999999999</v>
      </c>
      <c r="E10952" s="2">
        <v>12</v>
      </c>
      <c r="F10952" s="2">
        <v>0</v>
      </c>
      <c r="G10952" s="2">
        <v>0</v>
      </c>
      <c r="H10952" s="3">
        <v>44855.89260165509</v>
      </c>
      <c r="I10952" s="3">
        <v>45434.812059641205</v>
      </c>
    </row>
    <row r="10953">
      <c t="s" r="A10953" s="1">
        <v>21474</v>
      </c>
      <c t="s" r="B10953" s="1">
        <v>21475</v>
      </c>
      <c t="s" r="C10953" s="1">
        <v>6603</v>
      </c>
      <c r="D10953" s="2">
        <v>22</v>
      </c>
      <c r="E10953" s="2">
        <v>25</v>
      </c>
      <c r="F10953" s="2">
        <v>0</v>
      </c>
      <c r="G10953" s="2">
        <v>0</v>
      </c>
      <c r="H10953" s="3">
        <v>44855.89260165509</v>
      </c>
      <c r="I10953" s="3">
        <v>44924.63927832176</v>
      </c>
    </row>
    <row r="10954">
      <c t="s" r="A10954" s="1">
        <v>21476</v>
      </c>
      <c t="s" r="B10954" s="1">
        <v>21477</v>
      </c>
      <c t="s" r="C10954" s="1">
        <v>6603</v>
      </c>
      <c r="D10954" s="2">
        <v>22.440000000000001</v>
      </c>
      <c r="E10954" s="2">
        <v>25</v>
      </c>
      <c r="F10954" s="2">
        <v>0</v>
      </c>
      <c r="G10954" s="2">
        <v>0</v>
      </c>
      <c r="H10954" s="3">
        <v>44855.89260165509</v>
      </c>
      <c r="I10954" s="3">
        <v>45054.529733101852</v>
      </c>
    </row>
    <row r="10955">
      <c t="s" r="A10955" s="1">
        <v>21478</v>
      </c>
      <c t="s" r="B10955" s="1">
        <v>21479</v>
      </c>
      <c t="s" r="C10955" s="1">
        <v>6603</v>
      </c>
      <c r="D10955" s="2">
        <v>55.25</v>
      </c>
      <c r="E10955" s="2">
        <v>60</v>
      </c>
      <c r="F10955" s="2">
        <v>1</v>
      </c>
      <c r="G10955" s="2">
        <v>48.894880000000001</v>
      </c>
      <c r="H10955" s="3">
        <v>44855.89260165509</v>
      </c>
      <c r="I10955" s="3">
        <v>44914.848628009255</v>
      </c>
    </row>
    <row r="10956">
      <c t="s" r="A10956" s="1">
        <v>21480</v>
      </c>
      <c t="s" r="B10956" s="1">
        <v>21481</v>
      </c>
      <c t="s" r="C10956" s="1">
        <v>6603</v>
      </c>
      <c r="D10956" s="2">
        <v>17.77</v>
      </c>
      <c r="E10956" s="2">
        <v>20</v>
      </c>
      <c r="F10956" s="2">
        <v>0</v>
      </c>
      <c r="G10956" s="2">
        <v>0</v>
      </c>
      <c r="H10956" s="3">
        <v>44855.89260165509</v>
      </c>
      <c r="I10956" s="3">
        <v>44976.709264548612</v>
      </c>
    </row>
    <row r="10957">
      <c t="s" r="A10957" s="1">
        <v>21482</v>
      </c>
      <c t="s" r="B10957" s="1">
        <v>21483</v>
      </c>
      <c t="s" r="C10957" s="1">
        <v>6603</v>
      </c>
      <c r="D10957" s="2">
        <v>25.5</v>
      </c>
      <c r="E10957" s="2">
        <v>30</v>
      </c>
      <c r="F10957" s="2">
        <v>0</v>
      </c>
      <c r="G10957" s="2">
        <v>0</v>
      </c>
      <c r="H10957" s="3">
        <v>44855.89260165509</v>
      </c>
      <c r="I10957" s="3">
        <v>45014.706759988425</v>
      </c>
    </row>
    <row r="10958">
      <c t="s" r="A10958" s="1">
        <v>21484</v>
      </c>
      <c t="s" r="B10958" s="1">
        <v>21485</v>
      </c>
      <c t="s" r="C10958" s="1">
        <v>6603</v>
      </c>
      <c r="D10958" s="2">
        <v>68.430000000000007</v>
      </c>
      <c r="E10958" s="2">
        <v>70</v>
      </c>
      <c r="F10958" s="2">
        <v>0</v>
      </c>
      <c r="G10958" s="2">
        <v>0</v>
      </c>
      <c r="H10958" s="3">
        <v>44855.89260165509</v>
      </c>
      <c r="I10958" s="3">
        <v>44963.465435763886</v>
      </c>
    </row>
    <row r="10959">
      <c t="s" r="A10959" s="1">
        <v>21486</v>
      </c>
      <c t="s" r="B10959" s="1">
        <v>21487</v>
      </c>
      <c t="s" r="C10959" s="1">
        <v>6603</v>
      </c>
      <c r="D10959" s="2">
        <v>44.880000000000003</v>
      </c>
      <c r="E10959" s="2">
        <v>70</v>
      </c>
      <c r="F10959" s="2">
        <v>2</v>
      </c>
      <c r="G10959" s="2">
        <v>86.318029999999993</v>
      </c>
      <c r="H10959" s="3">
        <v>44855.89260165509</v>
      </c>
      <c r="I10959" s="3">
        <v>45220.781751076385</v>
      </c>
    </row>
    <row r="10960">
      <c t="s" r="A10960" s="1">
        <v>21488</v>
      </c>
      <c t="s" r="B10960" s="1">
        <v>21489</v>
      </c>
      <c t="s" r="C10960" s="1">
        <v>6603</v>
      </c>
      <c r="D10960" s="2">
        <v>28.050000000000001</v>
      </c>
      <c r="E10960" s="2">
        <v>30</v>
      </c>
      <c r="F10960" s="2">
        <v>0</v>
      </c>
      <c r="G10960" s="2">
        <v>0</v>
      </c>
      <c r="H10960" s="3">
        <v>44855.89260165509</v>
      </c>
      <c r="I10960" s="3">
        <v>44861.737603275462</v>
      </c>
    </row>
    <row r="10961">
      <c t="s" r="A10961" s="1">
        <v>21490</v>
      </c>
      <c t="s" r="B10961" s="1">
        <v>21491</v>
      </c>
      <c t="s" r="C10961" s="1">
        <v>6603</v>
      </c>
      <c r="D10961" s="2">
        <v>14.880000000000001</v>
      </c>
      <c r="E10961" s="2">
        <v>16</v>
      </c>
      <c r="F10961" s="2">
        <v>0</v>
      </c>
      <c r="G10961" s="2">
        <v>0</v>
      </c>
      <c r="H10961" s="3">
        <v>44855.89260165509</v>
      </c>
      <c r="I10961" s="3">
        <v>44922.437080439813</v>
      </c>
    </row>
    <row r="10962">
      <c t="s" r="A10962" s="1">
        <v>21492</v>
      </c>
      <c t="s" r="B10962" s="1">
        <v>21493</v>
      </c>
      <c t="s" r="C10962" s="1">
        <v>6603</v>
      </c>
      <c r="D10962" s="2">
        <v>40.210000000000001</v>
      </c>
      <c r="E10962" s="2">
        <v>45</v>
      </c>
      <c r="F10962" s="2">
        <v>0</v>
      </c>
      <c r="G10962" s="2">
        <v>0</v>
      </c>
      <c r="H10962" s="3">
        <v>44855.89260165509</v>
      </c>
      <c r="I10962" s="3">
        <v>44924.480846493054</v>
      </c>
    </row>
    <row r="10963">
      <c t="s" r="A10963" s="1">
        <v>21494</v>
      </c>
      <c t="s" r="B10963" s="1">
        <v>21495</v>
      </c>
      <c t="s" r="C10963" s="1">
        <v>6603</v>
      </c>
      <c r="D10963" s="2">
        <v>82.079999999999998</v>
      </c>
      <c r="E10963" s="2">
        <v>85</v>
      </c>
      <c r="F10963" s="2">
        <v>1</v>
      </c>
      <c r="G10963" s="2">
        <v>69.491650000000007</v>
      </c>
      <c r="H10963" s="3">
        <v>44855.89260165509</v>
      </c>
      <c r="I10963" s="3">
        <v>44901.695685069441</v>
      </c>
    </row>
    <row r="10964">
      <c t="s" r="A10964" s="1">
        <v>21496</v>
      </c>
      <c t="s" r="B10964" s="1">
        <v>21497</v>
      </c>
      <c t="s" r="C10964" s="1">
        <v>6603</v>
      </c>
      <c r="D10964" s="2">
        <v>28.050000000000001</v>
      </c>
      <c r="E10964" s="2">
        <v>30</v>
      </c>
      <c r="F10964" s="2">
        <v>0</v>
      </c>
      <c r="G10964" s="2">
        <v>0</v>
      </c>
      <c r="H10964" s="3">
        <v>44855.89260165509</v>
      </c>
      <c r="I10964" s="3">
        <v>45048.628441053239</v>
      </c>
    </row>
    <row r="10965">
      <c t="s" r="A10965" s="1">
        <v>21498</v>
      </c>
      <c t="s" r="B10965" s="1">
        <v>21499</v>
      </c>
      <c t="s" r="C10965" s="1">
        <v>6603</v>
      </c>
      <c r="D10965" s="2">
        <v>24.309999999999999</v>
      </c>
      <c r="E10965" s="2">
        <v>30</v>
      </c>
      <c r="F10965" s="2">
        <v>1</v>
      </c>
      <c r="G10965" s="2">
        <v>23.377939999999999</v>
      </c>
      <c r="H10965" s="3">
        <v>44855.89260165509</v>
      </c>
      <c r="I10965" s="3">
        <v>45480.544256215275</v>
      </c>
    </row>
    <row r="10966">
      <c t="s" r="A10966" s="1">
        <v>21500</v>
      </c>
      <c t="s" r="B10966" s="1">
        <v>21501</v>
      </c>
      <c t="s" r="C10966" s="1">
        <v>6603</v>
      </c>
      <c r="D10966" s="2">
        <v>42.079999999999998</v>
      </c>
      <c r="E10966" s="2">
        <v>45</v>
      </c>
      <c r="F10966" s="2">
        <v>1</v>
      </c>
      <c r="G10966" s="2">
        <v>37.239747999999999</v>
      </c>
      <c r="H10966" s="3">
        <v>44855.89260165509</v>
      </c>
      <c r="I10966" s="3">
        <v>45629.638009259259</v>
      </c>
    </row>
    <row r="10967">
      <c t="s" r="A10967" s="1">
        <v>21502</v>
      </c>
      <c t="s" r="B10967" s="1">
        <v>21275</v>
      </c>
      <c t="s" r="C10967" s="1">
        <v>6603</v>
      </c>
      <c r="D10967" s="2">
        <v>12.75</v>
      </c>
      <c r="E10967" s="2">
        <v>14</v>
      </c>
      <c r="F10967" s="2">
        <v>0</v>
      </c>
      <c r="G10967" s="2">
        <v>0</v>
      </c>
      <c r="H10967" s="3">
        <v>44855.89260165509</v>
      </c>
      <c r="I10967" s="3">
        <v>44924.63927832176</v>
      </c>
    </row>
    <row r="10968">
      <c t="s" r="A10968" s="1">
        <v>21503</v>
      </c>
      <c t="s" r="B10968" s="1">
        <v>21283</v>
      </c>
      <c t="s" r="C10968" s="1">
        <v>6603</v>
      </c>
      <c r="D10968" s="2">
        <v>29.039999999999999</v>
      </c>
      <c r="E10968" s="2">
        <v>35</v>
      </c>
      <c r="F10968" s="2">
        <v>0</v>
      </c>
      <c r="G10968" s="2">
        <v>0</v>
      </c>
      <c r="H10968" s="3">
        <v>44855.89260165509</v>
      </c>
      <c r="I10968" s="3">
        <v>45104.61918587963</v>
      </c>
    </row>
    <row r="10969">
      <c t="s" r="A10969" s="1">
        <v>21504</v>
      </c>
      <c t="s" r="B10969" s="1">
        <v>21279</v>
      </c>
      <c t="s" r="C10969" s="1">
        <v>6603</v>
      </c>
      <c r="D10969" s="2">
        <v>30.800000000000001</v>
      </c>
      <c r="E10969" s="2">
        <v>35</v>
      </c>
      <c r="F10969" s="2">
        <v>0</v>
      </c>
      <c r="G10969" s="2">
        <v>0</v>
      </c>
      <c r="H10969" s="3">
        <v>44855.89260165509</v>
      </c>
      <c r="I10969" s="3">
        <v>45129.767274999998</v>
      </c>
    </row>
    <row r="10970">
      <c t="s" r="A10970" s="1">
        <v>21505</v>
      </c>
      <c t="s" r="B10970" s="1">
        <v>21271</v>
      </c>
      <c t="s" r="C10970" s="1">
        <v>6603</v>
      </c>
      <c r="D10970" s="2">
        <v>34</v>
      </c>
      <c r="E10970" s="2">
        <v>35</v>
      </c>
      <c r="F10970" s="2">
        <v>1</v>
      </c>
      <c r="G10970" s="2">
        <v>28.785550000000001</v>
      </c>
      <c r="H10970" s="3">
        <v>44855.89260165509</v>
      </c>
      <c r="I10970" s="3">
        <v>44924.63927832176</v>
      </c>
    </row>
    <row r="10971">
      <c t="s" r="A10971" s="1">
        <v>21506</v>
      </c>
      <c t="s" r="B10971" s="1">
        <v>21269</v>
      </c>
      <c t="s" r="C10971" s="1">
        <v>6603</v>
      </c>
      <c r="D10971" s="2">
        <v>50.149999999999999</v>
      </c>
      <c r="E10971" s="2">
        <v>55</v>
      </c>
      <c r="F10971" s="2">
        <v>0</v>
      </c>
      <c r="G10971" s="2">
        <v>0</v>
      </c>
      <c r="H10971" s="3">
        <v>44855.89260165509</v>
      </c>
      <c r="I10971" s="3">
        <v>45196.830825775462</v>
      </c>
    </row>
    <row r="10972">
      <c t="s" r="A10972" s="1">
        <v>21507</v>
      </c>
      <c t="s" r="B10972" s="1">
        <v>21273</v>
      </c>
      <c t="s" r="C10972" s="1">
        <v>6603</v>
      </c>
      <c r="D10972" s="2">
        <v>25.5</v>
      </c>
      <c r="E10972" s="2">
        <v>26</v>
      </c>
      <c r="F10972" s="2">
        <v>0</v>
      </c>
      <c r="G10972" s="2">
        <v>0</v>
      </c>
      <c r="H10972" s="3">
        <v>44855.89260165509</v>
      </c>
      <c r="I10972" s="3">
        <v>44921.375257256943</v>
      </c>
    </row>
    <row r="10973">
      <c t="s" r="A10973" s="1">
        <v>21508</v>
      </c>
      <c t="s" r="B10973" s="1">
        <v>21509</v>
      </c>
      <c t="s" r="C10973" s="1">
        <v>6603</v>
      </c>
      <c r="D10973" s="2">
        <v>16.149999999999999</v>
      </c>
      <c r="E10973" s="2">
        <v>17</v>
      </c>
      <c r="F10973" s="2">
        <v>0</v>
      </c>
      <c r="G10973" s="2">
        <v>0</v>
      </c>
      <c r="H10973" s="3">
        <v>44855.89260165509</v>
      </c>
      <c r="I10973" s="3">
        <v>44924.63927832176</v>
      </c>
    </row>
    <row r="10974">
      <c t="s" r="A10974" s="1">
        <v>21510</v>
      </c>
      <c t="s" r="B10974" s="1">
        <v>21511</v>
      </c>
      <c t="s" r="C10974" s="1">
        <v>6603</v>
      </c>
      <c r="D10974" s="2">
        <v>26.350000000000001</v>
      </c>
      <c r="E10974" s="2">
        <v>28</v>
      </c>
      <c r="F10974" s="2">
        <v>0</v>
      </c>
      <c r="G10974" s="2">
        <v>0</v>
      </c>
      <c r="H10974" s="3">
        <v>44855.89260165509</v>
      </c>
      <c r="I10974" s="3">
        <v>44921.375257256943</v>
      </c>
    </row>
    <row r="10975">
      <c t="s" r="A10975" s="1">
        <v>21512</v>
      </c>
      <c t="s" r="B10975" s="1">
        <v>21277</v>
      </c>
      <c t="s" r="C10975" s="1">
        <v>6603</v>
      </c>
      <c r="D10975" s="2">
        <v>39.600000000000001</v>
      </c>
      <c r="E10975" s="2">
        <v>40</v>
      </c>
      <c r="F10975" s="2">
        <v>1</v>
      </c>
      <c r="G10975" s="2">
        <v>38.081670000000003</v>
      </c>
      <c r="H10975" s="3">
        <v>44855.89260165509</v>
      </c>
      <c r="I10975" s="3">
        <v>45070.808045636571</v>
      </c>
    </row>
    <row r="10976">
      <c t="s" r="A10976" s="1">
        <v>21513</v>
      </c>
      <c t="s" r="B10976" s="1">
        <v>21281</v>
      </c>
      <c t="s" r="C10976" s="1">
        <v>6603</v>
      </c>
      <c r="D10976" s="2">
        <v>21.120000000000001</v>
      </c>
      <c r="E10976" s="2">
        <v>22</v>
      </c>
      <c r="F10976" s="2">
        <v>0</v>
      </c>
      <c r="G10976" s="2">
        <v>0</v>
      </c>
      <c r="H10976" s="3">
        <v>44855.89260165509</v>
      </c>
      <c r="I10976" s="3">
        <v>44954.762437534722</v>
      </c>
    </row>
    <row r="10977">
      <c t="s" r="A10977" s="1">
        <v>21514</v>
      </c>
      <c t="s" r="B10977" s="1">
        <v>21515</v>
      </c>
      <c t="s" r="C10977" s="1">
        <v>6603</v>
      </c>
      <c r="D10977" s="2">
        <v>11.66667</v>
      </c>
      <c r="E10977" s="2">
        <v>14</v>
      </c>
      <c r="F10977" s="2">
        <v>0</v>
      </c>
      <c r="G10977" s="2">
        <v>0</v>
      </c>
      <c r="H10977" s="3">
        <v>44196.858897881946</v>
      </c>
      <c r="I10977" s="3">
        <v>44911.654121145832</v>
      </c>
    </row>
    <row r="10978">
      <c t="s" r="A10978" s="1">
        <v>21516</v>
      </c>
      <c t="s" r="B10978" s="1">
        <v>21517</v>
      </c>
      <c t="s" r="C10978" s="1">
        <v>6603</v>
      </c>
      <c r="D10978" s="2">
        <v>263.12</v>
      </c>
      <c r="E10978" s="2">
        <v>300</v>
      </c>
      <c r="F10978" s="2">
        <v>0</v>
      </c>
      <c r="G10978" s="2">
        <v>0</v>
      </c>
      <c r="H10978" s="3">
        <v>44868.632612534719</v>
      </c>
      <c r="I10978" s="3">
        <v>44997.721210532407</v>
      </c>
    </row>
    <row r="10979">
      <c t="s" r="A10979" s="1">
        <v>21518</v>
      </c>
      <c t="s" r="B10979" s="1">
        <v>21519</v>
      </c>
      <c t="s" r="C10979" s="1">
        <v>964</v>
      </c>
      <c r="D10979" s="2">
        <v>375</v>
      </c>
      <c r="E10979" s="2">
        <v>375</v>
      </c>
      <c r="F10979" s="2">
        <v>0</v>
      </c>
      <c r="G10979" s="2">
        <v>0</v>
      </c>
      <c r="H10979" s="3">
        <v>44868.765831215278</v>
      </c>
    </row>
    <row r="10980">
      <c t="s" r="A10980" s="1">
        <v>21520</v>
      </c>
      <c t="s" r="B10980" s="1">
        <v>21521</v>
      </c>
      <c t="s" r="C10980" s="1">
        <v>964</v>
      </c>
      <c r="D10980" s="2">
        <v>475</v>
      </c>
      <c r="E10980" s="2">
        <v>475</v>
      </c>
      <c r="F10980" s="2">
        <v>0</v>
      </c>
      <c r="G10980" s="2">
        <v>0</v>
      </c>
      <c r="H10980" s="3">
        <v>44868.765831215278</v>
      </c>
    </row>
    <row r="10981">
      <c t="s" r="A10981" s="1">
        <v>21522</v>
      </c>
      <c t="s" r="B10981" s="1">
        <v>21523</v>
      </c>
      <c t="s" r="C10981" s="1">
        <v>964</v>
      </c>
      <c r="D10981" s="2">
        <v>200</v>
      </c>
      <c r="E10981" s="2">
        <v>200</v>
      </c>
      <c r="F10981" s="2">
        <v>0</v>
      </c>
      <c r="G10981" s="2">
        <v>0</v>
      </c>
      <c r="H10981" s="3">
        <v>44868.765831215278</v>
      </c>
    </row>
    <row r="10982">
      <c t="s" r="A10982" s="1">
        <v>21524</v>
      </c>
      <c t="s" r="B10982" s="1">
        <v>21525</v>
      </c>
      <c t="s" r="C10982" s="1">
        <v>6603</v>
      </c>
      <c r="D10982" s="2">
        <v>1020</v>
      </c>
      <c r="E10982" s="2">
        <v>1500</v>
      </c>
      <c r="F10982" s="2">
        <v>0</v>
      </c>
      <c r="G10982" s="2">
        <v>0</v>
      </c>
      <c r="H10982" s="3">
        <v>44872.856493055551</v>
      </c>
      <c r="I10982" s="3">
        <v>45641.510254629626</v>
      </c>
    </row>
    <row r="10983">
      <c t="s" r="A10983" s="1">
        <v>21526</v>
      </c>
      <c t="s" r="B10983" s="1">
        <v>21527</v>
      </c>
      <c t="s" r="C10983" s="1">
        <v>6603</v>
      </c>
      <c r="D10983" s="2">
        <v>539</v>
      </c>
      <c r="E10983" s="2">
        <v>700</v>
      </c>
      <c r="F10983" s="2">
        <v>0</v>
      </c>
      <c r="G10983" s="2">
        <v>0</v>
      </c>
      <c r="H10983" s="3">
        <v>44873.877250081016</v>
      </c>
      <c r="I10983" s="3">
        <v>45309.732587002312</v>
      </c>
    </row>
    <row r="10984">
      <c t="s" r="A10984" s="1">
        <v>21528</v>
      </c>
      <c t="s" r="B10984" s="1">
        <v>21529</v>
      </c>
      <c t="s" r="C10984" s="1">
        <v>6603</v>
      </c>
      <c r="D10984" s="2">
        <v>599</v>
      </c>
      <c r="E10984" s="2">
        <v>599</v>
      </c>
      <c r="F10984" s="2">
        <v>0</v>
      </c>
      <c r="G10984" s="2">
        <v>0</v>
      </c>
      <c r="H10984" s="3">
        <v>44873.877250081016</v>
      </c>
      <c r="I10984" s="3">
        <v>45079.8805130787</v>
      </c>
    </row>
    <row r="10985">
      <c t="s" r="A10985" s="1">
        <v>21530</v>
      </c>
      <c t="s" r="B10985" s="1">
        <v>21531</v>
      </c>
      <c t="s" r="C10985" s="1">
        <v>6603</v>
      </c>
      <c r="D10985" s="2">
        <v>309</v>
      </c>
      <c r="E10985" s="2">
        <v>360</v>
      </c>
      <c r="F10985" s="2">
        <v>0</v>
      </c>
      <c r="G10985" s="2">
        <v>0</v>
      </c>
      <c r="H10985" s="3">
        <v>44873.877250081016</v>
      </c>
      <c r="I10985" s="3">
        <v>45129.460154710643</v>
      </c>
    </row>
    <row r="10986">
      <c t="s" r="A10986" s="1">
        <v>21532</v>
      </c>
      <c t="s" r="B10986" s="1">
        <v>21533</v>
      </c>
      <c t="s" r="C10986" s="1">
        <v>6603</v>
      </c>
      <c r="D10986" s="2">
        <v>419</v>
      </c>
      <c r="E10986" s="2">
        <v>495</v>
      </c>
      <c r="F10986" s="2">
        <v>0</v>
      </c>
      <c r="G10986" s="2">
        <v>0</v>
      </c>
      <c r="H10986" s="3">
        <v>44873.877250081016</v>
      </c>
      <c r="I10986" s="3">
        <v>45079.8805130787</v>
      </c>
    </row>
    <row r="10987">
      <c t="s" r="A10987" s="1">
        <v>21534</v>
      </c>
      <c t="s" r="B10987" s="1">
        <v>21535</v>
      </c>
      <c t="s" r="C10987" s="1">
        <v>6603</v>
      </c>
      <c r="D10987" s="2">
        <v>509</v>
      </c>
      <c r="E10987" s="2">
        <v>595</v>
      </c>
      <c r="F10987" s="2">
        <v>0</v>
      </c>
      <c r="G10987" s="2">
        <v>0</v>
      </c>
      <c r="H10987" s="3">
        <v>44873.877250081016</v>
      </c>
      <c r="I10987" s="3">
        <v>45079.8805130787</v>
      </c>
    </row>
    <row r="10988">
      <c t="s" r="A10988" s="1">
        <v>21536</v>
      </c>
      <c t="s" r="B10988" s="1">
        <v>21537</v>
      </c>
      <c t="s" r="C10988" s="1">
        <v>6603</v>
      </c>
      <c r="D10988" s="2">
        <v>359</v>
      </c>
      <c r="E10988" s="2">
        <v>420</v>
      </c>
      <c r="F10988" s="2">
        <v>0</v>
      </c>
      <c r="G10988" s="2">
        <v>0</v>
      </c>
      <c r="H10988" s="3">
        <v>44873.877250081016</v>
      </c>
      <c r="I10988" s="3">
        <v>45129.460154710643</v>
      </c>
    </row>
    <row r="10989">
      <c t="s" r="A10989" s="1">
        <v>21538</v>
      </c>
      <c t="s" r="B10989" s="1">
        <v>21539</v>
      </c>
      <c t="s" r="C10989" s="1">
        <v>6603</v>
      </c>
      <c r="D10989" s="2">
        <v>549</v>
      </c>
      <c r="E10989" s="2">
        <v>640</v>
      </c>
      <c r="F10989" s="2">
        <v>0</v>
      </c>
      <c r="G10989" s="2">
        <v>0</v>
      </c>
      <c r="H10989" s="3">
        <v>44873.877250081016</v>
      </c>
      <c r="I10989" s="3">
        <v>45079.8805130787</v>
      </c>
    </row>
    <row r="10990">
      <c t="s" r="A10990" s="1">
        <v>21540</v>
      </c>
      <c t="s" r="B10990" s="1">
        <v>21541</v>
      </c>
      <c t="s" r="C10990" s="1">
        <v>6603</v>
      </c>
      <c r="D10990" s="2">
        <v>859</v>
      </c>
      <c r="E10990" s="2">
        <v>999</v>
      </c>
      <c r="F10990" s="2">
        <v>0</v>
      </c>
      <c r="G10990" s="2">
        <v>0</v>
      </c>
      <c r="H10990" s="3">
        <v>44873.877250081016</v>
      </c>
      <c r="I10990" s="3">
        <v>45129.460154710643</v>
      </c>
    </row>
    <row r="10991">
      <c t="s" r="A10991" s="1">
        <v>21542</v>
      </c>
      <c t="s" r="B10991" s="1">
        <v>21543</v>
      </c>
      <c t="s" r="C10991" s="1">
        <v>6603</v>
      </c>
      <c r="D10991" s="2">
        <v>899</v>
      </c>
      <c r="E10991" s="2">
        <v>899</v>
      </c>
      <c r="F10991" s="2">
        <v>0</v>
      </c>
      <c r="G10991" s="2">
        <v>0</v>
      </c>
      <c r="H10991" s="3">
        <v>44873.877250081016</v>
      </c>
      <c r="I10991" s="3">
        <v>45410.68909537037</v>
      </c>
    </row>
    <row r="10992">
      <c t="s" r="A10992" s="1">
        <v>21544</v>
      </c>
      <c t="s" r="B10992" s="1">
        <v>21545</v>
      </c>
      <c t="s" r="C10992" s="1">
        <v>6603</v>
      </c>
      <c r="D10992" s="2">
        <v>569</v>
      </c>
      <c r="E10992" s="2">
        <v>720</v>
      </c>
      <c r="F10992" s="2">
        <v>2</v>
      </c>
      <c r="G10992" s="2">
        <v>914.60753999999997</v>
      </c>
      <c r="H10992" s="3">
        <v>44873.877250081016</v>
      </c>
    </row>
    <row r="10993">
      <c t="s" r="A10993" s="1">
        <v>21546</v>
      </c>
      <c t="s" r="B10993" s="1">
        <v>21547</v>
      </c>
      <c t="s" r="C10993" s="1">
        <v>6603</v>
      </c>
      <c r="D10993" s="2">
        <v>669</v>
      </c>
      <c r="E10993" s="2">
        <v>980</v>
      </c>
      <c r="F10993" s="2">
        <v>0</v>
      </c>
      <c r="G10993" s="2">
        <v>0</v>
      </c>
      <c r="H10993" s="3">
        <v>44873.877250081016</v>
      </c>
      <c r="I10993" s="3">
        <v>45410.68909537037</v>
      </c>
    </row>
    <row r="10994">
      <c t="s" r="A10994" s="1">
        <v>21548</v>
      </c>
      <c t="s" r="B10994" s="1">
        <v>21549</v>
      </c>
      <c t="s" r="C10994" s="1">
        <v>6603</v>
      </c>
      <c r="D10994" s="2">
        <v>559</v>
      </c>
      <c r="E10994" s="2">
        <v>1100</v>
      </c>
      <c r="F10994" s="2">
        <v>1</v>
      </c>
      <c r="G10994" s="2">
        <v>449.26679999999999</v>
      </c>
      <c r="H10994" s="3">
        <v>44873.877250081016</v>
      </c>
    </row>
    <row r="10995">
      <c t="s" r="A10995" s="1">
        <v>21550</v>
      </c>
      <c t="s" r="B10995" s="1">
        <v>21551</v>
      </c>
      <c t="s" r="C10995" s="1">
        <v>6603</v>
      </c>
      <c r="D10995" s="2">
        <v>639</v>
      </c>
      <c r="E10995" s="2">
        <v>1200</v>
      </c>
      <c r="F10995" s="2">
        <v>1</v>
      </c>
      <c r="G10995" s="2">
        <v>513.56258000000003</v>
      </c>
      <c r="H10995" s="3">
        <v>44873.877250081016</v>
      </c>
      <c r="I10995" s="3">
        <v>45287.713128124997</v>
      </c>
    </row>
    <row r="10996">
      <c t="s" r="A10996" s="1">
        <v>21552</v>
      </c>
      <c t="s" r="B10996" s="1">
        <v>21553</v>
      </c>
      <c t="s" r="C10996" s="1">
        <v>6603</v>
      </c>
      <c r="D10996" s="2">
        <v>719</v>
      </c>
      <c r="E10996" s="2">
        <v>795</v>
      </c>
      <c r="F10996" s="2">
        <v>0</v>
      </c>
      <c r="G10996" s="2">
        <v>0</v>
      </c>
      <c r="H10996" s="3">
        <v>44873.877250081016</v>
      </c>
      <c r="I10996" s="3">
        <v>45287.713128124997</v>
      </c>
    </row>
    <row r="10997">
      <c t="s" r="A10997" s="1">
        <v>21554</v>
      </c>
      <c t="s" r="B10997" s="1">
        <v>21555</v>
      </c>
      <c t="s" r="C10997" s="1">
        <v>6603</v>
      </c>
      <c r="D10997" s="2">
        <v>1189</v>
      </c>
      <c r="E10997" s="2">
        <v>1189</v>
      </c>
      <c r="F10997" s="2">
        <v>0</v>
      </c>
      <c r="G10997" s="2">
        <v>0</v>
      </c>
      <c r="H10997" s="3">
        <v>44873.877250081016</v>
      </c>
      <c r="I10997" s="3">
        <v>45129.460154710643</v>
      </c>
    </row>
    <row r="10998">
      <c t="s" r="A10998" s="1">
        <v>21556</v>
      </c>
      <c t="s" r="B10998" s="1">
        <v>21557</v>
      </c>
      <c t="s" r="C10998" s="1">
        <v>6603</v>
      </c>
      <c r="D10998" s="2">
        <v>1289</v>
      </c>
      <c r="E10998" s="2">
        <v>1419</v>
      </c>
      <c r="F10998" s="2">
        <v>0</v>
      </c>
      <c r="G10998" s="2">
        <v>0</v>
      </c>
      <c r="H10998" s="3">
        <v>44873.877250081016</v>
      </c>
      <c r="I10998" s="3">
        <v>45129.460154710643</v>
      </c>
    </row>
    <row r="10999">
      <c t="s" r="A10999" s="1">
        <v>21558</v>
      </c>
      <c t="s" r="B10999" s="1">
        <v>21559</v>
      </c>
      <c t="s" r="C10999" s="1">
        <v>6603</v>
      </c>
      <c r="D10999" s="2">
        <v>919</v>
      </c>
      <c r="E10999" s="2">
        <v>919</v>
      </c>
      <c r="F10999" s="2">
        <v>0</v>
      </c>
      <c r="G10999" s="2">
        <v>0</v>
      </c>
      <c r="H10999" s="3">
        <v>44873.877250081016</v>
      </c>
      <c r="I10999" s="3">
        <v>45079.8805130787</v>
      </c>
    </row>
    <row r="11000">
      <c t="s" r="A11000" s="1">
        <v>21560</v>
      </c>
      <c t="s" r="B11000" s="1">
        <v>21561</v>
      </c>
      <c t="s" r="C11000" s="1">
        <v>6603</v>
      </c>
      <c r="D11000" s="2">
        <v>319</v>
      </c>
      <c r="E11000" s="2">
        <v>360</v>
      </c>
      <c r="F11000" s="2">
        <v>0</v>
      </c>
      <c r="G11000" s="2">
        <v>0</v>
      </c>
      <c r="H11000" s="3">
        <v>44873.877250081016</v>
      </c>
      <c r="I11000" s="3">
        <v>45011.38458244213</v>
      </c>
    </row>
    <row r="11001">
      <c t="s" r="A11001" s="1">
        <v>21562</v>
      </c>
      <c t="s" r="B11001" s="1">
        <v>21563</v>
      </c>
      <c t="s" r="C11001" s="1">
        <v>6603</v>
      </c>
      <c r="D11001" s="2">
        <v>739</v>
      </c>
      <c r="E11001" s="2">
        <v>840</v>
      </c>
      <c r="F11001" s="2">
        <v>1</v>
      </c>
      <c r="G11001" s="2">
        <v>593.93231000000003</v>
      </c>
      <c r="H11001" s="3">
        <v>44873.877250081016</v>
      </c>
    </row>
    <row r="11002">
      <c t="s" r="A11002" s="1">
        <v>21564</v>
      </c>
      <c t="s" r="B11002" s="1">
        <v>21565</v>
      </c>
      <c t="s" r="C11002" s="1">
        <v>6603</v>
      </c>
      <c r="D11002" s="2">
        <v>669</v>
      </c>
      <c r="E11002" s="2">
        <v>760</v>
      </c>
      <c r="F11002" s="2">
        <v>0</v>
      </c>
      <c r="G11002" s="2">
        <v>0</v>
      </c>
      <c r="H11002" s="3">
        <v>44873.877250081016</v>
      </c>
      <c r="I11002" s="3">
        <v>45129.460154710643</v>
      </c>
    </row>
    <row r="11003">
      <c t="s" r="A11003" s="1">
        <v>21566</v>
      </c>
      <c t="s" r="B11003" s="1">
        <v>21567</v>
      </c>
      <c t="s" r="C11003" s="1">
        <v>6603</v>
      </c>
      <c r="D11003" s="2">
        <v>639</v>
      </c>
      <c r="E11003" s="2">
        <v>1200</v>
      </c>
      <c r="F11003" s="2">
        <v>1</v>
      </c>
      <c r="G11003" s="2">
        <v>513.56258000000003</v>
      </c>
      <c r="H11003" s="3">
        <v>44873.877250081016</v>
      </c>
    </row>
    <row r="11004">
      <c t="s" r="A11004" s="1">
        <v>21568</v>
      </c>
      <c t="s" r="B11004" s="1">
        <v>21569</v>
      </c>
      <c t="s" r="C11004" s="1">
        <v>6603</v>
      </c>
      <c r="D11004" s="2">
        <v>1079</v>
      </c>
      <c r="E11004" s="2">
        <v>1250</v>
      </c>
      <c r="F11004" s="2">
        <v>0</v>
      </c>
      <c r="G11004" s="2">
        <v>0</v>
      </c>
      <c r="H11004" s="3">
        <v>44873.877250081016</v>
      </c>
      <c r="I11004" s="3">
        <v>45129.460154710643</v>
      </c>
    </row>
    <row r="11005">
      <c t="s" r="A11005" s="1">
        <v>21570</v>
      </c>
      <c t="s" r="B11005" s="1">
        <v>21571</v>
      </c>
      <c t="s" r="C11005" s="1">
        <v>6603</v>
      </c>
      <c r="D11005" s="2">
        <v>1169</v>
      </c>
      <c r="E11005" s="2">
        <v>1350</v>
      </c>
      <c r="F11005" s="2">
        <v>0</v>
      </c>
      <c r="G11005" s="2">
        <v>0</v>
      </c>
      <c r="H11005" s="3">
        <v>44873.877250081016</v>
      </c>
      <c r="I11005" s="3">
        <v>45129.460154710643</v>
      </c>
    </row>
    <row r="11006">
      <c t="s" r="A11006" s="1">
        <v>21572</v>
      </c>
      <c t="s" r="B11006" s="1">
        <v>21573</v>
      </c>
      <c t="s" r="C11006" s="1">
        <v>6603</v>
      </c>
      <c r="D11006" s="2">
        <v>809</v>
      </c>
      <c r="E11006" s="2">
        <v>1250</v>
      </c>
      <c r="F11006" s="2">
        <v>1</v>
      </c>
      <c r="G11006" s="2">
        <v>650.19113000000004</v>
      </c>
      <c r="H11006" s="3">
        <v>44873.877250081016</v>
      </c>
    </row>
    <row r="11007">
      <c t="s" r="A11007" s="1">
        <v>21574</v>
      </c>
      <c t="s" r="B11007" s="1">
        <v>21575</v>
      </c>
      <c t="s" r="C11007" s="1">
        <v>6603</v>
      </c>
      <c r="D11007" s="2">
        <v>1319</v>
      </c>
      <c r="E11007" s="2">
        <v>1450</v>
      </c>
      <c r="F11007" s="2">
        <v>0</v>
      </c>
      <c r="G11007" s="2">
        <v>0</v>
      </c>
      <c r="H11007" s="3">
        <v>44873.877250081016</v>
      </c>
      <c r="I11007" s="3">
        <v>45129.460154710643</v>
      </c>
    </row>
    <row r="11008">
      <c t="s" r="A11008" s="1">
        <v>21576</v>
      </c>
      <c t="s" r="B11008" s="1">
        <v>21577</v>
      </c>
      <c t="s" r="C11008" s="1">
        <v>6603</v>
      </c>
      <c r="D11008" s="2">
        <v>649</v>
      </c>
      <c r="E11008" s="2">
        <v>810</v>
      </c>
      <c r="F11008" s="2">
        <v>1</v>
      </c>
      <c r="G11008" s="2">
        <v>521.59955000000002</v>
      </c>
      <c r="H11008" s="3">
        <v>44873.877250081016</v>
      </c>
      <c r="I11008" s="3">
        <v>45129.460154710643</v>
      </c>
    </row>
    <row r="11009">
      <c t="s" r="A11009" s="1">
        <v>21578</v>
      </c>
      <c t="s" r="B11009" s="1">
        <v>21579</v>
      </c>
      <c t="s" r="C11009" s="1">
        <v>6603</v>
      </c>
      <c r="D11009" s="2">
        <v>739</v>
      </c>
      <c r="E11009" s="2">
        <v>920</v>
      </c>
      <c r="F11009" s="2">
        <v>2</v>
      </c>
      <c r="G11009" s="2">
        <v>1187.86463</v>
      </c>
      <c r="H11009" s="3">
        <v>44873.877250081016</v>
      </c>
    </row>
    <row r="11010">
      <c t="s" r="A11010" s="1">
        <v>21580</v>
      </c>
      <c t="s" r="B11010" s="1">
        <v>21581</v>
      </c>
      <c t="s" r="C11010" s="1">
        <v>6603</v>
      </c>
      <c r="D11010" s="2">
        <v>1039</v>
      </c>
      <c r="E11010" s="2">
        <v>1200</v>
      </c>
      <c r="F11010" s="2">
        <v>0</v>
      </c>
      <c r="G11010" s="2">
        <v>0</v>
      </c>
      <c r="H11010" s="3">
        <v>44873.877250081016</v>
      </c>
      <c r="I11010" s="3">
        <v>45361.703043136571</v>
      </c>
    </row>
    <row r="11011">
      <c t="s" r="A11011" s="1">
        <v>21582</v>
      </c>
      <c t="s" r="B11011" s="1">
        <v>21583</v>
      </c>
      <c t="s" r="C11011" s="1">
        <v>6603</v>
      </c>
      <c r="D11011" s="2">
        <v>1200</v>
      </c>
      <c r="E11011" s="2">
        <v>1200</v>
      </c>
      <c r="F11011" s="2">
        <v>1</v>
      </c>
      <c r="G11011" s="2">
        <v>964.43678999999997</v>
      </c>
      <c r="H11011" s="3">
        <v>44873.877250081016</v>
      </c>
    </row>
    <row r="11012">
      <c t="s" r="A11012" s="1">
        <v>21584</v>
      </c>
      <c t="s" r="B11012" s="1">
        <v>21585</v>
      </c>
      <c t="s" r="C11012" s="1">
        <v>6603</v>
      </c>
      <c r="D11012" s="2">
        <v>1200</v>
      </c>
      <c r="E11012" s="2">
        <v>1600</v>
      </c>
      <c r="F11012" s="2">
        <v>0</v>
      </c>
      <c r="G11012" s="2">
        <v>0</v>
      </c>
      <c r="H11012" s="3">
        <v>44873.877250081016</v>
      </c>
      <c r="I11012" s="3">
        <v>45129.460154710643</v>
      </c>
    </row>
    <row r="11013">
      <c t="s" r="A11013" s="1">
        <v>21586</v>
      </c>
      <c t="s" r="B11013" s="1">
        <v>21587</v>
      </c>
      <c t="s" r="C11013" s="1">
        <v>6603</v>
      </c>
      <c r="D11013" s="2">
        <v>1600</v>
      </c>
      <c r="E11013" s="2">
        <v>2150</v>
      </c>
      <c r="F11013" s="2">
        <v>1</v>
      </c>
      <c r="G11013" s="2">
        <v>1285.9157</v>
      </c>
      <c r="H11013" s="3">
        <v>44873.877250081016</v>
      </c>
      <c r="I11013" s="3">
        <v>45309.732587002312</v>
      </c>
    </row>
    <row r="11014">
      <c t="s" r="A11014" s="1">
        <v>21588</v>
      </c>
      <c t="s" r="B11014" s="1">
        <v>21589</v>
      </c>
      <c t="s" r="C11014" s="1">
        <v>6603</v>
      </c>
      <c r="D11014" s="2">
        <v>3025</v>
      </c>
      <c r="E11014" s="2">
        <v>3200</v>
      </c>
      <c r="F11014" s="2">
        <v>0</v>
      </c>
      <c r="G11014" s="2">
        <v>0</v>
      </c>
      <c r="H11014" s="3">
        <v>44873.877250081016</v>
      </c>
      <c r="I11014" s="3">
        <v>44914.539636226851</v>
      </c>
    </row>
    <row r="11015">
      <c t="s" r="A11015" s="1">
        <v>21590</v>
      </c>
      <c t="s" r="B11015" s="1">
        <v>21591</v>
      </c>
      <c t="s" r="C11015" s="1">
        <v>6603</v>
      </c>
      <c r="D11015" s="2">
        <v>3025</v>
      </c>
      <c r="E11015" s="2">
        <v>3025</v>
      </c>
      <c r="F11015" s="2">
        <v>0</v>
      </c>
      <c r="G11015" s="2">
        <v>0</v>
      </c>
      <c r="H11015" s="3">
        <v>44873.877250081016</v>
      </c>
      <c r="I11015" s="3">
        <v>45145.817872766202</v>
      </c>
    </row>
    <row r="11016">
      <c t="s" r="A11016" s="1">
        <v>21592</v>
      </c>
      <c t="s" r="B11016" s="1">
        <v>21593</v>
      </c>
      <c t="s" r="C11016" s="1">
        <v>6603</v>
      </c>
      <c r="D11016" s="2">
        <v>1200</v>
      </c>
      <c r="E11016" s="2">
        <v>1200</v>
      </c>
      <c r="F11016" s="2">
        <v>1</v>
      </c>
      <c r="G11016" s="2">
        <v>964.43678999999997</v>
      </c>
      <c r="H11016" s="3">
        <v>44873.877250081016</v>
      </c>
    </row>
    <row r="11017">
      <c t="s" r="A11017" s="1">
        <v>21594</v>
      </c>
      <c t="s" r="B11017" s="1">
        <v>21595</v>
      </c>
      <c t="s" r="C11017" s="1">
        <v>6603</v>
      </c>
      <c r="D11017" s="2">
        <v>1200</v>
      </c>
      <c r="E11017" s="2">
        <v>1200</v>
      </c>
      <c r="F11017" s="2">
        <v>0</v>
      </c>
      <c r="G11017" s="2">
        <v>0</v>
      </c>
      <c r="H11017" s="3">
        <v>44873.877250081016</v>
      </c>
      <c r="I11017" s="3">
        <v>44915.524793668978</v>
      </c>
    </row>
    <row r="11018">
      <c t="s" r="A11018" s="1">
        <v>21596</v>
      </c>
      <c t="s" r="B11018" s="1">
        <v>21597</v>
      </c>
      <c t="s" r="C11018" s="1">
        <v>6603</v>
      </c>
      <c r="D11018" s="2">
        <v>2799</v>
      </c>
      <c r="E11018" s="2">
        <v>2799</v>
      </c>
      <c r="F11018" s="2">
        <v>0</v>
      </c>
      <c r="G11018" s="2">
        <v>0</v>
      </c>
      <c r="H11018" s="3">
        <v>44873.877250081016</v>
      </c>
      <c r="I11018" s="3">
        <v>44905.604041979168</v>
      </c>
    </row>
    <row r="11019">
      <c t="s" r="A11019" s="1">
        <v>21598</v>
      </c>
      <c t="s" r="B11019" s="1">
        <v>21599</v>
      </c>
      <c t="s" r="C11019" s="1">
        <v>6603</v>
      </c>
      <c r="D11019" s="2">
        <v>2499</v>
      </c>
      <c r="E11019" s="2">
        <v>2499</v>
      </c>
      <c r="F11019" s="2">
        <v>0</v>
      </c>
      <c r="G11019" s="2">
        <v>0</v>
      </c>
      <c r="H11019" s="3">
        <v>44873.877250081016</v>
      </c>
      <c r="I11019" s="3">
        <v>44936.65713457176</v>
      </c>
    </row>
    <row r="11020">
      <c t="s" r="A11020" s="1">
        <v>21600</v>
      </c>
      <c t="s" r="B11020" s="1">
        <v>21601</v>
      </c>
      <c t="s" r="C11020" s="1">
        <v>6603</v>
      </c>
      <c r="D11020" s="2">
        <v>3499</v>
      </c>
      <c r="E11020" s="2">
        <v>3499</v>
      </c>
      <c r="F11020" s="2">
        <v>0</v>
      </c>
      <c r="G11020" s="2">
        <v>0</v>
      </c>
      <c r="H11020" s="3">
        <v>44873.877250081016</v>
      </c>
      <c r="I11020" s="3">
        <v>44933.664838506942</v>
      </c>
    </row>
    <row r="11021">
      <c t="s" r="A11021" s="1">
        <v>21602</v>
      </c>
      <c t="s" r="B11021" s="1">
        <v>21603</v>
      </c>
      <c t="s" r="C11021" s="1">
        <v>6603</v>
      </c>
      <c r="D11021" s="2">
        <v>2399</v>
      </c>
      <c r="E11021" s="2">
        <v>2399</v>
      </c>
      <c r="F11021" s="2">
        <v>0</v>
      </c>
      <c r="G11021" s="2">
        <v>0</v>
      </c>
      <c r="H11021" s="3">
        <v>44873.877250081016</v>
      </c>
      <c r="I11021" s="3">
        <v>45053.965702777779</v>
      </c>
    </row>
    <row r="11022">
      <c t="s" r="A11022" s="1">
        <v>21604</v>
      </c>
      <c t="s" r="B11022" s="1">
        <v>21605</v>
      </c>
      <c t="s" r="C11022" s="1">
        <v>6603</v>
      </c>
      <c r="D11022" s="2">
        <v>2399</v>
      </c>
      <c r="E11022" s="2">
        <v>2999</v>
      </c>
      <c r="F11022" s="2">
        <v>0</v>
      </c>
      <c r="G11022" s="2">
        <v>0</v>
      </c>
      <c r="H11022" s="3">
        <v>44873.877250081016</v>
      </c>
      <c r="I11022" s="3">
        <v>44950.810944444442</v>
      </c>
    </row>
    <row r="11023">
      <c t="s" r="A11023" s="1">
        <v>21606</v>
      </c>
      <c t="s" r="B11023" s="1">
        <v>21607</v>
      </c>
      <c t="s" r="C11023" s="1">
        <v>6603</v>
      </c>
      <c r="D11023" s="2">
        <v>149</v>
      </c>
      <c r="E11023" s="2">
        <v>350</v>
      </c>
      <c r="F11023" s="2">
        <v>1</v>
      </c>
      <c r="G11023" s="2">
        <v>119.7509</v>
      </c>
      <c r="H11023" s="3">
        <v>44873.877250081016</v>
      </c>
    </row>
    <row r="11024">
      <c t="s" r="A11024" s="1">
        <v>21608</v>
      </c>
      <c t="s" r="B11024" s="1">
        <v>21609</v>
      </c>
      <c t="s" r="C11024" s="1">
        <v>6603</v>
      </c>
      <c r="D11024" s="2">
        <v>180</v>
      </c>
      <c r="E11024" s="2">
        <v>180</v>
      </c>
      <c r="F11024" s="2">
        <v>1</v>
      </c>
      <c r="G11024" s="2">
        <v>144.66551000000001</v>
      </c>
      <c r="H11024" s="3">
        <v>44873.877250081016</v>
      </c>
      <c r="I11024" s="3">
        <v>44994.878373032407</v>
      </c>
    </row>
    <row r="11025">
      <c t="s" r="A11025" s="1">
        <v>21610</v>
      </c>
      <c t="s" r="B11025" s="1">
        <v>21611</v>
      </c>
      <c t="s" r="C11025" s="1">
        <v>6603</v>
      </c>
      <c r="D11025" s="2">
        <v>131.28</v>
      </c>
      <c r="E11025" s="2">
        <v>131.28</v>
      </c>
      <c r="F11025" s="2">
        <v>0</v>
      </c>
      <c r="G11025" s="2">
        <v>0</v>
      </c>
      <c r="H11025" s="3">
        <v>44873.877250081016</v>
      </c>
      <c r="I11025" s="3">
        <v>44954.569900729162</v>
      </c>
    </row>
    <row r="11026">
      <c t="s" r="A11026" s="1">
        <v>21612</v>
      </c>
      <c t="s" r="B11026" s="1">
        <v>21613</v>
      </c>
      <c t="s" r="C11026" s="1">
        <v>6603</v>
      </c>
      <c r="D11026" s="2">
        <v>131.28</v>
      </c>
      <c r="E11026" s="2">
        <v>131.28</v>
      </c>
      <c r="F11026" s="2">
        <v>0</v>
      </c>
      <c r="G11026" s="2">
        <v>0</v>
      </c>
      <c r="H11026" s="3">
        <v>44873.877250081016</v>
      </c>
      <c r="I11026" s="3">
        <v>44913.691232523146</v>
      </c>
    </row>
    <row r="11027">
      <c t="s" r="A11027" s="1">
        <v>21614</v>
      </c>
      <c t="s" r="B11027" s="1">
        <v>21615</v>
      </c>
      <c t="s" r="C11027" s="1">
        <v>6603</v>
      </c>
      <c r="D11027" s="2">
        <v>131.28</v>
      </c>
      <c r="E11027" s="2">
        <v>131.28</v>
      </c>
      <c r="F11027" s="2">
        <v>0</v>
      </c>
      <c r="G11027" s="2">
        <v>0</v>
      </c>
      <c r="H11027" s="3">
        <v>44873.877250081016</v>
      </c>
      <c r="I11027" s="3">
        <v>45070.512993402779</v>
      </c>
    </row>
    <row r="11028">
      <c t="s" r="A11028" s="1">
        <v>21616</v>
      </c>
      <c t="s" r="B11028" s="1">
        <v>21617</v>
      </c>
      <c t="s" r="C11028" s="1">
        <v>6603</v>
      </c>
      <c r="D11028" s="2">
        <v>131.28</v>
      </c>
      <c r="E11028" s="2">
        <v>131.28</v>
      </c>
      <c r="F11028" s="2">
        <v>0</v>
      </c>
      <c r="G11028" s="2">
        <v>0</v>
      </c>
      <c r="H11028" s="3">
        <v>44873.877250081016</v>
      </c>
      <c r="I11028" s="3">
        <v>45033.56305798611</v>
      </c>
    </row>
    <row r="11029">
      <c t="s" r="A11029" s="1">
        <v>21618</v>
      </c>
      <c t="s" r="B11029" s="1">
        <v>21619</v>
      </c>
      <c t="s" r="C11029" s="1">
        <v>6603</v>
      </c>
      <c r="D11029" s="2">
        <v>525</v>
      </c>
      <c r="E11029" s="2">
        <v>525</v>
      </c>
      <c r="F11029" s="2">
        <v>0</v>
      </c>
      <c r="G11029" s="2">
        <v>0</v>
      </c>
      <c r="H11029" s="3">
        <v>44873.877250081016</v>
      </c>
      <c r="I11029" s="3">
        <v>44909.894716238421</v>
      </c>
    </row>
    <row r="11030">
      <c t="s" r="A11030" s="1">
        <v>21620</v>
      </c>
      <c t="s" r="B11030" s="1">
        <v>21621</v>
      </c>
      <c t="s" r="C11030" s="1">
        <v>6603</v>
      </c>
      <c r="D11030" s="2">
        <v>300</v>
      </c>
      <c r="E11030" s="2">
        <v>300</v>
      </c>
      <c r="F11030" s="2">
        <v>0</v>
      </c>
      <c r="G11030" s="2">
        <v>0</v>
      </c>
      <c r="H11030" s="3">
        <v>44873.877250081016</v>
      </c>
      <c r="I11030" s="3">
        <v>44913.647275659721</v>
      </c>
    </row>
    <row r="11031">
      <c t="s" r="A11031" s="1">
        <v>21622</v>
      </c>
      <c t="s" r="B11031" s="1">
        <v>21623</v>
      </c>
      <c t="s" r="C11031" s="1">
        <v>6603</v>
      </c>
      <c r="D11031" s="2">
        <v>525</v>
      </c>
      <c r="E11031" s="2">
        <v>525</v>
      </c>
      <c r="F11031" s="2">
        <v>0</v>
      </c>
      <c r="G11031" s="2">
        <v>0</v>
      </c>
      <c r="H11031" s="3">
        <v>44873.877250081016</v>
      </c>
      <c r="I11031" s="3">
        <v>44913.691232523146</v>
      </c>
    </row>
    <row r="11032">
      <c t="s" r="A11032" s="1">
        <v>21624</v>
      </c>
      <c t="s" r="B11032" s="1">
        <v>21625</v>
      </c>
      <c t="s" r="C11032" s="1">
        <v>6603</v>
      </c>
      <c r="D11032" s="2">
        <v>45</v>
      </c>
      <c r="E11032" s="2">
        <v>45</v>
      </c>
      <c r="F11032" s="2">
        <v>2</v>
      </c>
      <c r="G11032" s="2">
        <v>72.332759999999993</v>
      </c>
      <c r="H11032" s="3">
        <v>44873.877250081016</v>
      </c>
    </row>
    <row r="11033">
      <c t="s" r="A11033" s="1">
        <v>21626</v>
      </c>
      <c t="s" r="B11033" s="1">
        <v>21627</v>
      </c>
      <c t="s" r="C11033" s="1">
        <v>6603</v>
      </c>
      <c r="D11033" s="2">
        <v>375</v>
      </c>
      <c r="E11033" s="2">
        <v>375</v>
      </c>
      <c r="F11033" s="2">
        <v>0</v>
      </c>
      <c r="G11033" s="2">
        <v>0</v>
      </c>
      <c r="H11033" s="3">
        <v>44873.877250081016</v>
      </c>
      <c r="I11033" s="3">
        <v>44972.852546643517</v>
      </c>
    </row>
    <row r="11034">
      <c t="s" r="A11034" s="1">
        <v>21628</v>
      </c>
      <c t="s" r="B11034" s="1">
        <v>21629</v>
      </c>
      <c t="s" r="C11034" s="1">
        <v>6603</v>
      </c>
      <c r="D11034" s="2">
        <v>375</v>
      </c>
      <c r="E11034" s="2">
        <v>375</v>
      </c>
      <c r="F11034" s="2">
        <v>0</v>
      </c>
      <c r="G11034" s="2">
        <v>0</v>
      </c>
      <c r="H11034" s="3">
        <v>44873.877250081016</v>
      </c>
      <c r="I11034" s="3">
        <v>45100.80001825231</v>
      </c>
    </row>
    <row r="11035">
      <c t="s" r="A11035" s="1">
        <v>21630</v>
      </c>
      <c t="s" r="B11035" s="1">
        <v>21631</v>
      </c>
      <c t="s" r="C11035" s="1">
        <v>6603</v>
      </c>
      <c r="D11035" s="2">
        <v>375</v>
      </c>
      <c r="E11035" s="2">
        <v>375</v>
      </c>
      <c r="F11035" s="2">
        <v>0</v>
      </c>
      <c r="G11035" s="2">
        <v>0</v>
      </c>
      <c r="H11035" s="3">
        <v>44873.877250081016</v>
      </c>
      <c r="I11035" s="3">
        <v>45117.850357442127</v>
      </c>
    </row>
    <row r="11036">
      <c t="s" r="A11036" s="1">
        <v>21632</v>
      </c>
      <c t="s" r="B11036" s="1">
        <v>21633</v>
      </c>
      <c t="s" r="C11036" s="1">
        <v>6603</v>
      </c>
      <c r="D11036" s="2">
        <v>55</v>
      </c>
      <c r="E11036" s="2">
        <v>90</v>
      </c>
      <c r="F11036" s="2">
        <v>-1</v>
      </c>
      <c r="G11036" s="2">
        <v>-76.593270000000004</v>
      </c>
      <c r="H11036" s="3">
        <v>44873.877250081016</v>
      </c>
      <c r="I11036" s="3">
        <v>45486.7740184375</v>
      </c>
    </row>
    <row r="11037">
      <c t="s" r="A11037" s="1">
        <v>21634</v>
      </c>
      <c t="s" r="B11037" s="1">
        <v>21635</v>
      </c>
      <c t="s" r="C11037" s="1">
        <v>6603</v>
      </c>
      <c r="D11037" s="2">
        <v>37.5</v>
      </c>
      <c r="E11037" s="2">
        <v>37.5</v>
      </c>
      <c r="F11037" s="2">
        <v>0</v>
      </c>
      <c r="G11037" s="2">
        <v>0</v>
      </c>
      <c r="H11037" s="3">
        <v>44873.877250081016</v>
      </c>
      <c r="I11037" s="3">
        <v>45061.564824965273</v>
      </c>
    </row>
    <row r="11038">
      <c t="s" r="A11038" s="1">
        <v>21636</v>
      </c>
      <c t="s" r="B11038" s="1">
        <v>21637</v>
      </c>
      <c t="s" r="C11038" s="1">
        <v>6603</v>
      </c>
      <c r="D11038" s="2">
        <v>55</v>
      </c>
      <c r="E11038" s="2">
        <v>55</v>
      </c>
      <c r="F11038" s="2">
        <v>1</v>
      </c>
      <c r="G11038" s="2">
        <v>44.203380000000003</v>
      </c>
      <c r="H11038" s="3">
        <v>44873.877250081016</v>
      </c>
      <c r="I11038" s="3">
        <v>45243.773125543979</v>
      </c>
    </row>
    <row r="11039">
      <c t="s" r="A11039" s="1">
        <v>21638</v>
      </c>
      <c t="s" r="B11039" s="1">
        <v>19835</v>
      </c>
      <c t="s" r="C11039" s="1">
        <v>6603</v>
      </c>
      <c r="D11039" s="2">
        <v>280</v>
      </c>
      <c r="E11039" s="2">
        <v>280</v>
      </c>
      <c r="F11039" s="2">
        <v>1</v>
      </c>
      <c r="G11039" s="2">
        <v>225.03525999999999</v>
      </c>
      <c r="H11039" s="3">
        <v>44873.877250081016</v>
      </c>
      <c r="I11039" s="3">
        <v>44997.672567164351</v>
      </c>
    </row>
    <row r="11040">
      <c t="s" r="A11040" s="1">
        <v>21639</v>
      </c>
      <c t="s" r="B11040" s="1">
        <v>19841</v>
      </c>
      <c t="s" r="C11040" s="1">
        <v>6603</v>
      </c>
      <c r="D11040" s="2">
        <v>280</v>
      </c>
      <c r="E11040" s="2">
        <v>365</v>
      </c>
      <c r="F11040" s="2">
        <v>0</v>
      </c>
      <c r="G11040" s="2">
        <v>0</v>
      </c>
      <c r="H11040" s="3">
        <v>44873.877250081016</v>
      </c>
      <c r="I11040" s="3">
        <v>45211.885742824074</v>
      </c>
    </row>
    <row r="11041">
      <c t="s" r="A11041" s="1">
        <v>21640</v>
      </c>
      <c t="s" r="B11041" s="1">
        <v>21641</v>
      </c>
      <c t="s" r="C11041" s="1">
        <v>6603</v>
      </c>
      <c r="D11041" s="2">
        <v>126</v>
      </c>
      <c r="E11041" s="2">
        <v>140</v>
      </c>
      <c r="F11041" s="2">
        <v>0</v>
      </c>
      <c r="G11041" s="2">
        <v>0</v>
      </c>
      <c r="H11041" s="3">
        <v>44873.877250081016</v>
      </c>
      <c r="I11041" s="3">
        <v>45196.830825775462</v>
      </c>
    </row>
    <row r="11042">
      <c t="s" r="A11042" s="1">
        <v>21642</v>
      </c>
      <c t="s" r="B11042" s="1">
        <v>21643</v>
      </c>
      <c t="s" r="C11042" s="1">
        <v>6603</v>
      </c>
      <c r="D11042" s="2">
        <v>375</v>
      </c>
      <c r="E11042" s="2">
        <v>375</v>
      </c>
      <c r="F11042" s="2">
        <v>0</v>
      </c>
      <c r="G11042" s="2">
        <v>0</v>
      </c>
      <c r="H11042" s="3">
        <v>44873.877250081016</v>
      </c>
      <c r="I11042" s="3">
        <v>44998.639017326386</v>
      </c>
    </row>
    <row r="11043">
      <c t="s" r="A11043" s="1">
        <v>21644</v>
      </c>
      <c t="s" r="B11043" s="1">
        <v>21645</v>
      </c>
      <c t="s" r="C11043" s="1">
        <v>6603</v>
      </c>
      <c r="D11043" s="2">
        <v>490</v>
      </c>
      <c r="E11043" s="2">
        <v>620</v>
      </c>
      <c r="F11043" s="2">
        <v>0</v>
      </c>
      <c r="G11043" s="2">
        <v>0</v>
      </c>
      <c r="H11043" s="3">
        <v>44910.430176388887</v>
      </c>
      <c r="I11043" s="3">
        <v>44913.720495138885</v>
      </c>
    </row>
    <row r="11044">
      <c t="s" r="A11044" s="1">
        <v>21646</v>
      </c>
      <c t="s" r="B11044" s="1">
        <v>21647</v>
      </c>
      <c t="s" r="C11044" s="1">
        <v>6603</v>
      </c>
      <c r="D11044" s="2">
        <v>620</v>
      </c>
      <c r="E11044" s="2">
        <v>775</v>
      </c>
      <c r="F11044" s="2">
        <v>0</v>
      </c>
      <c r="G11044" s="2">
        <v>0</v>
      </c>
      <c r="H11044" s="3">
        <v>44910.430176388887</v>
      </c>
      <c r="I11044" s="3">
        <v>44913.636396493057</v>
      </c>
    </row>
    <row r="11045">
      <c t="s" r="A11045" s="1">
        <v>21648</v>
      </c>
      <c t="s" r="B11045" s="1">
        <v>21649</v>
      </c>
      <c t="s" r="C11045" s="1">
        <v>6603</v>
      </c>
      <c r="D11045" s="2">
        <v>670</v>
      </c>
      <c r="E11045" s="2">
        <v>840</v>
      </c>
      <c r="F11045" s="2">
        <v>0</v>
      </c>
      <c r="G11045" s="2">
        <v>0</v>
      </c>
      <c r="H11045" s="3">
        <v>44910.430176388887</v>
      </c>
      <c r="I11045" s="3">
        <v>44987.723263043983</v>
      </c>
    </row>
    <row r="11046">
      <c t="s" r="A11046" s="1">
        <v>21650</v>
      </c>
      <c t="s" r="B11046" s="1">
        <v>21651</v>
      </c>
      <c t="s" r="C11046" s="1">
        <v>6603</v>
      </c>
      <c r="D11046" s="2">
        <v>730</v>
      </c>
      <c r="E11046" s="2">
        <v>920</v>
      </c>
      <c r="F11046" s="2">
        <v>0</v>
      </c>
      <c r="G11046" s="2">
        <v>0</v>
      </c>
      <c r="H11046" s="3">
        <v>44910.430176388887</v>
      </c>
      <c r="I11046" s="3">
        <v>44937.721678043978</v>
      </c>
    </row>
    <row r="11047">
      <c t="s" r="A11047" s="1">
        <v>21652</v>
      </c>
      <c t="s" r="B11047" s="1">
        <v>21653</v>
      </c>
      <c t="s" r="C11047" s="1">
        <v>6603</v>
      </c>
      <c r="D11047" s="2">
        <v>490</v>
      </c>
      <c r="E11047" s="2">
        <v>620</v>
      </c>
      <c r="F11047" s="2">
        <v>0</v>
      </c>
      <c r="G11047" s="2">
        <v>0</v>
      </c>
      <c r="H11047" s="3">
        <v>44910.430176388887</v>
      </c>
      <c r="I11047" s="3">
        <v>45000.623395023147</v>
      </c>
    </row>
    <row r="11048">
      <c t="s" r="A11048" s="1">
        <v>21654</v>
      </c>
      <c t="s" r="B11048" s="1">
        <v>21655</v>
      </c>
      <c t="s" r="C11048" s="1">
        <v>6603</v>
      </c>
      <c r="D11048" s="2">
        <v>470</v>
      </c>
      <c r="E11048" s="2">
        <v>590</v>
      </c>
      <c r="F11048" s="2">
        <v>0</v>
      </c>
      <c r="G11048" s="2">
        <v>0</v>
      </c>
      <c r="H11048" s="3">
        <v>44910.430176388887</v>
      </c>
      <c r="I11048" s="3">
        <v>45117.850357442127</v>
      </c>
    </row>
    <row r="11049">
      <c t="s" r="A11049" s="1">
        <v>21656</v>
      </c>
      <c t="s" r="B11049" s="1">
        <v>21657</v>
      </c>
      <c t="s" r="C11049" s="1">
        <v>6603</v>
      </c>
      <c r="D11049" s="2">
        <v>520</v>
      </c>
      <c r="E11049" s="2">
        <v>700</v>
      </c>
      <c r="F11049" s="2">
        <v>2</v>
      </c>
      <c r="G11049" s="2">
        <v>1008.8</v>
      </c>
      <c r="H11049" s="3">
        <v>44910.430176388887</v>
      </c>
      <c r="I11049" s="3">
        <v>45641.510254629626</v>
      </c>
    </row>
    <row r="11050">
      <c t="s" r="A11050" s="1">
        <v>21658</v>
      </c>
      <c t="s" r="B11050" s="1">
        <v>21659</v>
      </c>
      <c t="s" r="C11050" s="1">
        <v>6603</v>
      </c>
      <c r="D11050" s="2">
        <v>570</v>
      </c>
      <c r="E11050" s="2">
        <v>720</v>
      </c>
      <c r="F11050" s="2">
        <v>0</v>
      </c>
      <c r="G11050" s="2">
        <v>0</v>
      </c>
      <c r="H11050" s="3">
        <v>44910.430176388887</v>
      </c>
      <c r="I11050" s="3">
        <v>45000.623395023147</v>
      </c>
    </row>
    <row r="11051">
      <c t="s" r="A11051" s="1">
        <v>21660</v>
      </c>
      <c t="s" r="B11051" s="1">
        <v>21661</v>
      </c>
      <c t="s" r="C11051" s="1">
        <v>6603</v>
      </c>
      <c r="D11051" s="2">
        <v>1400</v>
      </c>
      <c r="E11051" s="2">
        <v>1800</v>
      </c>
      <c r="F11051" s="2">
        <v>0</v>
      </c>
      <c r="G11051" s="2">
        <v>0</v>
      </c>
      <c r="H11051" s="3">
        <v>44910.430176388887</v>
      </c>
      <c r="I11051" s="3">
        <v>45211.885742824074</v>
      </c>
    </row>
    <row r="11052">
      <c t="s" r="A11052" s="1">
        <v>21662</v>
      </c>
      <c t="s" r="B11052" s="1">
        <v>21663</v>
      </c>
      <c t="s" r="C11052" s="1">
        <v>6603</v>
      </c>
      <c r="D11052" s="2">
        <v>1550</v>
      </c>
      <c r="E11052" s="2">
        <v>1980</v>
      </c>
      <c r="F11052" s="2">
        <v>0</v>
      </c>
      <c r="G11052" s="2">
        <v>0</v>
      </c>
      <c r="H11052" s="3">
        <v>44910.430176388887</v>
      </c>
    </row>
    <row r="11053">
      <c t="s" r="A11053" s="1">
        <v>21664</v>
      </c>
      <c t="s" r="B11053" s="1">
        <v>21665</v>
      </c>
      <c t="s" r="C11053" s="1">
        <v>6603</v>
      </c>
      <c r="D11053" s="2">
        <v>1150</v>
      </c>
      <c r="E11053" s="2">
        <v>1440</v>
      </c>
      <c r="F11053" s="2">
        <v>0</v>
      </c>
      <c r="G11053" s="2">
        <v>0</v>
      </c>
      <c r="H11053" s="3">
        <v>44910.430176388887</v>
      </c>
      <c r="I11053" s="3">
        <v>45194.857743287037</v>
      </c>
    </row>
    <row r="11054">
      <c t="s" r="A11054" s="1">
        <v>21666</v>
      </c>
      <c t="s" r="B11054" s="1">
        <v>21667</v>
      </c>
      <c t="s" r="C11054" s="1">
        <v>6603</v>
      </c>
      <c r="D11054" s="2">
        <v>750</v>
      </c>
      <c r="E11054" s="2">
        <v>940</v>
      </c>
      <c r="F11054" s="2">
        <v>0</v>
      </c>
      <c r="G11054" s="2">
        <v>0</v>
      </c>
      <c r="H11054" s="3">
        <v>44910.430176388887</v>
      </c>
      <c r="I11054" s="3">
        <v>44914.853685335649</v>
      </c>
    </row>
    <row r="11055">
      <c t="s" r="A11055" s="1">
        <v>21668</v>
      </c>
      <c t="s" r="B11055" s="1">
        <v>21669</v>
      </c>
      <c t="s" r="C11055" s="1">
        <v>6603</v>
      </c>
      <c r="D11055" s="2">
        <v>480</v>
      </c>
      <c r="E11055" s="2">
        <v>600</v>
      </c>
      <c r="F11055" s="2">
        <v>0</v>
      </c>
      <c r="G11055" s="2">
        <v>0</v>
      </c>
      <c r="H11055" s="3">
        <v>44910.430176388887</v>
      </c>
      <c r="I11055" s="3">
        <v>44972.852546643517</v>
      </c>
    </row>
    <row r="11056">
      <c t="s" r="A11056" s="1">
        <v>21670</v>
      </c>
      <c t="s" r="B11056" s="1">
        <v>21671</v>
      </c>
      <c t="s" r="C11056" s="1">
        <v>6603</v>
      </c>
      <c r="D11056" s="2">
        <v>950</v>
      </c>
      <c r="E11056" s="2">
        <v>1180</v>
      </c>
      <c r="F11056" s="2">
        <v>0</v>
      </c>
      <c r="G11056" s="2">
        <v>0</v>
      </c>
      <c r="H11056" s="3">
        <v>44910.430176388887</v>
      </c>
      <c r="I11056" s="3">
        <v>44913.691232523146</v>
      </c>
    </row>
    <row r="11057">
      <c t="s" r="A11057" s="1">
        <v>21672</v>
      </c>
      <c t="s" r="B11057" s="1">
        <v>21673</v>
      </c>
      <c t="s" r="C11057" s="1">
        <v>6603</v>
      </c>
      <c r="D11057" s="2">
        <v>470</v>
      </c>
      <c r="E11057" s="2">
        <v>640</v>
      </c>
      <c r="F11057" s="2">
        <v>1</v>
      </c>
      <c r="G11057" s="2">
        <v>455.89999999999998</v>
      </c>
      <c r="H11057" s="3">
        <v>44910.430176388887</v>
      </c>
      <c r="I11057" s="3">
        <v>45284.744205173607</v>
      </c>
    </row>
    <row r="11058">
      <c t="s" r="A11058" s="1">
        <v>21674</v>
      </c>
      <c t="s" r="B11058" s="1">
        <v>21675</v>
      </c>
      <c t="s" r="C11058" s="1">
        <v>6603</v>
      </c>
      <c r="D11058" s="2">
        <v>370</v>
      </c>
      <c r="E11058" s="2">
        <v>460</v>
      </c>
      <c r="F11058" s="2">
        <v>0</v>
      </c>
      <c r="G11058" s="2">
        <v>0</v>
      </c>
      <c r="H11058" s="3">
        <v>44910.430176388887</v>
      </c>
      <c r="I11058" s="3">
        <v>44913.636396493057</v>
      </c>
    </row>
    <row r="11059">
      <c t="s" r="A11059" s="1">
        <v>21676</v>
      </c>
      <c t="s" r="B11059" s="1">
        <v>21677</v>
      </c>
      <c t="s" r="C11059" s="1">
        <v>6603</v>
      </c>
      <c r="D11059" s="2">
        <v>750</v>
      </c>
      <c r="E11059" s="2">
        <v>999</v>
      </c>
      <c r="F11059" s="2">
        <v>1</v>
      </c>
      <c r="G11059" s="2">
        <v>727.5</v>
      </c>
      <c r="H11059" s="3">
        <v>44910.430176388887</v>
      </c>
    </row>
    <row r="11060">
      <c t="s" r="A11060" s="1">
        <v>21678</v>
      </c>
      <c t="s" r="B11060" s="1">
        <v>21679</v>
      </c>
      <c t="s" r="C11060" s="1">
        <v>6603</v>
      </c>
      <c r="D11060" s="2">
        <v>950</v>
      </c>
      <c r="E11060" s="2">
        <v>1180</v>
      </c>
      <c r="F11060" s="2">
        <v>0</v>
      </c>
      <c r="G11060" s="2">
        <v>0</v>
      </c>
      <c r="H11060" s="3">
        <v>44910.430176388887</v>
      </c>
      <c r="I11060" s="3">
        <v>44914.539636226851</v>
      </c>
    </row>
    <row r="11061">
      <c t="s" r="A11061" s="1">
        <v>21680</v>
      </c>
      <c t="s" r="B11061" s="1">
        <v>21681</v>
      </c>
      <c t="s" r="C11061" s="1">
        <v>6603</v>
      </c>
      <c r="D11061" s="2">
        <v>570</v>
      </c>
      <c r="E11061" s="2">
        <v>780</v>
      </c>
      <c r="F11061" s="2">
        <v>1</v>
      </c>
      <c r="G11061" s="2">
        <v>552.89999999999998</v>
      </c>
      <c r="H11061" s="3">
        <v>44910.430176388887</v>
      </c>
    </row>
    <row r="11062">
      <c t="s" r="A11062" s="1">
        <v>21682</v>
      </c>
      <c t="s" r="B11062" s="1">
        <v>21683</v>
      </c>
      <c t="s" r="C11062" s="1">
        <v>6603</v>
      </c>
      <c r="D11062" s="2">
        <v>1550</v>
      </c>
      <c r="E11062" s="2">
        <v>1900</v>
      </c>
      <c r="F11062" s="2">
        <v>0</v>
      </c>
      <c r="G11062" s="2">
        <v>0</v>
      </c>
      <c r="H11062" s="3">
        <v>44910.430176388887</v>
      </c>
      <c r="I11062" s="3">
        <v>45026.860353703705</v>
      </c>
    </row>
    <row r="11063">
      <c t="s" r="A11063" s="1">
        <v>21684</v>
      </c>
      <c t="s" r="B11063" s="1">
        <v>21685</v>
      </c>
      <c t="s" r="C11063" s="1">
        <v>6603</v>
      </c>
      <c r="D11063" s="2">
        <v>1400</v>
      </c>
      <c r="E11063" s="2">
        <v>1750</v>
      </c>
      <c r="F11063" s="2">
        <v>0</v>
      </c>
      <c r="G11063" s="2">
        <v>0</v>
      </c>
      <c r="H11063" s="3">
        <v>44910.430176388887</v>
      </c>
      <c r="I11063" s="3">
        <v>44998.639017326386</v>
      </c>
    </row>
    <row r="11064">
      <c t="s" r="A11064" s="1">
        <v>21686</v>
      </c>
      <c t="s" r="B11064" s="1">
        <v>21687</v>
      </c>
      <c t="s" r="C11064" s="1">
        <v>6603</v>
      </c>
      <c r="D11064" s="2">
        <v>870</v>
      </c>
      <c r="E11064" s="2">
        <v>1080</v>
      </c>
      <c r="F11064" s="2">
        <v>0</v>
      </c>
      <c r="G11064" s="2">
        <v>0</v>
      </c>
      <c r="H11064" s="3">
        <v>44910.430176388887</v>
      </c>
      <c r="I11064" s="3">
        <v>44913.636396493057</v>
      </c>
    </row>
    <row r="11065">
      <c t="s" r="A11065" s="1">
        <v>21688</v>
      </c>
      <c t="s" r="B11065" s="1">
        <v>21689</v>
      </c>
      <c t="s" r="C11065" s="1">
        <v>6603</v>
      </c>
      <c r="D11065" s="2">
        <v>600</v>
      </c>
      <c r="E11065" s="2">
        <v>750</v>
      </c>
      <c r="F11065" s="2">
        <v>0</v>
      </c>
      <c r="G11065" s="2">
        <v>0</v>
      </c>
      <c r="H11065" s="3">
        <v>44910.430176388887</v>
      </c>
      <c r="I11065" s="3">
        <v>45476.92107329861</v>
      </c>
    </row>
    <row r="11066">
      <c t="s" r="A11066" s="1">
        <v>21690</v>
      </c>
      <c t="s" r="B11066" s="1">
        <v>21691</v>
      </c>
      <c t="s" r="C11066" s="1">
        <v>6603</v>
      </c>
      <c r="D11066" s="2">
        <v>450</v>
      </c>
      <c r="E11066" s="2">
        <v>560</v>
      </c>
      <c r="F11066" s="2">
        <v>0</v>
      </c>
      <c r="G11066" s="2">
        <v>0</v>
      </c>
      <c r="H11066" s="3">
        <v>44910.430176388887</v>
      </c>
      <c r="I11066" s="3">
        <v>44914.539636226851</v>
      </c>
    </row>
    <row r="11067">
      <c t="s" r="A11067" s="1">
        <v>21692</v>
      </c>
      <c t="s" r="B11067" s="1">
        <v>21693</v>
      </c>
      <c t="s" r="C11067" s="1">
        <v>6603</v>
      </c>
      <c r="D11067" s="2">
        <v>430</v>
      </c>
      <c r="E11067" s="2">
        <v>560</v>
      </c>
      <c r="F11067" s="2">
        <v>1</v>
      </c>
      <c r="G11067" s="2">
        <v>417.10000000000002</v>
      </c>
      <c r="H11067" s="3">
        <v>44910.430176388887</v>
      </c>
      <c r="I11067" s="3">
        <v>45000.623395023147</v>
      </c>
    </row>
    <row r="11068">
      <c t="s" r="A11068" s="1">
        <v>21694</v>
      </c>
      <c t="s" r="B11068" s="1">
        <v>21695</v>
      </c>
      <c t="s" r="C11068" s="1">
        <v>6603</v>
      </c>
      <c r="D11068" s="2">
        <v>550</v>
      </c>
      <c r="E11068" s="2">
        <v>710</v>
      </c>
      <c r="F11068" s="2">
        <v>1</v>
      </c>
      <c r="G11068" s="2">
        <v>533.5</v>
      </c>
      <c r="H11068" s="3">
        <v>44910.430176388887</v>
      </c>
      <c r="I11068" s="3">
        <v>45641.510254629626</v>
      </c>
    </row>
    <row r="11069">
      <c t="s" r="A11069" s="1">
        <v>21696</v>
      </c>
      <c t="s" r="B11069" s="1">
        <v>21697</v>
      </c>
      <c t="s" r="C11069" s="1">
        <v>6603</v>
      </c>
      <c r="D11069" s="2">
        <v>290</v>
      </c>
      <c r="E11069" s="2">
        <v>510</v>
      </c>
      <c r="F11069" s="2">
        <v>0</v>
      </c>
      <c r="G11069" s="2">
        <v>0</v>
      </c>
      <c r="H11069" s="3">
        <v>44910.430176388887</v>
      </c>
      <c r="I11069" s="3">
        <v>45311.686342511573</v>
      </c>
    </row>
    <row r="11070">
      <c t="s" r="A11070" s="1">
        <v>21698</v>
      </c>
      <c t="s" r="B11070" s="1">
        <v>21699</v>
      </c>
      <c t="s" r="C11070" s="1">
        <v>6603</v>
      </c>
      <c r="D11070" s="2">
        <v>270</v>
      </c>
      <c r="E11070" s="2">
        <v>330</v>
      </c>
      <c r="F11070" s="2">
        <v>0</v>
      </c>
      <c r="G11070" s="2">
        <v>0</v>
      </c>
      <c r="H11070" s="3">
        <v>44910.430176388887</v>
      </c>
      <c r="I11070" s="3">
        <v>45117.850357442127</v>
      </c>
    </row>
    <row r="11071">
      <c t="s" r="A11071" s="1">
        <v>21700</v>
      </c>
      <c t="s" r="B11071" s="1">
        <v>21701</v>
      </c>
      <c t="s" r="C11071" s="1">
        <v>6603</v>
      </c>
      <c r="D11071" s="2">
        <v>23.75</v>
      </c>
      <c r="E11071" s="2">
        <v>30</v>
      </c>
      <c r="F11071" s="2">
        <v>7</v>
      </c>
      <c r="G11071" s="2">
        <v>166.25</v>
      </c>
      <c r="H11071" s="3">
        <v>44910.592813425923</v>
      </c>
      <c r="I11071" s="3">
        <v>45465.899399108792</v>
      </c>
    </row>
    <row r="11072">
      <c t="s" r="A11072" s="1">
        <v>21702</v>
      </c>
      <c t="s" r="B11072" s="1">
        <v>21703</v>
      </c>
      <c t="s" r="C11072" s="1">
        <v>6603</v>
      </c>
      <c r="D11072" s="2">
        <v>27.5</v>
      </c>
      <c r="E11072" s="2">
        <v>35</v>
      </c>
      <c r="F11072" s="2">
        <v>0</v>
      </c>
      <c r="G11072" s="2">
        <v>0</v>
      </c>
      <c r="H11072" s="3">
        <v>44910.592813425923</v>
      </c>
      <c r="I11072" s="3">
        <v>45155.848334918977</v>
      </c>
    </row>
    <row r="11073">
      <c t="s" r="A11073" s="1">
        <v>21704</v>
      </c>
      <c t="s" r="B11073" s="1">
        <v>21705</v>
      </c>
      <c t="s" r="C11073" s="1">
        <v>6603</v>
      </c>
      <c r="D11073" s="2">
        <v>13.333</v>
      </c>
      <c r="E11073" s="2">
        <v>18</v>
      </c>
      <c r="F11073" s="2">
        <v>0</v>
      </c>
      <c r="G11073" s="2">
        <v>0</v>
      </c>
      <c r="H11073" s="3">
        <v>44910.592813425923</v>
      </c>
      <c r="I11073" s="3">
        <v>44926.747697071754</v>
      </c>
    </row>
    <row r="11074">
      <c t="s" r="A11074" s="1">
        <v>21706</v>
      </c>
      <c t="s" r="B11074" s="1">
        <v>21707</v>
      </c>
      <c t="s" r="C11074" s="1">
        <v>6603</v>
      </c>
      <c r="D11074" s="2">
        <v>400</v>
      </c>
      <c r="E11074" s="2">
        <v>500</v>
      </c>
      <c r="F11074" s="2">
        <v>6</v>
      </c>
      <c r="G11074" s="2">
        <v>2400</v>
      </c>
      <c r="H11074" s="3">
        <v>44912.773428321758</v>
      </c>
      <c r="I11074" s="3">
        <v>44959.78009216435</v>
      </c>
    </row>
    <row r="11075">
      <c t="s" r="A11075" s="1">
        <v>21708</v>
      </c>
      <c t="s" r="B11075" s="1">
        <v>21709</v>
      </c>
      <c t="s" r="C11075" s="1">
        <v>6603</v>
      </c>
      <c r="D11075" s="2">
        <v>370</v>
      </c>
      <c r="E11075" s="2">
        <v>400</v>
      </c>
      <c r="F11075" s="2">
        <v>0</v>
      </c>
      <c r="G11075" s="2">
        <v>0</v>
      </c>
      <c r="H11075" s="3">
        <v>44913.599878321758</v>
      </c>
      <c r="I11075" s="3">
        <v>44913.636396493057</v>
      </c>
    </row>
    <row r="11076">
      <c t="s" r="A11076" s="1">
        <v>21710</v>
      </c>
      <c t="s" r="B11076" s="1">
        <v>21711</v>
      </c>
      <c t="s" r="C11076" s="1">
        <v>6603</v>
      </c>
      <c r="D11076" s="2">
        <v>500</v>
      </c>
      <c r="E11076" s="2">
        <v>700</v>
      </c>
      <c r="F11076" s="2">
        <v>0</v>
      </c>
      <c r="G11076" s="2">
        <v>0</v>
      </c>
      <c r="H11076" s="3">
        <v>44196.858897881946</v>
      </c>
      <c r="I11076" s="3">
        <v>44914.539636226851</v>
      </c>
    </row>
    <row r="11077">
      <c t="s" r="A11077" s="1">
        <v>21712</v>
      </c>
      <c t="s" r="B11077" s="1">
        <v>21713</v>
      </c>
      <c t="s" r="C11077" s="1">
        <v>6603</v>
      </c>
      <c r="D11077" s="2">
        <v>485</v>
      </c>
      <c r="E11077" s="2">
        <v>640</v>
      </c>
      <c r="F11077" s="2">
        <v>0</v>
      </c>
      <c r="G11077" s="2">
        <v>0</v>
      </c>
      <c r="H11077" s="3">
        <v>44196.858897881946</v>
      </c>
      <c r="I11077" s="3">
        <v>44914.539636226851</v>
      </c>
    </row>
    <row r="11078">
      <c t="s" r="A11078" s="1">
        <v>21714</v>
      </c>
      <c t="s" r="B11078" s="1">
        <v>21715</v>
      </c>
      <c t="s" r="C11078" s="1">
        <v>6603</v>
      </c>
      <c r="D11078" s="2">
        <v>625</v>
      </c>
      <c r="E11078" s="2">
        <v>815</v>
      </c>
      <c r="F11078" s="2">
        <v>0</v>
      </c>
      <c r="G11078" s="2">
        <v>0</v>
      </c>
      <c r="H11078" s="3">
        <v>44914.785124340277</v>
      </c>
      <c r="I11078" s="3">
        <v>44914.809516122681</v>
      </c>
    </row>
    <row r="11079">
      <c t="s" r="A11079" s="1">
        <v>21716</v>
      </c>
      <c t="s" r="B11079" s="1">
        <v>21717</v>
      </c>
      <c t="s" r="C11079" s="1">
        <v>6603</v>
      </c>
      <c r="D11079" s="2">
        <v>650</v>
      </c>
      <c r="E11079" s="2">
        <v>845</v>
      </c>
      <c r="F11079" s="2">
        <v>0</v>
      </c>
      <c r="G11079" s="2">
        <v>0</v>
      </c>
      <c r="H11079" s="3">
        <v>44914.785124340277</v>
      </c>
      <c r="I11079" s="3">
        <v>44914.809516122681</v>
      </c>
    </row>
    <row r="11080">
      <c t="s" r="A11080" s="1">
        <v>21718</v>
      </c>
      <c t="s" r="B11080" s="1">
        <v>21719</v>
      </c>
      <c t="s" r="C11080" s="1">
        <v>6603</v>
      </c>
      <c r="D11080" s="2">
        <v>90</v>
      </c>
      <c r="E11080" s="2">
        <v>115</v>
      </c>
      <c r="F11080" s="2">
        <v>0</v>
      </c>
      <c r="G11080" s="2">
        <v>0</v>
      </c>
      <c r="H11080" s="3">
        <v>44914.785124340277</v>
      </c>
      <c r="I11080" s="3">
        <v>44914.809516122681</v>
      </c>
    </row>
    <row r="11081">
      <c t="s" r="A11081" s="1">
        <v>21720</v>
      </c>
      <c t="s" r="B11081" s="1">
        <v>21721</v>
      </c>
      <c t="s" r="C11081" s="1">
        <v>6603</v>
      </c>
      <c r="D11081" s="2">
        <v>1010</v>
      </c>
      <c r="E11081" s="2">
        <v>1165</v>
      </c>
      <c r="F11081" s="2">
        <v>0</v>
      </c>
      <c r="G11081" s="2">
        <v>0</v>
      </c>
      <c r="H11081" s="3">
        <v>44914.785124340277</v>
      </c>
      <c r="I11081" s="3">
        <v>44914.809516122681</v>
      </c>
    </row>
    <row r="11082">
      <c t="s" r="A11082" s="1">
        <v>21722</v>
      </c>
      <c t="s" r="B11082" s="1">
        <v>21723</v>
      </c>
      <c t="s" r="C11082" s="1">
        <v>6603</v>
      </c>
      <c r="D11082" s="2">
        <v>3250</v>
      </c>
      <c r="E11082" s="2">
        <v>3850</v>
      </c>
      <c r="F11082" s="2">
        <v>0</v>
      </c>
      <c r="G11082" s="2">
        <v>0</v>
      </c>
      <c r="H11082" s="3">
        <v>44914.785124340277</v>
      </c>
      <c r="I11082" s="3">
        <v>44915.646167824074</v>
      </c>
    </row>
    <row r="11083">
      <c t="s" r="A11083" s="1">
        <v>21724</v>
      </c>
      <c t="s" r="B11083" s="1">
        <v>21725</v>
      </c>
      <c t="s" r="C11083" s="1">
        <v>6603</v>
      </c>
      <c r="D11083" s="2">
        <v>1881</v>
      </c>
      <c r="E11083" s="2">
        <v>2250</v>
      </c>
      <c r="F11083" s="2">
        <v>0</v>
      </c>
      <c r="G11083" s="2">
        <v>0</v>
      </c>
      <c r="H11083" s="3">
        <v>44914.785124340277</v>
      </c>
      <c r="I11083" s="3">
        <v>44915.646167824074</v>
      </c>
    </row>
    <row r="11084">
      <c t="s" r="A11084" s="1">
        <v>21726</v>
      </c>
      <c t="s" r="B11084" s="1">
        <v>21727</v>
      </c>
      <c t="s" r="C11084" s="1">
        <v>6603</v>
      </c>
      <c r="D11084" s="2">
        <v>12.916</v>
      </c>
      <c r="E11084" s="2">
        <v>15</v>
      </c>
      <c r="F11084" s="2">
        <v>1</v>
      </c>
      <c r="G11084" s="2">
        <v>12.916</v>
      </c>
      <c r="H11084" s="3">
        <v>44915.76939332176</v>
      </c>
      <c r="I11084" s="3">
        <v>44921.739109918977</v>
      </c>
    </row>
    <row r="11085">
      <c t="s" r="A11085" s="1">
        <v>21728</v>
      </c>
      <c t="s" r="B11085" s="1">
        <v>20563</v>
      </c>
      <c t="s" r="C11085" s="1">
        <v>6603</v>
      </c>
      <c r="D11085" s="2">
        <v>8.3330000000000002</v>
      </c>
      <c r="E11085" s="2">
        <v>10</v>
      </c>
      <c r="F11085" s="2">
        <v>5</v>
      </c>
      <c r="G11085" s="2">
        <v>41.664999999999999</v>
      </c>
      <c r="H11085" s="3">
        <v>44915.76939332176</v>
      </c>
      <c r="I11085" s="3">
        <v>44922.437080439813</v>
      </c>
    </row>
    <row r="11086">
      <c t="s" r="A11086" s="1">
        <v>21729</v>
      </c>
      <c t="s" r="B11086" s="1">
        <v>21730</v>
      </c>
      <c t="s" r="C11086" s="1">
        <v>6603</v>
      </c>
      <c r="D11086" s="2">
        <v>60</v>
      </c>
      <c r="E11086" s="2">
        <v>75</v>
      </c>
      <c r="F11086" s="2">
        <v>1</v>
      </c>
      <c r="G11086" s="2">
        <v>60</v>
      </c>
      <c r="H11086" s="3">
        <v>44915.76939332176</v>
      </c>
      <c r="I11086" s="3">
        <v>45005.427647418983</v>
      </c>
    </row>
    <row r="11087">
      <c t="s" r="A11087" s="1">
        <v>21731</v>
      </c>
      <c t="s" r="B11087" s="1">
        <v>21732</v>
      </c>
      <c t="s" r="C11087" s="1">
        <v>6603</v>
      </c>
      <c r="D11087" s="2">
        <v>16</v>
      </c>
      <c r="E11087" s="2">
        <v>20</v>
      </c>
      <c r="F11087" s="2">
        <v>3</v>
      </c>
      <c r="G11087" s="2">
        <v>48</v>
      </c>
      <c r="H11087" s="3">
        <v>44915.76939332176</v>
      </c>
      <c r="I11087" s="3">
        <v>44924.554694328704</v>
      </c>
    </row>
    <row r="11088">
      <c t="s" r="A11088" s="1">
        <v>21733</v>
      </c>
      <c t="s" r="B11088" s="1">
        <v>21734</v>
      </c>
      <c t="s" r="C11088" s="1">
        <v>6603</v>
      </c>
      <c r="D11088" s="2">
        <v>17</v>
      </c>
      <c r="E11088" s="2">
        <v>23</v>
      </c>
      <c r="F11088" s="2">
        <v>0</v>
      </c>
      <c r="G11088" s="2">
        <v>0</v>
      </c>
      <c r="H11088" s="3">
        <v>44915.76939332176</v>
      </c>
      <c r="I11088" s="3">
        <v>45043.726685648144</v>
      </c>
    </row>
    <row r="11089">
      <c t="s" r="A11089" s="1">
        <v>21735</v>
      </c>
      <c t="s" r="B11089" s="1">
        <v>21736</v>
      </c>
      <c t="s" r="C11089" s="1">
        <v>6603</v>
      </c>
      <c r="D11089" s="2">
        <v>18</v>
      </c>
      <c r="E11089" s="2">
        <v>25</v>
      </c>
      <c r="F11089" s="2">
        <v>6</v>
      </c>
      <c r="G11089" s="2">
        <v>108</v>
      </c>
      <c r="H11089" s="3">
        <v>44915.76939332176</v>
      </c>
      <c r="I11089" s="3">
        <v>44998.615701539347</v>
      </c>
    </row>
    <row r="11090">
      <c t="s" r="A11090" s="1">
        <v>21737</v>
      </c>
      <c t="s" r="B11090" s="1">
        <v>21738</v>
      </c>
      <c t="s" r="C11090" s="1">
        <v>6603</v>
      </c>
      <c r="D11090" s="2">
        <v>102.5</v>
      </c>
      <c r="E11090" s="2">
        <v>130</v>
      </c>
      <c r="F11090" s="2">
        <v>1</v>
      </c>
      <c r="G11090" s="2">
        <v>102.5</v>
      </c>
      <c r="H11090" s="3">
        <v>44915.76939332176</v>
      </c>
      <c r="I11090" s="3">
        <v>44922.437080439813</v>
      </c>
    </row>
    <row r="11091">
      <c t="s" r="A11091" s="1">
        <v>21739</v>
      </c>
      <c t="s" r="B11091" s="1">
        <v>21740</v>
      </c>
      <c t="s" r="C11091" s="1">
        <v>6603</v>
      </c>
      <c r="D11091" s="2">
        <v>95</v>
      </c>
      <c r="E11091" s="2">
        <v>115</v>
      </c>
      <c r="F11091" s="2">
        <v>0</v>
      </c>
      <c r="G11091" s="2">
        <v>0</v>
      </c>
      <c r="H11091" s="3">
        <v>44915.76939332176</v>
      </c>
      <c r="I11091" s="3">
        <v>45082.565284803241</v>
      </c>
    </row>
    <row r="11092">
      <c t="s" r="A11092" s="1">
        <v>21741</v>
      </c>
      <c t="s" r="B11092" s="1">
        <v>21742</v>
      </c>
      <c t="s" r="C11092" s="1">
        <v>6603</v>
      </c>
      <c r="D11092" s="2">
        <v>22.5</v>
      </c>
      <c r="E11092" s="2">
        <v>30</v>
      </c>
      <c r="F11092" s="2">
        <v>7</v>
      </c>
      <c r="G11092" s="2">
        <v>157.5</v>
      </c>
      <c r="H11092" s="3">
        <v>44915.76939332176</v>
      </c>
      <c r="I11092" s="3">
        <v>45225.933715706014</v>
      </c>
    </row>
    <row r="11093">
      <c t="s" r="A11093" s="1">
        <v>21743</v>
      </c>
      <c t="s" r="B11093" s="1">
        <v>21744</v>
      </c>
      <c t="s" r="C11093" s="1">
        <v>6603</v>
      </c>
      <c r="D11093" s="2">
        <v>22.5</v>
      </c>
      <c r="E11093" s="2">
        <v>30</v>
      </c>
      <c r="F11093" s="2">
        <v>0</v>
      </c>
      <c r="G11093" s="2">
        <v>0</v>
      </c>
      <c r="H11093" s="3">
        <v>44915.76939332176</v>
      </c>
      <c r="I11093" s="3">
        <v>45041.5353783912</v>
      </c>
    </row>
    <row r="11094">
      <c t="s" r="A11094" s="1">
        <v>21745</v>
      </c>
      <c t="s" r="B11094" s="1">
        <v>21746</v>
      </c>
      <c t="s" r="C11094" s="1">
        <v>6603</v>
      </c>
      <c r="D11094" s="2">
        <v>140</v>
      </c>
      <c r="E11094" s="2">
        <v>260</v>
      </c>
      <c r="F11094" s="2">
        <v>0</v>
      </c>
      <c r="G11094" s="2">
        <v>0</v>
      </c>
      <c r="H11094" s="3">
        <v>44915.775178738426</v>
      </c>
      <c r="I11094" s="3">
        <v>45334.723659722222</v>
      </c>
    </row>
    <row r="11095">
      <c t="s" r="A11095" s="1">
        <v>21747</v>
      </c>
      <c t="s" r="B11095" s="1">
        <v>21748</v>
      </c>
      <c t="s" r="C11095" s="1">
        <v>6603</v>
      </c>
      <c r="D11095" s="2">
        <v>110</v>
      </c>
      <c r="E11095" s="2">
        <v>140</v>
      </c>
      <c r="F11095" s="2">
        <v>0</v>
      </c>
      <c r="G11095" s="2">
        <v>0</v>
      </c>
      <c r="H11095" s="3">
        <v>44915.775178738426</v>
      </c>
      <c r="I11095" s="3">
        <v>45070.849121412037</v>
      </c>
    </row>
    <row r="11096">
      <c t="s" r="A11096" s="1">
        <v>21749</v>
      </c>
      <c t="s" r="B11096" s="1">
        <v>21750</v>
      </c>
      <c t="s" r="C11096" s="1">
        <v>6603</v>
      </c>
      <c r="D11096" s="2">
        <v>75</v>
      </c>
      <c r="E11096" s="2">
        <v>97</v>
      </c>
      <c r="F11096" s="2">
        <v>0</v>
      </c>
      <c r="G11096" s="2">
        <v>0</v>
      </c>
      <c r="H11096" s="3">
        <v>44915.775178738426</v>
      </c>
      <c r="I11096" s="3">
        <v>45334.723659722222</v>
      </c>
    </row>
    <row r="11097">
      <c t="s" r="A11097" s="1">
        <v>21751</v>
      </c>
      <c t="s" r="B11097" s="1">
        <v>21752</v>
      </c>
      <c t="s" r="C11097" s="1">
        <v>6603</v>
      </c>
      <c r="D11097" s="2">
        <v>65</v>
      </c>
      <c r="E11097" s="2">
        <v>130</v>
      </c>
      <c r="F11097" s="2">
        <v>0</v>
      </c>
      <c r="G11097" s="2">
        <v>0</v>
      </c>
      <c r="H11097" s="3">
        <v>44915.775178738426</v>
      </c>
      <c r="I11097" s="3">
        <v>45334.723659722222</v>
      </c>
    </row>
    <row r="11098">
      <c t="s" r="A11098" s="1">
        <v>21753</v>
      </c>
      <c t="s" r="B11098" s="1">
        <v>21754</v>
      </c>
      <c t="s" r="C11098" s="1">
        <v>6603</v>
      </c>
      <c r="D11098" s="2">
        <v>90</v>
      </c>
      <c r="E11098" s="2">
        <v>170</v>
      </c>
      <c r="F11098" s="2">
        <v>0</v>
      </c>
      <c r="G11098" s="2">
        <v>0</v>
      </c>
      <c r="H11098" s="3">
        <v>44915.775178738426</v>
      </c>
      <c r="I11098" s="3">
        <v>45334.723659722222</v>
      </c>
    </row>
    <row r="11099">
      <c t="s" r="A11099" s="1">
        <v>21755</v>
      </c>
      <c t="s" r="B11099" s="1">
        <v>21756</v>
      </c>
      <c t="s" r="C11099" s="1">
        <v>6603</v>
      </c>
      <c r="D11099" s="2">
        <v>95</v>
      </c>
      <c r="E11099" s="2">
        <v>120</v>
      </c>
      <c r="F11099" s="2">
        <v>0</v>
      </c>
      <c r="G11099" s="2">
        <v>0</v>
      </c>
      <c r="H11099" s="3">
        <v>44915.775178738426</v>
      </c>
      <c r="I11099" s="3">
        <v>44997.872313888889</v>
      </c>
    </row>
    <row r="11100">
      <c t="s" r="A11100" s="1">
        <v>21757</v>
      </c>
      <c t="s" r="B11100" s="1">
        <v>21758</v>
      </c>
      <c t="s" r="C11100" s="1">
        <v>6603</v>
      </c>
      <c r="D11100" s="2">
        <v>80</v>
      </c>
      <c r="E11100" s="2">
        <v>104</v>
      </c>
      <c r="F11100" s="2">
        <v>0</v>
      </c>
      <c r="G11100" s="2">
        <v>0</v>
      </c>
      <c r="H11100" s="3">
        <v>44915.775178738426</v>
      </c>
      <c r="I11100" s="3">
        <v>45196.830825775462</v>
      </c>
    </row>
    <row r="11101">
      <c t="s" r="A11101" s="1">
        <v>21759</v>
      </c>
      <c t="s" r="B11101" s="1">
        <v>21760</v>
      </c>
      <c t="s" r="C11101" s="1">
        <v>6603</v>
      </c>
      <c r="D11101" s="2">
        <v>90</v>
      </c>
      <c r="E11101" s="2">
        <v>120</v>
      </c>
      <c r="F11101" s="2">
        <v>0</v>
      </c>
      <c r="G11101" s="2">
        <v>0</v>
      </c>
      <c r="H11101" s="3">
        <v>44915.775178738426</v>
      </c>
      <c r="I11101" s="3">
        <v>44996.742799074069</v>
      </c>
    </row>
    <row r="11102">
      <c t="s" r="A11102" s="1">
        <v>21761</v>
      </c>
      <c t="s" r="B11102" s="1">
        <v>21762</v>
      </c>
      <c t="s" r="C11102" s="1">
        <v>6603</v>
      </c>
      <c r="D11102" s="2">
        <v>80</v>
      </c>
      <c r="E11102" s="2">
        <v>100</v>
      </c>
      <c r="F11102" s="2">
        <v>1</v>
      </c>
      <c r="G11102" s="2">
        <v>79.643150000000006</v>
      </c>
      <c r="H11102" s="3">
        <v>44915.775178738426</v>
      </c>
      <c r="I11102" s="3">
        <v>45177.849911770834</v>
      </c>
    </row>
    <row r="11103">
      <c t="s" r="A11103" s="1">
        <v>21763</v>
      </c>
      <c t="s" r="B11103" s="1">
        <v>21764</v>
      </c>
      <c t="s" r="C11103" s="1">
        <v>6603</v>
      </c>
      <c r="D11103" s="2">
        <v>16</v>
      </c>
      <c r="E11103" s="2">
        <v>20</v>
      </c>
      <c r="F11103" s="2">
        <v>0</v>
      </c>
      <c r="G11103" s="2">
        <v>0</v>
      </c>
      <c r="H11103" s="3">
        <v>44915.775178738426</v>
      </c>
      <c r="I11103" s="3">
        <v>45196.830825775462</v>
      </c>
    </row>
    <row r="11104">
      <c t="s" r="A11104" s="1">
        <v>21765</v>
      </c>
      <c t="s" r="B11104" s="1">
        <v>21766</v>
      </c>
      <c t="s" r="C11104" s="1">
        <v>6603</v>
      </c>
      <c r="D11104" s="2">
        <v>270</v>
      </c>
      <c r="E11104" s="2">
        <v>390</v>
      </c>
      <c r="F11104" s="2">
        <v>1</v>
      </c>
      <c r="G11104" s="2">
        <v>268.79566</v>
      </c>
      <c r="H11104" s="3">
        <v>44915.775178738426</v>
      </c>
      <c r="I11104" s="3">
        <v>45309.732587002312</v>
      </c>
    </row>
    <row r="11105">
      <c t="s" r="A11105" s="1">
        <v>21767</v>
      </c>
      <c t="s" r="B11105" s="1">
        <v>21768</v>
      </c>
      <c t="s" r="C11105" s="1">
        <v>6603</v>
      </c>
      <c r="D11105" s="2">
        <v>275</v>
      </c>
      <c r="E11105" s="2">
        <v>350</v>
      </c>
      <c r="F11105" s="2">
        <v>0</v>
      </c>
      <c r="G11105" s="2">
        <v>0</v>
      </c>
      <c r="H11105" s="3">
        <v>44915.775178738426</v>
      </c>
      <c r="I11105" s="3">
        <v>44990.698556597221</v>
      </c>
    </row>
    <row r="11106">
      <c t="s" r="A11106" s="1">
        <v>21769</v>
      </c>
      <c t="s" r="B11106" s="1">
        <v>21770</v>
      </c>
      <c t="s" r="C11106" s="1">
        <v>6603</v>
      </c>
      <c r="D11106" s="2">
        <v>40</v>
      </c>
      <c r="E11106" s="2">
        <v>52</v>
      </c>
      <c r="F11106" s="2">
        <v>0</v>
      </c>
      <c r="G11106" s="2">
        <v>0</v>
      </c>
      <c r="H11106" s="3">
        <v>44915.775178738426</v>
      </c>
      <c r="I11106" s="3">
        <v>45080.877241898146</v>
      </c>
    </row>
    <row r="11107">
      <c t="s" r="A11107" s="1">
        <v>21771</v>
      </c>
      <c t="s" r="B11107" s="1">
        <v>21772</v>
      </c>
      <c t="s" r="C11107" s="1">
        <v>6603</v>
      </c>
      <c r="D11107" s="2">
        <v>335</v>
      </c>
      <c r="E11107" s="2">
        <v>490</v>
      </c>
      <c r="F11107" s="2">
        <v>1</v>
      </c>
      <c r="G11107" s="2">
        <v>333.50572</v>
      </c>
      <c r="H11107" s="3">
        <v>44915.775178738426</v>
      </c>
      <c r="I11107" s="3">
        <v>45309.732587002312</v>
      </c>
    </row>
    <row r="11108">
      <c t="s" r="A11108" s="1">
        <v>21773</v>
      </c>
      <c t="s" r="B11108" s="1">
        <v>21774</v>
      </c>
      <c t="s" r="C11108" s="1">
        <v>6603</v>
      </c>
      <c r="D11108" s="2">
        <v>350</v>
      </c>
      <c r="E11108" s="2">
        <v>425</v>
      </c>
      <c r="F11108" s="2">
        <v>0</v>
      </c>
      <c r="G11108" s="2">
        <v>0</v>
      </c>
      <c r="H11108" s="3">
        <v>44915.775178738426</v>
      </c>
      <c r="I11108" s="3">
        <v>45230.634206631941</v>
      </c>
    </row>
    <row r="11109">
      <c t="s" r="A11109" s="1">
        <v>21775</v>
      </c>
      <c t="s" r="B11109" s="1">
        <v>21776</v>
      </c>
      <c t="s" r="C11109" s="1">
        <v>6603</v>
      </c>
      <c r="D11109" s="2">
        <v>350</v>
      </c>
      <c r="E11109" s="2">
        <v>550</v>
      </c>
      <c r="F11109" s="2">
        <v>1</v>
      </c>
      <c r="G11109" s="2">
        <v>348.43880999999999</v>
      </c>
      <c r="H11109" s="3">
        <v>44915.775178738426</v>
      </c>
      <c r="I11109" s="3">
        <v>45309.732587002312</v>
      </c>
    </row>
    <row r="11110">
      <c t="s" r="A11110" s="1">
        <v>21777</v>
      </c>
      <c t="s" r="B11110" s="1">
        <v>21778</v>
      </c>
      <c t="s" r="C11110" s="1">
        <v>6603</v>
      </c>
      <c r="D11110" s="2">
        <v>11</v>
      </c>
      <c r="E11110" s="2">
        <v>15</v>
      </c>
      <c r="F11110" s="2">
        <v>0</v>
      </c>
      <c r="G11110" s="2">
        <v>0</v>
      </c>
      <c r="H11110" s="3">
        <v>44915.775178738426</v>
      </c>
      <c r="I11110" s="3">
        <v>45335.745073113423</v>
      </c>
    </row>
    <row r="11111">
      <c t="s" r="A11111" s="1">
        <v>21779</v>
      </c>
      <c t="s" r="B11111" s="1">
        <v>21780</v>
      </c>
      <c t="s" r="C11111" s="1">
        <v>6603</v>
      </c>
      <c r="D11111" s="2">
        <v>60</v>
      </c>
      <c r="E11111" s="2">
        <v>78</v>
      </c>
      <c r="F11111" s="2">
        <v>0</v>
      </c>
      <c r="G11111" s="2">
        <v>0</v>
      </c>
      <c r="H11111" s="3">
        <v>44915.775178738426</v>
      </c>
      <c r="I11111" s="3">
        <v>44984.914306712963</v>
      </c>
    </row>
    <row r="11112">
      <c t="s" r="A11112" s="1">
        <v>21781</v>
      </c>
      <c t="s" r="B11112" s="1">
        <v>21782</v>
      </c>
      <c t="s" r="C11112" s="1">
        <v>6603</v>
      </c>
      <c r="D11112" s="2">
        <v>95</v>
      </c>
      <c r="E11112" s="2">
        <v>120</v>
      </c>
      <c r="F11112" s="2">
        <v>0</v>
      </c>
      <c r="G11112" s="2">
        <v>0</v>
      </c>
      <c r="H11112" s="3">
        <v>44915.775178738426</v>
      </c>
      <c r="I11112" s="3">
        <v>45098.661805127311</v>
      </c>
    </row>
    <row r="11113">
      <c t="s" r="A11113" s="1">
        <v>21783</v>
      </c>
      <c t="s" r="B11113" s="1">
        <v>21784</v>
      </c>
      <c t="s" r="C11113" s="1">
        <v>6603</v>
      </c>
      <c r="D11113" s="2">
        <v>55</v>
      </c>
      <c r="E11113" s="2">
        <v>72</v>
      </c>
      <c r="F11113" s="2">
        <v>0</v>
      </c>
      <c r="G11113" s="2">
        <v>0</v>
      </c>
      <c r="H11113" s="3">
        <v>44915.775178738426</v>
      </c>
      <c r="I11113" s="3">
        <v>45112.850296145829</v>
      </c>
    </row>
    <row r="11114">
      <c t="s" r="A11114" s="1">
        <v>21785</v>
      </c>
      <c t="s" r="B11114" s="1">
        <v>21786</v>
      </c>
      <c t="s" r="C11114" s="1">
        <v>6603</v>
      </c>
      <c r="D11114" s="2">
        <v>16</v>
      </c>
      <c r="E11114" s="2">
        <v>20</v>
      </c>
      <c r="F11114" s="2">
        <v>0</v>
      </c>
      <c r="G11114" s="2">
        <v>0</v>
      </c>
      <c r="H11114" s="3">
        <v>44915.775178738426</v>
      </c>
      <c r="I11114" s="3">
        <v>44923.635449108791</v>
      </c>
    </row>
    <row r="11115">
      <c t="s" r="A11115" s="1">
        <v>21787</v>
      </c>
      <c t="s" r="B11115" s="1">
        <v>21788</v>
      </c>
      <c t="s" r="C11115" s="1">
        <v>6603</v>
      </c>
      <c r="D11115" s="2">
        <v>170</v>
      </c>
      <c r="E11115" s="2">
        <v>280</v>
      </c>
      <c r="F11115" s="2">
        <v>2</v>
      </c>
      <c r="G11115" s="2">
        <v>338.48342000000002</v>
      </c>
      <c r="H11115" s="3">
        <v>44915.775178738426</v>
      </c>
    </row>
    <row r="11116">
      <c t="s" r="A11116" s="1">
        <v>21789</v>
      </c>
      <c t="s" r="B11116" s="1">
        <v>21790</v>
      </c>
      <c t="s" r="C11116" s="1">
        <v>6603</v>
      </c>
      <c r="D11116" s="2">
        <v>195</v>
      </c>
      <c r="E11116" s="2">
        <v>250</v>
      </c>
      <c r="F11116" s="2">
        <v>0</v>
      </c>
      <c r="G11116" s="2">
        <v>0</v>
      </c>
      <c r="H11116" s="3">
        <v>44915.775178738426</v>
      </c>
      <c r="I11116" s="3">
        <v>44993.840023923607</v>
      </c>
    </row>
    <row r="11117">
      <c t="s" r="A11117" s="1">
        <v>21791</v>
      </c>
      <c t="s" r="B11117" s="1">
        <v>21792</v>
      </c>
      <c t="s" r="C11117" s="1">
        <v>6603</v>
      </c>
      <c r="D11117" s="2">
        <v>85</v>
      </c>
      <c r="E11117" s="2">
        <v>110</v>
      </c>
      <c r="F11117" s="2">
        <v>0</v>
      </c>
      <c r="G11117" s="2">
        <v>0</v>
      </c>
      <c r="H11117" s="3">
        <v>44915.775178738426</v>
      </c>
      <c r="I11117" s="3">
        <v>45428.567493518516</v>
      </c>
    </row>
    <row r="11118">
      <c t="s" r="A11118" s="1">
        <v>21793</v>
      </c>
      <c t="s" r="B11118" s="1">
        <v>21794</v>
      </c>
      <c t="s" r="C11118" s="1">
        <v>6603</v>
      </c>
      <c r="D11118" s="2">
        <v>37</v>
      </c>
      <c r="E11118" s="2">
        <v>48</v>
      </c>
      <c r="F11118" s="2">
        <v>0</v>
      </c>
      <c r="G11118" s="2">
        <v>0</v>
      </c>
      <c r="H11118" s="3">
        <v>44915.775178738426</v>
      </c>
      <c r="I11118" s="3">
        <v>45182.811432986113</v>
      </c>
    </row>
    <row r="11119">
      <c t="s" r="A11119" s="1">
        <v>21795</v>
      </c>
      <c t="s" r="B11119" s="1">
        <v>21796</v>
      </c>
      <c t="s" r="C11119" s="1">
        <v>6603</v>
      </c>
      <c r="D11119" s="2">
        <v>20</v>
      </c>
      <c r="E11119" s="2">
        <v>354</v>
      </c>
      <c r="F11119" s="2">
        <v>1</v>
      </c>
      <c r="G11119" s="2">
        <v>19.910789999999999</v>
      </c>
      <c r="H11119" s="3">
        <v>44915.775178738426</v>
      </c>
      <c r="I11119" s="3">
        <v>45441.469629398147</v>
      </c>
    </row>
    <row r="11120">
      <c t="s" r="A11120" s="1">
        <v>21797</v>
      </c>
      <c t="s" r="B11120" s="1">
        <v>21798</v>
      </c>
      <c t="s" r="C11120" s="1">
        <v>6603</v>
      </c>
      <c r="D11120" s="2">
        <v>25</v>
      </c>
      <c r="E11120" s="2">
        <v>50</v>
      </c>
      <c r="F11120" s="2">
        <v>1</v>
      </c>
      <c r="G11120" s="2">
        <v>24.888470000000002</v>
      </c>
      <c r="H11120" s="3">
        <v>44915.775178738426</v>
      </c>
      <c r="I11120" s="3">
        <v>45372.574364039348</v>
      </c>
    </row>
    <row r="11121">
      <c t="s" r="A11121" s="1">
        <v>21799</v>
      </c>
      <c t="s" r="B11121" s="1">
        <v>21800</v>
      </c>
      <c t="s" r="C11121" s="1">
        <v>6603</v>
      </c>
      <c r="D11121" s="2">
        <v>30</v>
      </c>
      <c r="E11121" s="2">
        <v>80</v>
      </c>
      <c r="F11121" s="2">
        <v>1</v>
      </c>
      <c r="G11121" s="2">
        <v>29.866199999999999</v>
      </c>
      <c r="H11121" s="3">
        <v>44915.775178738426</v>
      </c>
      <c r="I11121" s="3">
        <v>45220.781751076385</v>
      </c>
    </row>
    <row r="11122">
      <c t="s" r="A11122" s="1">
        <v>21801</v>
      </c>
      <c t="s" r="B11122" s="1">
        <v>21802</v>
      </c>
      <c t="s" r="C11122" s="1">
        <v>6603</v>
      </c>
      <c r="D11122" s="2">
        <v>295</v>
      </c>
      <c r="E11122" s="2">
        <v>360</v>
      </c>
      <c r="F11122" s="2">
        <v>0</v>
      </c>
      <c r="G11122" s="2">
        <v>0</v>
      </c>
      <c r="H11122" s="3">
        <v>44915.775178738426</v>
      </c>
      <c r="I11122" s="3">
        <v>45108.742419409718</v>
      </c>
    </row>
    <row r="11123">
      <c t="s" r="A11123" s="1">
        <v>21803</v>
      </c>
      <c t="s" r="B11123" s="1">
        <v>21804</v>
      </c>
      <c t="s" r="C11123" s="1">
        <v>6603</v>
      </c>
      <c r="D11123" s="2">
        <v>31</v>
      </c>
      <c r="E11123" s="2">
        <v>40</v>
      </c>
      <c r="F11123" s="2">
        <v>0</v>
      </c>
      <c r="G11123" s="2">
        <v>0</v>
      </c>
      <c r="H11123" s="3">
        <v>44915.775178738426</v>
      </c>
      <c r="I11123" s="3">
        <v>45050.813745405088</v>
      </c>
    </row>
    <row r="11124">
      <c t="s" r="A11124" s="1">
        <v>21805</v>
      </c>
      <c t="s" r="B11124" s="1">
        <v>21806</v>
      </c>
      <c t="s" r="C11124" s="1">
        <v>6603</v>
      </c>
      <c r="D11124" s="2">
        <v>35</v>
      </c>
      <c r="E11124" s="2">
        <v>45</v>
      </c>
      <c r="F11124" s="2">
        <v>1</v>
      </c>
      <c r="G11124" s="2">
        <v>34.843879999999999</v>
      </c>
      <c r="H11124" s="3">
        <v>44915.775178738426</v>
      </c>
      <c r="I11124" s="3">
        <v>45112.850296145829</v>
      </c>
    </row>
    <row r="11125">
      <c t="s" r="A11125" s="1">
        <v>21807</v>
      </c>
      <c t="s" r="B11125" s="1">
        <v>21808</v>
      </c>
      <c t="s" r="C11125" s="1">
        <v>6603</v>
      </c>
      <c r="D11125" s="2">
        <v>38</v>
      </c>
      <c r="E11125" s="2">
        <v>49</v>
      </c>
      <c r="F11125" s="2">
        <v>0</v>
      </c>
      <c r="G11125" s="2">
        <v>0</v>
      </c>
      <c r="H11125" s="3">
        <v>44915.775178738426</v>
      </c>
      <c r="I11125" s="3">
        <v>45190.915088923612</v>
      </c>
    </row>
    <row r="11126">
      <c t="s" r="A11126" s="1">
        <v>21809</v>
      </c>
      <c t="s" r="B11126" s="1">
        <v>21810</v>
      </c>
      <c t="s" r="C11126" s="1">
        <v>6603</v>
      </c>
      <c r="D11126" s="2">
        <v>43</v>
      </c>
      <c r="E11126" s="2">
        <v>55</v>
      </c>
      <c r="F11126" s="2">
        <v>0</v>
      </c>
      <c r="G11126" s="2">
        <v>0</v>
      </c>
      <c r="H11126" s="3">
        <v>44915.775178738426</v>
      </c>
      <c r="I11126" s="3">
        <v>45196.830825775462</v>
      </c>
    </row>
    <row r="11127">
      <c t="s" r="A11127" s="1">
        <v>21811</v>
      </c>
      <c t="s" r="B11127" s="1">
        <v>21812</v>
      </c>
      <c t="s" r="C11127" s="1">
        <v>6603</v>
      </c>
      <c r="D11127" s="2">
        <v>40</v>
      </c>
      <c r="E11127" s="2">
        <v>53</v>
      </c>
      <c r="F11127" s="2">
        <v>0</v>
      </c>
      <c r="G11127" s="2">
        <v>0</v>
      </c>
      <c r="H11127" s="3">
        <v>44915.775178738426</v>
      </c>
      <c r="I11127" s="3">
        <v>45595.624930555554</v>
      </c>
    </row>
    <row r="11128">
      <c t="s" r="A11128" s="1">
        <v>21813</v>
      </c>
      <c t="s" r="B11128" s="1">
        <v>21814</v>
      </c>
      <c t="s" r="C11128" s="1">
        <v>6603</v>
      </c>
      <c r="D11128" s="2">
        <v>40</v>
      </c>
      <c r="E11128" s="2">
        <v>53</v>
      </c>
      <c r="F11128" s="2">
        <v>0</v>
      </c>
      <c r="G11128" s="2">
        <v>0</v>
      </c>
      <c r="H11128" s="3">
        <v>44915.775178738426</v>
      </c>
      <c r="I11128" s="3">
        <v>45235.820887847221</v>
      </c>
    </row>
    <row r="11129">
      <c t="s" r="A11129" s="1">
        <v>21815</v>
      </c>
      <c t="s" r="B11129" s="1">
        <v>21816</v>
      </c>
      <c t="s" r="C11129" s="1">
        <v>6603</v>
      </c>
      <c r="D11129" s="2">
        <v>77</v>
      </c>
      <c r="E11129" s="2">
        <v>100</v>
      </c>
      <c r="F11129" s="2">
        <v>1</v>
      </c>
      <c r="G11129" s="2">
        <v>76.656540000000007</v>
      </c>
      <c r="H11129" s="3">
        <v>44915.775178738426</v>
      </c>
      <c r="I11129" s="3">
        <v>45029.696942476847</v>
      </c>
    </row>
    <row r="11130">
      <c t="s" r="A11130" s="1">
        <v>21817</v>
      </c>
      <c t="s" r="B11130" s="1">
        <v>21818</v>
      </c>
      <c t="s" r="C11130" s="1">
        <v>6603</v>
      </c>
      <c r="D11130" s="2">
        <v>110</v>
      </c>
      <c r="E11130" s="2">
        <v>140</v>
      </c>
      <c r="F11130" s="2">
        <v>0</v>
      </c>
      <c r="G11130" s="2">
        <v>0</v>
      </c>
      <c r="H11130" s="3">
        <v>44915.775178738426</v>
      </c>
      <c r="I11130" s="3">
        <v>44922.437080439813</v>
      </c>
    </row>
    <row r="11131">
      <c t="s" r="A11131" s="1">
        <v>21819</v>
      </c>
      <c t="s" r="B11131" s="1">
        <v>21820</v>
      </c>
      <c t="s" r="C11131" s="1">
        <v>6603</v>
      </c>
      <c r="D11131" s="2">
        <v>16</v>
      </c>
      <c r="E11131" s="2">
        <v>20</v>
      </c>
      <c r="F11131" s="2">
        <v>1</v>
      </c>
      <c r="G11131" s="2">
        <v>15.928649999999999</v>
      </c>
      <c r="H11131" s="3">
        <v>44915.775178738426</v>
      </c>
      <c r="I11131" s="3">
        <v>45083.604301701387</v>
      </c>
    </row>
    <row r="11132">
      <c t="s" r="A11132" s="1">
        <v>21821</v>
      </c>
      <c t="s" r="B11132" s="1">
        <v>21820</v>
      </c>
      <c t="s" r="C11132" s="1">
        <v>6603</v>
      </c>
      <c r="D11132" s="2">
        <v>16</v>
      </c>
      <c r="E11132" s="2">
        <v>20</v>
      </c>
      <c r="F11132" s="2">
        <v>0</v>
      </c>
      <c r="G11132" s="2">
        <v>0</v>
      </c>
      <c r="H11132" s="3">
        <v>44915.775178738426</v>
      </c>
      <c r="I11132" s="3">
        <v>45046.533947916665</v>
      </c>
    </row>
    <row r="11133">
      <c t="s" r="A11133" s="1">
        <v>21822</v>
      </c>
      <c t="s" r="B11133" s="1">
        <v>21820</v>
      </c>
      <c t="s" r="C11133" s="1">
        <v>6603</v>
      </c>
      <c r="D11133" s="2">
        <v>22</v>
      </c>
      <c r="E11133" s="2">
        <v>28</v>
      </c>
      <c r="F11133" s="2">
        <v>2</v>
      </c>
      <c r="G11133" s="2">
        <v>43.803289999999997</v>
      </c>
      <c r="H11133" s="3">
        <v>44915.775178738426</v>
      </c>
      <c r="I11133" s="3">
        <v>44922.437080439813</v>
      </c>
    </row>
    <row r="11134">
      <c t="s" r="A11134" s="1">
        <v>21823</v>
      </c>
      <c t="s" r="B11134" s="1">
        <v>21824</v>
      </c>
      <c t="s" r="C11134" s="1">
        <v>6603</v>
      </c>
      <c r="D11134" s="2">
        <v>490</v>
      </c>
      <c r="E11134" s="2">
        <v>580</v>
      </c>
      <c r="F11134" s="2">
        <v>0</v>
      </c>
      <c r="G11134" s="2">
        <v>0</v>
      </c>
      <c r="H11134" s="3">
        <v>44915.775178738426</v>
      </c>
      <c r="I11134" s="3">
        <v>45079.8805130787</v>
      </c>
    </row>
    <row r="11135">
      <c t="s" r="A11135" s="1">
        <v>21825</v>
      </c>
      <c t="s" r="B11135" s="1">
        <v>21826</v>
      </c>
      <c t="s" r="C11135" s="1">
        <v>6603</v>
      </c>
      <c r="D11135" s="2">
        <v>205</v>
      </c>
      <c r="E11135" s="2">
        <v>280</v>
      </c>
      <c r="F11135" s="2">
        <v>0</v>
      </c>
      <c r="G11135" s="2">
        <v>0</v>
      </c>
      <c r="H11135" s="3">
        <v>44915.775178738426</v>
      </c>
      <c r="I11135" s="3">
        <v>45411.483518020832</v>
      </c>
    </row>
    <row r="11136">
      <c t="s" r="A11136" s="1">
        <v>21827</v>
      </c>
      <c t="s" r="B11136" s="1">
        <v>21828</v>
      </c>
      <c t="s" r="C11136" s="1">
        <v>6603</v>
      </c>
      <c r="D11136" s="2">
        <v>30</v>
      </c>
      <c r="E11136" s="2">
        <v>39</v>
      </c>
      <c r="F11136" s="2">
        <v>0</v>
      </c>
      <c r="G11136" s="2">
        <v>0</v>
      </c>
      <c r="H11136" s="3">
        <v>44915.775178738426</v>
      </c>
      <c r="I11136" s="3">
        <v>44926.407574652774</v>
      </c>
    </row>
    <row r="11137">
      <c t="s" r="A11137" s="1">
        <v>21829</v>
      </c>
      <c t="s" r="B11137" s="1">
        <v>21830</v>
      </c>
      <c t="s" r="C11137" s="1">
        <v>6603</v>
      </c>
      <c r="D11137" s="2">
        <v>55</v>
      </c>
      <c r="E11137" s="2">
        <v>72</v>
      </c>
      <c r="F11137" s="2">
        <v>0</v>
      </c>
      <c r="G11137" s="2">
        <v>0</v>
      </c>
      <c r="H11137" s="3">
        <v>44915.775178738426</v>
      </c>
      <c r="I11137" s="3">
        <v>44922.437080439813</v>
      </c>
    </row>
    <row r="11138">
      <c t="s" r="A11138" s="1">
        <v>21831</v>
      </c>
      <c t="s" r="B11138" s="1">
        <v>21832</v>
      </c>
      <c t="s" r="C11138" s="1">
        <v>6603</v>
      </c>
      <c r="D11138" s="2">
        <v>65</v>
      </c>
      <c r="E11138" s="2">
        <v>85</v>
      </c>
      <c r="F11138" s="2">
        <v>0</v>
      </c>
      <c r="G11138" s="2">
        <v>0</v>
      </c>
      <c r="H11138" s="3">
        <v>44915.775178738426</v>
      </c>
      <c r="I11138" s="3">
        <v>45047.877642858795</v>
      </c>
    </row>
    <row r="11139">
      <c t="s" r="A11139" s="1">
        <v>21833</v>
      </c>
      <c t="s" r="B11139" s="1">
        <v>21834</v>
      </c>
      <c t="s" r="C11139" s="1">
        <v>6603</v>
      </c>
      <c r="D11139" s="2">
        <v>120</v>
      </c>
      <c r="E11139" s="2">
        <v>155</v>
      </c>
      <c r="F11139" s="2">
        <v>0</v>
      </c>
      <c r="G11139" s="2">
        <v>0</v>
      </c>
      <c r="H11139" s="3">
        <v>44915.775178738426</v>
      </c>
      <c r="I11139" s="3">
        <v>45071.734148530093</v>
      </c>
    </row>
    <row r="11140">
      <c t="s" r="A11140" s="1">
        <v>21835</v>
      </c>
      <c t="s" r="B11140" s="1">
        <v>21836</v>
      </c>
      <c t="s" r="C11140" s="1">
        <v>6603</v>
      </c>
      <c r="D11140" s="2">
        <v>100</v>
      </c>
      <c r="E11140" s="2">
        <v>130</v>
      </c>
      <c r="F11140" s="2">
        <v>0</v>
      </c>
      <c r="G11140" s="2">
        <v>0</v>
      </c>
      <c r="H11140" s="3">
        <v>44915.775178738426</v>
      </c>
      <c r="I11140" s="3">
        <v>45129.767274999998</v>
      </c>
    </row>
    <row r="11141">
      <c t="s" r="A11141" s="1">
        <v>21837</v>
      </c>
      <c t="s" r="B11141" s="1">
        <v>21838</v>
      </c>
      <c t="s" r="C11141" s="1">
        <v>6603</v>
      </c>
      <c r="D11141" s="2">
        <v>63</v>
      </c>
      <c r="E11141" s="2">
        <v>80</v>
      </c>
      <c r="F11141" s="2">
        <v>1</v>
      </c>
      <c r="G11141" s="2">
        <v>62.718989999999998</v>
      </c>
      <c r="H11141" s="3">
        <v>44915.775178738426</v>
      </c>
    </row>
    <row r="11142">
      <c t="s" r="A11142" s="1">
        <v>21839</v>
      </c>
      <c t="s" r="B11142" s="1">
        <v>21840</v>
      </c>
      <c t="s" r="C11142" s="1">
        <v>6603</v>
      </c>
      <c r="D11142" s="2">
        <v>34</v>
      </c>
      <c r="E11142" s="2">
        <v>45</v>
      </c>
      <c r="F11142" s="2">
        <v>0</v>
      </c>
      <c r="G11142" s="2">
        <v>0</v>
      </c>
      <c r="H11142" s="3">
        <v>44915.775178738426</v>
      </c>
      <c r="I11142" s="3">
        <v>45049.591325081019</v>
      </c>
    </row>
    <row r="11143">
      <c t="s" r="A11143" s="1">
        <v>21841</v>
      </c>
      <c t="s" r="B11143" s="1">
        <v>21842</v>
      </c>
      <c t="s" r="C11143" s="1">
        <v>6603</v>
      </c>
      <c r="D11143" s="2">
        <v>34</v>
      </c>
      <c r="E11143" s="2">
        <v>45</v>
      </c>
      <c r="F11143" s="2">
        <v>1</v>
      </c>
      <c r="G11143" s="2">
        <v>33.848348000000001</v>
      </c>
      <c r="H11143" s="3">
        <v>44915.775178738426</v>
      </c>
      <c r="I11143" s="3">
        <v>45525.929398148146</v>
      </c>
    </row>
    <row r="11144">
      <c t="s" r="A11144" s="1">
        <v>21843</v>
      </c>
      <c t="s" r="B11144" s="1">
        <v>21844</v>
      </c>
      <c t="s" r="C11144" s="1">
        <v>6603</v>
      </c>
      <c r="D11144" s="2">
        <v>27</v>
      </c>
      <c r="E11144" s="2">
        <v>35</v>
      </c>
      <c r="F11144" s="2">
        <v>0</v>
      </c>
      <c r="G11144" s="2">
        <v>0</v>
      </c>
      <c r="H11144" s="3">
        <v>44915.775178738426</v>
      </c>
      <c r="I11144" s="3">
        <v>45129.460154710643</v>
      </c>
    </row>
    <row r="11145">
      <c t="s" r="A11145" s="1">
        <v>21845</v>
      </c>
      <c t="s" r="B11145" s="1">
        <v>21846</v>
      </c>
      <c t="s" r="C11145" s="1">
        <v>6603</v>
      </c>
      <c r="D11145" s="2">
        <v>27</v>
      </c>
      <c r="E11145" s="2">
        <v>35</v>
      </c>
      <c r="F11145" s="2">
        <v>0</v>
      </c>
      <c r="G11145" s="2">
        <v>0</v>
      </c>
      <c r="H11145" s="3">
        <v>44915.775178738426</v>
      </c>
      <c r="I11145" s="3">
        <v>45043.576581215275</v>
      </c>
    </row>
    <row r="11146">
      <c t="s" r="A11146" s="1">
        <v>21847</v>
      </c>
      <c t="s" r="B11146" s="1">
        <v>21848</v>
      </c>
      <c t="s" r="C11146" s="1">
        <v>6603</v>
      </c>
      <c r="D11146" s="2">
        <v>60</v>
      </c>
      <c r="E11146" s="2">
        <v>78</v>
      </c>
      <c r="F11146" s="2">
        <v>1</v>
      </c>
      <c r="G11146" s="2">
        <v>59.73236</v>
      </c>
      <c r="H11146" s="3">
        <v>44915.775178738426</v>
      </c>
      <c r="I11146" s="3">
        <v>44924.63927832176</v>
      </c>
    </row>
    <row r="11147">
      <c t="s" r="A11147" s="1">
        <v>21849</v>
      </c>
      <c t="s" r="B11147" s="1">
        <v>21850</v>
      </c>
      <c t="s" r="C11147" s="1">
        <v>6603</v>
      </c>
      <c r="D11147" s="2">
        <v>47</v>
      </c>
      <c r="E11147" s="2">
        <v>62</v>
      </c>
      <c r="F11147" s="2">
        <v>0</v>
      </c>
      <c r="G11147" s="2">
        <v>0</v>
      </c>
      <c r="H11147" s="3">
        <v>44915.775178738426</v>
      </c>
      <c r="I11147" s="3">
        <v>45182.78335706018</v>
      </c>
    </row>
    <row r="11148">
      <c t="s" r="A11148" s="1">
        <v>21851</v>
      </c>
      <c t="s" r="B11148" s="1">
        <v>21852</v>
      </c>
      <c t="s" r="C11148" s="1">
        <v>6603</v>
      </c>
      <c r="D11148" s="2">
        <v>37</v>
      </c>
      <c r="E11148" s="2">
        <v>50</v>
      </c>
      <c r="F11148" s="2">
        <v>0</v>
      </c>
      <c r="G11148" s="2">
        <v>0</v>
      </c>
      <c r="H11148" s="3">
        <v>44915.775178738426</v>
      </c>
      <c r="I11148" s="3">
        <v>45211.850120451389</v>
      </c>
    </row>
    <row r="11149">
      <c t="s" r="A11149" s="1">
        <v>21853</v>
      </c>
      <c t="s" r="B11149" s="1">
        <v>21854</v>
      </c>
      <c t="s" r="C11149" s="1">
        <v>6603</v>
      </c>
      <c r="D11149" s="2">
        <v>45</v>
      </c>
      <c r="E11149" s="2">
        <v>60</v>
      </c>
      <c r="F11149" s="2">
        <v>0</v>
      </c>
      <c r="G11149" s="2">
        <v>0</v>
      </c>
      <c r="H11149" s="3">
        <v>44915.775178738426</v>
      </c>
      <c r="I11149" s="3">
        <v>45225.933715706014</v>
      </c>
    </row>
    <row r="11150">
      <c t="s" r="A11150" s="1">
        <v>21855</v>
      </c>
      <c t="s" r="B11150" s="1">
        <v>21856</v>
      </c>
      <c t="s" r="C11150" s="1">
        <v>6603</v>
      </c>
      <c r="D11150" s="2">
        <v>60</v>
      </c>
      <c r="E11150" s="2">
        <v>78</v>
      </c>
      <c r="F11150" s="2">
        <v>0</v>
      </c>
      <c r="G11150" s="2">
        <v>0</v>
      </c>
      <c r="H11150" s="3">
        <v>44915.775178738426</v>
      </c>
      <c r="I11150" s="3">
        <v>45192.558084490738</v>
      </c>
    </row>
    <row r="11151">
      <c t="s" r="A11151" s="1">
        <v>21857</v>
      </c>
      <c t="s" r="B11151" s="1">
        <v>21858</v>
      </c>
      <c t="s" r="C11151" s="1">
        <v>6603</v>
      </c>
      <c r="D11151" s="2">
        <v>47</v>
      </c>
      <c r="E11151" s="2">
        <v>65</v>
      </c>
      <c r="F11151" s="2">
        <v>0</v>
      </c>
      <c r="G11151" s="2">
        <v>0</v>
      </c>
      <c r="H11151" s="3">
        <v>44915.775178738426</v>
      </c>
      <c r="I11151" s="3">
        <v>45061.801189699072</v>
      </c>
    </row>
    <row r="11152">
      <c t="s" r="A11152" s="1">
        <v>21859</v>
      </c>
      <c t="s" r="B11152" s="1">
        <v>21860</v>
      </c>
      <c t="s" r="C11152" s="1">
        <v>6603</v>
      </c>
      <c r="D11152" s="2">
        <v>112.5</v>
      </c>
      <c r="E11152" s="2">
        <v>135</v>
      </c>
      <c r="F11152" s="2">
        <v>2</v>
      </c>
      <c r="G11152" s="2">
        <v>225</v>
      </c>
      <c r="H11152" s="3">
        <v>44915.780410879626</v>
      </c>
      <c r="I11152" s="3">
        <v>45286.570510682868</v>
      </c>
    </row>
    <row r="11153">
      <c t="s" r="A11153" s="1">
        <v>21861</v>
      </c>
      <c t="s" r="B11153" s="1">
        <v>21862</v>
      </c>
      <c t="s" r="C11153" s="1">
        <v>6603</v>
      </c>
      <c r="D11153" s="2">
        <v>100</v>
      </c>
      <c r="E11153" s="2">
        <v>120</v>
      </c>
      <c r="F11153" s="2">
        <v>0</v>
      </c>
      <c r="G11153" s="2">
        <v>0</v>
      </c>
      <c r="H11153" s="3">
        <v>44915.780410879626</v>
      </c>
      <c r="I11153" s="3">
        <v>45129.460154710643</v>
      </c>
    </row>
    <row r="11154">
      <c t="s" r="A11154" s="1">
        <v>21863</v>
      </c>
      <c t="s" r="B11154" s="1">
        <v>21864</v>
      </c>
      <c t="s" r="C11154" s="1">
        <v>6603</v>
      </c>
      <c r="D11154" s="2">
        <v>107.5</v>
      </c>
      <c r="E11154" s="2">
        <v>130</v>
      </c>
      <c r="F11154" s="2">
        <v>3</v>
      </c>
      <c r="G11154" s="2">
        <v>322.5</v>
      </c>
      <c r="H11154" s="3">
        <v>44915.780410879626</v>
      </c>
      <c r="I11154" s="3">
        <v>45196.830825775462</v>
      </c>
    </row>
    <row r="11155">
      <c t="s" r="A11155" s="1">
        <v>21865</v>
      </c>
      <c t="s" r="B11155" s="1">
        <v>21866</v>
      </c>
      <c t="s" r="C11155" s="1">
        <v>6603</v>
      </c>
      <c r="D11155" s="2">
        <v>125</v>
      </c>
      <c r="E11155" s="2">
        <v>150</v>
      </c>
      <c r="F11155" s="2">
        <v>0</v>
      </c>
      <c r="G11155" s="2">
        <v>0</v>
      </c>
      <c r="H11155" s="3">
        <v>44915.780410879626</v>
      </c>
      <c r="I11155" s="3">
        <v>44963.465435763886</v>
      </c>
    </row>
    <row r="11156">
      <c t="s" r="A11156" s="1">
        <v>21867</v>
      </c>
      <c t="s" r="B11156" s="1">
        <v>21868</v>
      </c>
      <c t="s" r="C11156" s="1">
        <v>6603</v>
      </c>
      <c r="D11156" s="2">
        <v>110</v>
      </c>
      <c r="E11156" s="2">
        <v>140</v>
      </c>
      <c r="F11156" s="2">
        <v>2</v>
      </c>
      <c r="G11156" s="2">
        <v>220</v>
      </c>
      <c r="H11156" s="3">
        <v>44915.780410879626</v>
      </c>
      <c r="I11156" s="3">
        <v>45302.875440011572</v>
      </c>
    </row>
    <row r="11157">
      <c t="s" r="A11157" s="1">
        <v>21869</v>
      </c>
      <c t="s" r="B11157" s="1">
        <v>21870</v>
      </c>
      <c t="s" r="C11157" s="1">
        <v>6603</v>
      </c>
      <c r="D11157" s="2">
        <v>100</v>
      </c>
      <c r="E11157" s="2">
        <v>130</v>
      </c>
      <c r="F11157" s="2">
        <v>2</v>
      </c>
      <c r="G11157" s="2">
        <v>200</v>
      </c>
      <c r="H11157" s="3">
        <v>44915.780410879626</v>
      </c>
      <c r="I11157" s="3">
        <v>45031.624030173611</v>
      </c>
    </row>
    <row r="11158">
      <c t="s" r="A11158" s="1">
        <v>21871</v>
      </c>
      <c t="s" r="B11158" s="1">
        <v>21872</v>
      </c>
      <c t="s" r="C11158" s="1">
        <v>6603</v>
      </c>
      <c r="D11158" s="2">
        <v>110</v>
      </c>
      <c r="E11158" s="2">
        <v>170</v>
      </c>
      <c r="F11158" s="2">
        <v>0</v>
      </c>
      <c r="G11158" s="2">
        <v>0</v>
      </c>
      <c r="H11158" s="3">
        <v>44915.780410879626</v>
      </c>
      <c r="I11158" s="3">
        <v>45491.862344097222</v>
      </c>
    </row>
    <row r="11159">
      <c t="s" r="A11159" s="1">
        <v>21873</v>
      </c>
      <c t="s" r="B11159" s="1">
        <v>21874</v>
      </c>
      <c t="s" r="C11159" s="1">
        <v>6603</v>
      </c>
      <c r="D11159" s="2">
        <v>225</v>
      </c>
      <c r="E11159" s="2">
        <v>275</v>
      </c>
      <c r="F11159" s="2">
        <v>0</v>
      </c>
      <c r="G11159" s="2">
        <v>0</v>
      </c>
      <c r="H11159" s="3">
        <v>44915.780410879626</v>
      </c>
      <c r="I11159" s="3">
        <v>45072.922049687499</v>
      </c>
    </row>
    <row r="11160">
      <c t="s" r="A11160" s="1">
        <v>21875</v>
      </c>
      <c t="s" r="B11160" s="1">
        <v>21876</v>
      </c>
      <c t="s" r="C11160" s="1">
        <v>6603</v>
      </c>
      <c r="D11160" s="2">
        <v>127.5</v>
      </c>
      <c r="E11160" s="2">
        <v>160</v>
      </c>
      <c r="F11160" s="2">
        <v>0</v>
      </c>
      <c r="G11160" s="2">
        <v>0</v>
      </c>
      <c r="H11160" s="3">
        <v>44915.780410879626</v>
      </c>
      <c r="I11160" s="3">
        <v>45269.710723807868</v>
      </c>
    </row>
    <row r="11161">
      <c t="s" r="A11161" s="1">
        <v>21877</v>
      </c>
      <c t="s" r="B11161" s="1">
        <v>21878</v>
      </c>
      <c t="s" r="C11161" s="1">
        <v>6603</v>
      </c>
      <c r="D11161" s="2">
        <v>450</v>
      </c>
      <c r="E11161" s="2">
        <v>650</v>
      </c>
      <c r="F11161" s="2">
        <v>1</v>
      </c>
      <c r="G11161" s="2">
        <v>450</v>
      </c>
      <c r="H11161" s="3">
        <v>44915.780410879626</v>
      </c>
      <c r="I11161" s="3">
        <v>45196.830825775462</v>
      </c>
    </row>
    <row r="11162">
      <c t="s" r="A11162" s="1">
        <v>21879</v>
      </c>
      <c t="s" r="B11162" s="1">
        <v>21880</v>
      </c>
      <c t="s" r="C11162" s="1">
        <v>6603</v>
      </c>
      <c r="D11162" s="2">
        <v>160</v>
      </c>
      <c r="E11162" s="2">
        <v>300</v>
      </c>
      <c r="F11162" s="2">
        <v>0</v>
      </c>
      <c r="G11162" s="2">
        <v>0</v>
      </c>
      <c r="H11162" s="3">
        <v>44915.780410879626</v>
      </c>
      <c r="I11162" s="3">
        <v>45311.686342511573</v>
      </c>
    </row>
    <row r="11163">
      <c t="s" r="A11163" s="1">
        <v>21881</v>
      </c>
      <c t="s" r="B11163" s="1">
        <v>21882</v>
      </c>
      <c t="s" r="C11163" s="1">
        <v>6603</v>
      </c>
      <c r="D11163" s="2">
        <v>35</v>
      </c>
      <c r="E11163" s="2">
        <v>75</v>
      </c>
      <c r="F11163" s="2">
        <v>13</v>
      </c>
      <c r="G11163" s="2">
        <v>455</v>
      </c>
      <c r="H11163" s="3">
        <v>44915.780410879626</v>
      </c>
      <c r="I11163" s="3">
        <v>45665.531851851847</v>
      </c>
    </row>
    <row r="11164">
      <c t="s" r="A11164" s="1">
        <v>21883</v>
      </c>
      <c t="s" r="B11164" s="1">
        <v>21884</v>
      </c>
      <c t="s" r="C11164" s="1">
        <v>6603</v>
      </c>
      <c r="D11164" s="2">
        <v>750</v>
      </c>
      <c r="E11164" s="2">
        <v>930</v>
      </c>
      <c r="F11164" s="2">
        <v>0</v>
      </c>
      <c r="G11164" s="2">
        <v>0</v>
      </c>
      <c r="H11164" s="3">
        <v>44915.783458831014</v>
      </c>
      <c r="I11164" s="3">
        <v>45220.781751076385</v>
      </c>
    </row>
    <row r="11165">
      <c t="s" r="A11165" s="1">
        <v>21885</v>
      </c>
      <c t="s" r="B11165" s="1">
        <v>21886</v>
      </c>
      <c t="s" r="C11165" s="1">
        <v>6603</v>
      </c>
      <c r="D11165" s="2">
        <v>415</v>
      </c>
      <c r="E11165" s="2">
        <v>700</v>
      </c>
      <c r="F11165" s="2">
        <v>0</v>
      </c>
      <c r="G11165" s="2">
        <v>0</v>
      </c>
      <c r="H11165" s="3">
        <v>44915.783458831014</v>
      </c>
      <c r="I11165" s="3">
        <v>45318.47276157407</v>
      </c>
    </row>
    <row r="11166">
      <c t="s" r="A11166" s="1">
        <v>21887</v>
      </c>
      <c t="s" r="B11166" s="1">
        <v>21888</v>
      </c>
      <c t="s" r="C11166" s="1">
        <v>6603</v>
      </c>
      <c r="D11166" s="2">
        <v>6600</v>
      </c>
      <c r="E11166" s="2">
        <v>7990</v>
      </c>
      <c r="F11166" s="2">
        <v>0</v>
      </c>
      <c r="G11166" s="2">
        <v>0</v>
      </c>
      <c r="H11166" s="3">
        <v>44915.783458831014</v>
      </c>
      <c r="I11166" s="3">
        <v>45211.885742824074</v>
      </c>
    </row>
    <row r="11167">
      <c t="s" r="A11167" s="1">
        <v>21889</v>
      </c>
      <c t="s" r="B11167" s="1">
        <v>21890</v>
      </c>
      <c t="s" r="C11167" s="1">
        <v>6603</v>
      </c>
      <c r="D11167" s="2">
        <v>1040</v>
      </c>
      <c r="E11167" s="2">
        <v>1290</v>
      </c>
      <c r="F11167" s="2">
        <v>0</v>
      </c>
      <c r="G11167" s="2">
        <v>0</v>
      </c>
      <c r="H11167" s="3">
        <v>44915.783458831014</v>
      </c>
      <c r="I11167" s="3">
        <v>44984.914306712963</v>
      </c>
    </row>
    <row r="11168">
      <c t="s" r="A11168" s="1">
        <v>21891</v>
      </c>
      <c t="s" r="B11168" s="1">
        <v>21892</v>
      </c>
      <c t="s" r="C11168" s="1">
        <v>6603</v>
      </c>
      <c r="D11168" s="2">
        <v>5000</v>
      </c>
      <c r="E11168" s="2">
        <v>6100</v>
      </c>
      <c r="F11168" s="2">
        <v>0</v>
      </c>
      <c r="G11168" s="2">
        <v>0</v>
      </c>
      <c r="H11168" s="3">
        <v>44915.783458831014</v>
      </c>
      <c r="I11168" s="3">
        <v>45211.885742824074</v>
      </c>
    </row>
    <row r="11169">
      <c t="s" r="A11169" s="1">
        <v>21893</v>
      </c>
      <c t="s" r="B11169" s="1">
        <v>21894</v>
      </c>
      <c t="s" r="C11169" s="1">
        <v>6603</v>
      </c>
      <c r="D11169" s="2">
        <v>1110</v>
      </c>
      <c r="E11169" s="2">
        <v>1500</v>
      </c>
      <c r="F11169" s="2">
        <v>1</v>
      </c>
      <c r="G11169" s="2">
        <v>1109.41175</v>
      </c>
      <c r="H11169" s="3">
        <v>44915.783458831014</v>
      </c>
      <c r="I11169" s="3">
        <v>45211.672621724538</v>
      </c>
    </row>
    <row r="11170">
      <c t="s" r="A11170" s="1">
        <v>21895</v>
      </c>
      <c t="s" r="B11170" s="1">
        <v>21896</v>
      </c>
      <c t="s" r="C11170" s="1">
        <v>6603</v>
      </c>
      <c r="D11170" s="2">
        <v>3180</v>
      </c>
      <c r="E11170" s="2">
        <v>3850</v>
      </c>
      <c r="F11170" s="2">
        <v>1</v>
      </c>
      <c r="G11170" s="2">
        <v>3178.3147800000002</v>
      </c>
      <c r="H11170" s="3">
        <v>44915.783458831014</v>
      </c>
      <c r="I11170" s="3">
        <v>44950.810944444442</v>
      </c>
    </row>
    <row r="11171">
      <c t="s" r="A11171" s="1">
        <v>21897</v>
      </c>
      <c t="s" r="B11171" s="1">
        <v>21898</v>
      </c>
      <c t="s" r="C11171" s="1">
        <v>6603</v>
      </c>
      <c r="D11171" s="2">
        <v>1010</v>
      </c>
      <c r="E11171" s="2">
        <v>1165</v>
      </c>
      <c r="F11171" s="2">
        <v>0</v>
      </c>
      <c r="G11171" s="2">
        <v>0</v>
      </c>
      <c r="H11171" s="3">
        <v>44915.783458831014</v>
      </c>
      <c r="I11171" s="3">
        <v>44914.809516122681</v>
      </c>
    </row>
    <row r="11172">
      <c t="s" r="A11172" s="1">
        <v>21899</v>
      </c>
      <c t="s" r="B11172" s="1">
        <v>21900</v>
      </c>
      <c t="s" r="C11172" s="1">
        <v>6603</v>
      </c>
      <c r="D11172" s="2">
        <v>485</v>
      </c>
      <c r="E11172" s="2">
        <v>600</v>
      </c>
      <c r="F11172" s="2">
        <v>1</v>
      </c>
      <c r="G11172" s="2">
        <v>484.74297999999999</v>
      </c>
      <c r="H11172" s="3">
        <v>44915.783458831014</v>
      </c>
      <c r="I11172" s="3">
        <v>44934.572799340276</v>
      </c>
    </row>
    <row r="11173">
      <c t="s" r="A11173" s="1">
        <v>21901</v>
      </c>
      <c t="s" r="B11173" s="1">
        <v>21902</v>
      </c>
      <c t="s" r="C11173" s="1">
        <v>6603</v>
      </c>
      <c r="D11173" s="2">
        <v>650</v>
      </c>
      <c r="E11173" s="2">
        <v>800</v>
      </c>
      <c r="F11173" s="2">
        <v>3</v>
      </c>
      <c r="G11173" s="2">
        <v>1797.61411</v>
      </c>
      <c r="H11173" s="3">
        <v>44915.794335729166</v>
      </c>
      <c r="I11173" s="3">
        <v>44914.809516122681</v>
      </c>
    </row>
    <row r="11174">
      <c t="s" r="A11174" s="1">
        <v>21903</v>
      </c>
      <c t="s" r="B11174" s="1">
        <v>21904</v>
      </c>
      <c t="s" r="C11174" s="1">
        <v>6603</v>
      </c>
      <c r="D11174" s="2">
        <v>625</v>
      </c>
      <c r="E11174" s="2">
        <v>750</v>
      </c>
      <c r="F11174" s="2">
        <v>0</v>
      </c>
      <c r="G11174" s="2">
        <v>0</v>
      </c>
      <c r="H11174" s="3">
        <v>44915.794335729166</v>
      </c>
      <c r="I11174" s="3">
        <v>45220.781751076385</v>
      </c>
    </row>
    <row r="11175">
      <c t="s" r="A11175" s="1">
        <v>21905</v>
      </c>
      <c t="s" r="B11175" s="1">
        <v>21906</v>
      </c>
      <c t="s" r="C11175" s="1">
        <v>6603</v>
      </c>
      <c r="D11175" s="2">
        <v>425</v>
      </c>
      <c r="E11175" s="2">
        <v>525</v>
      </c>
      <c r="F11175" s="2">
        <v>1</v>
      </c>
      <c r="G11175" s="2">
        <v>425</v>
      </c>
      <c r="H11175" s="3">
        <v>44915.794335729166</v>
      </c>
      <c r="I11175" s="3">
        <v>45491.862344097222</v>
      </c>
    </row>
    <row r="11176">
      <c t="s" r="A11176" s="1">
        <v>21907</v>
      </c>
      <c t="s" r="B11176" s="1">
        <v>21908</v>
      </c>
      <c t="s" r="C11176" s="1">
        <v>6603</v>
      </c>
      <c r="D11176" s="2">
        <v>375</v>
      </c>
      <c r="E11176" s="2">
        <v>445</v>
      </c>
      <c r="F11176" s="2">
        <v>2</v>
      </c>
      <c r="G11176" s="2">
        <v>750</v>
      </c>
      <c r="H11176" s="3">
        <v>44915.794335729166</v>
      </c>
    </row>
    <row r="11177">
      <c t="s" r="A11177" s="1">
        <v>21909</v>
      </c>
      <c t="s" r="B11177" s="1">
        <v>21910</v>
      </c>
      <c t="s" r="C11177" s="1">
        <v>6603</v>
      </c>
      <c r="D11177" s="2">
        <v>320</v>
      </c>
      <c r="E11177" s="2">
        <v>420</v>
      </c>
      <c r="F11177" s="2">
        <v>2</v>
      </c>
      <c r="G11177" s="2">
        <v>640</v>
      </c>
      <c r="H11177" s="3">
        <v>44915.794335729166</v>
      </c>
      <c r="I11177" s="3">
        <v>45525.929398148146</v>
      </c>
    </row>
    <row r="11178">
      <c t="s" r="A11178" s="1">
        <v>21911</v>
      </c>
      <c t="s" r="B11178" s="1">
        <v>21912</v>
      </c>
      <c t="s" r="C11178" s="1">
        <v>6603</v>
      </c>
      <c r="D11178" s="2">
        <v>425</v>
      </c>
      <c r="E11178" s="2">
        <v>525</v>
      </c>
      <c r="F11178" s="2">
        <v>0</v>
      </c>
      <c r="G11178" s="2">
        <v>0</v>
      </c>
      <c r="H11178" s="3">
        <v>44915.794335729166</v>
      </c>
      <c r="I11178" s="3">
        <v>45196.830825775462</v>
      </c>
    </row>
    <row r="11179">
      <c t="s" r="A11179" s="1">
        <v>21913</v>
      </c>
      <c t="s" r="B11179" s="1">
        <v>21914</v>
      </c>
      <c t="s" r="C11179" s="1">
        <v>6603</v>
      </c>
      <c r="D11179" s="2">
        <v>625</v>
      </c>
      <c r="E11179" s="2">
        <v>750</v>
      </c>
      <c r="F11179" s="2">
        <v>0</v>
      </c>
      <c r="G11179" s="2">
        <v>0</v>
      </c>
      <c r="H11179" s="3">
        <v>44915.794335729166</v>
      </c>
      <c r="I11179" s="3">
        <v>45304.751721064815</v>
      </c>
    </row>
    <row r="11180">
      <c t="s" r="A11180" s="1">
        <v>21915</v>
      </c>
      <c t="s" r="B11180" s="1">
        <v>21916</v>
      </c>
      <c t="s" r="C11180" s="1">
        <v>6603</v>
      </c>
      <c r="D11180" s="2">
        <v>625</v>
      </c>
      <c r="E11180" s="2">
        <v>850</v>
      </c>
      <c r="F11180" s="2">
        <v>-1</v>
      </c>
      <c r="G11180" s="2">
        <v>-625</v>
      </c>
      <c r="H11180" s="3">
        <v>44915.794335729166</v>
      </c>
      <c r="I11180" s="3">
        <v>45529.508275462962</v>
      </c>
    </row>
    <row r="11181">
      <c t="s" r="A11181" s="1">
        <v>21917</v>
      </c>
      <c t="s" r="B11181" s="1">
        <v>21918</v>
      </c>
      <c t="s" r="C11181" s="1">
        <v>6603</v>
      </c>
      <c r="D11181" s="2">
        <v>6300</v>
      </c>
      <c r="E11181" s="2">
        <v>7999</v>
      </c>
      <c r="F11181" s="2">
        <v>2</v>
      </c>
      <c r="G11181" s="2">
        <v>12600</v>
      </c>
      <c r="H11181" s="3">
        <v>44915.794335729166</v>
      </c>
    </row>
    <row r="11182">
      <c t="s" r="A11182" s="1">
        <v>21919</v>
      </c>
      <c t="s" r="B11182" s="1">
        <v>21920</v>
      </c>
      <c t="s" r="C11182" s="1">
        <v>6603</v>
      </c>
      <c r="D11182" s="2">
        <v>5800</v>
      </c>
      <c r="E11182" s="2">
        <v>6900</v>
      </c>
      <c r="F11182" s="2">
        <v>0</v>
      </c>
      <c r="G11182" s="2">
        <v>0</v>
      </c>
      <c r="H11182" s="3">
        <v>44915.796762615741</v>
      </c>
      <c r="I11182" s="3">
        <v>44924.781657407402</v>
      </c>
    </row>
    <row r="11183">
      <c t="s" r="A11183" s="1">
        <v>21921</v>
      </c>
      <c t="s" r="B11183" s="1">
        <v>21922</v>
      </c>
      <c t="s" r="C11183" s="1">
        <v>6603</v>
      </c>
      <c r="D11183" s="2">
        <v>3250</v>
      </c>
      <c r="E11183" s="2">
        <v>3850</v>
      </c>
      <c r="F11183" s="2">
        <v>0</v>
      </c>
      <c r="G11183" s="2">
        <v>0</v>
      </c>
      <c r="H11183" s="3">
        <v>44915.796762615741</v>
      </c>
      <c r="I11183" s="3">
        <v>44915.646167824074</v>
      </c>
    </row>
    <row r="11184">
      <c t="s" r="A11184" s="1">
        <v>21923</v>
      </c>
      <c t="s" r="B11184" s="1">
        <v>21924</v>
      </c>
      <c t="s" r="C11184" s="1">
        <v>6603</v>
      </c>
      <c r="D11184" s="2">
        <v>312.5</v>
      </c>
      <c r="E11184" s="2">
        <v>400</v>
      </c>
      <c r="F11184" s="2">
        <v>0</v>
      </c>
      <c r="G11184" s="2">
        <v>0</v>
      </c>
      <c r="H11184" s="3">
        <v>44915.796762615741</v>
      </c>
      <c r="I11184" s="3">
        <v>44968.803138969903</v>
      </c>
    </row>
    <row r="11185">
      <c t="s" r="A11185" s="1">
        <v>21925</v>
      </c>
      <c t="s" r="B11185" s="1">
        <v>21926</v>
      </c>
      <c t="s" r="C11185" s="1">
        <v>6603</v>
      </c>
      <c r="D11185" s="2">
        <v>387.5</v>
      </c>
      <c r="E11185" s="2">
        <v>490</v>
      </c>
      <c r="F11185" s="2">
        <v>1</v>
      </c>
      <c r="G11185" s="2">
        <v>387.5</v>
      </c>
      <c r="H11185" s="3">
        <v>44915.796762615741</v>
      </c>
      <c r="I11185" s="3">
        <v>45020.583978703704</v>
      </c>
    </row>
    <row r="11186">
      <c t="s" r="A11186" s="1">
        <v>21927</v>
      </c>
      <c t="s" r="B11186" s="1">
        <v>21928</v>
      </c>
      <c t="s" r="C11186" s="1">
        <v>6603</v>
      </c>
      <c r="D11186" s="2">
        <v>412.5</v>
      </c>
      <c r="E11186" s="2">
        <v>525</v>
      </c>
      <c r="F11186" s="2">
        <v>0</v>
      </c>
      <c r="G11186" s="2">
        <v>0</v>
      </c>
      <c r="H11186" s="3">
        <v>44915.796762615741</v>
      </c>
      <c r="I11186" s="3">
        <v>45124.823225775464</v>
      </c>
    </row>
    <row r="11187">
      <c t="s" r="A11187" s="1">
        <v>21929</v>
      </c>
      <c t="s" r="B11187" s="1">
        <v>21930</v>
      </c>
      <c t="s" r="C11187" s="1">
        <v>6603</v>
      </c>
      <c r="D11187" s="2">
        <v>2999</v>
      </c>
      <c r="E11187" s="2">
        <v>6900</v>
      </c>
      <c r="F11187" s="2">
        <v>1</v>
      </c>
      <c r="G11187" s="2">
        <v>2908.0075099999999</v>
      </c>
      <c r="H11187" s="3">
        <v>44915.799278043982</v>
      </c>
    </row>
    <row r="11188">
      <c t="s" r="A11188" s="1">
        <v>21931</v>
      </c>
      <c t="s" r="B11188" s="1">
        <v>21932</v>
      </c>
      <c t="s" r="C11188" s="1">
        <v>6603</v>
      </c>
      <c r="D11188" s="2">
        <v>799</v>
      </c>
      <c r="E11188" s="2">
        <v>900</v>
      </c>
      <c r="F11188" s="2">
        <v>0</v>
      </c>
      <c r="G11188" s="2">
        <v>0</v>
      </c>
      <c r="H11188" s="3">
        <v>44915.799278043982</v>
      </c>
      <c r="I11188" s="3">
        <v>45194.857743287037</v>
      </c>
    </row>
    <row r="11189">
      <c t="s" r="A11189" s="1">
        <v>21933</v>
      </c>
      <c t="s" r="B11189" s="1">
        <v>21934</v>
      </c>
      <c t="s" r="C11189" s="1">
        <v>6603</v>
      </c>
      <c r="D11189" s="2">
        <v>499</v>
      </c>
      <c r="E11189" s="2">
        <v>650</v>
      </c>
      <c r="F11189" s="2">
        <v>0</v>
      </c>
      <c r="G11189" s="2">
        <v>0</v>
      </c>
      <c r="H11189" s="3">
        <v>44915.799278043982</v>
      </c>
      <c r="I11189" s="3">
        <v>44951.795617858792</v>
      </c>
    </row>
    <row r="11190">
      <c t="s" r="A11190" s="1">
        <v>21935</v>
      </c>
      <c t="s" r="B11190" s="1">
        <v>21936</v>
      </c>
      <c t="s" r="C11190" s="1">
        <v>6603</v>
      </c>
      <c r="D11190" s="2">
        <v>799</v>
      </c>
      <c r="E11190" s="2">
        <v>900</v>
      </c>
      <c r="F11190" s="2">
        <v>0</v>
      </c>
      <c r="G11190" s="2">
        <v>0</v>
      </c>
      <c r="H11190" s="3">
        <v>44915.799278043982</v>
      </c>
      <c r="I11190" s="3">
        <v>44997.630229745366</v>
      </c>
    </row>
    <row r="11191">
      <c t="s" r="A11191" s="1">
        <v>21937</v>
      </c>
      <c t="s" r="B11191" s="1">
        <v>21938</v>
      </c>
      <c t="s" r="C11191" s="1">
        <v>6603</v>
      </c>
      <c r="D11191" s="2">
        <v>1270</v>
      </c>
      <c r="E11191" s="2">
        <v>1585</v>
      </c>
      <c r="F11191" s="2">
        <v>0</v>
      </c>
      <c r="G11191" s="2">
        <v>0</v>
      </c>
      <c r="H11191" s="3">
        <v>44915.802180902778</v>
      </c>
      <c r="I11191" s="3">
        <v>44970.711251238426</v>
      </c>
    </row>
    <row r="11192">
      <c t="s" r="A11192" s="1">
        <v>21939</v>
      </c>
      <c t="s" r="B11192" s="1">
        <v>21940</v>
      </c>
      <c t="s" r="C11192" s="1">
        <v>6603</v>
      </c>
      <c r="D11192" s="2">
        <v>1420</v>
      </c>
      <c r="E11192" s="2">
        <v>1775</v>
      </c>
      <c r="F11192" s="2">
        <v>0</v>
      </c>
      <c r="G11192" s="2">
        <v>0</v>
      </c>
      <c r="H11192" s="3">
        <v>44915.802180902778</v>
      </c>
      <c r="I11192" s="3">
        <v>45031.624030173611</v>
      </c>
    </row>
    <row r="11193">
      <c t="s" r="A11193" s="1">
        <v>21941</v>
      </c>
      <c t="s" r="B11193" s="1">
        <v>21942</v>
      </c>
      <c t="s" r="C11193" s="1">
        <v>6603</v>
      </c>
      <c r="D11193" s="2">
        <v>3990</v>
      </c>
      <c r="E11193" s="2">
        <v>6000</v>
      </c>
      <c r="F11193" s="2">
        <v>0</v>
      </c>
      <c r="G11193" s="2">
        <v>0</v>
      </c>
      <c r="H11193" s="3">
        <v>44915.802180902778</v>
      </c>
      <c r="I11193" s="3">
        <v>45211.885742824074</v>
      </c>
    </row>
    <row r="11194">
      <c t="s" r="A11194" s="1">
        <v>21943</v>
      </c>
      <c t="s" r="B11194" s="1">
        <v>21944</v>
      </c>
      <c t="s" r="C11194" s="1">
        <v>6603</v>
      </c>
      <c r="D11194" s="2">
        <v>617.5</v>
      </c>
      <c r="E11194" s="2">
        <v>770</v>
      </c>
      <c r="F11194" s="2">
        <v>0</v>
      </c>
      <c r="G11194" s="2">
        <v>0</v>
      </c>
      <c r="H11194" s="3">
        <v>44915.802180902778</v>
      </c>
      <c r="I11194" s="3">
        <v>45129.460154710643</v>
      </c>
    </row>
    <row r="11195">
      <c t="s" r="A11195" s="1">
        <v>21945</v>
      </c>
      <c t="s" r="B11195" s="1">
        <v>21946</v>
      </c>
      <c t="s" r="C11195" s="1">
        <v>6603</v>
      </c>
      <c r="D11195" s="2">
        <v>508.25</v>
      </c>
      <c r="E11195" s="2">
        <v>635</v>
      </c>
      <c r="F11195" s="2">
        <v>0</v>
      </c>
      <c r="G11195" s="2">
        <v>0</v>
      </c>
      <c r="H11195" s="3">
        <v>44915.802180902778</v>
      </c>
      <c r="I11195" s="3">
        <v>45079.8805130787</v>
      </c>
    </row>
    <row r="11196">
      <c t="s" r="A11196" s="1">
        <v>21947</v>
      </c>
      <c t="s" r="B11196" s="1">
        <v>21948</v>
      </c>
      <c t="s" r="C11196" s="1">
        <v>6603</v>
      </c>
      <c r="D11196" s="2">
        <v>313.5</v>
      </c>
      <c r="E11196" s="2">
        <v>395</v>
      </c>
      <c r="F11196" s="2">
        <v>0</v>
      </c>
      <c r="G11196" s="2">
        <v>0</v>
      </c>
      <c r="H11196" s="3">
        <v>44915.802180902778</v>
      </c>
      <c r="I11196" s="3">
        <v>45129.460154710643</v>
      </c>
    </row>
    <row r="11197">
      <c t="s" r="A11197" s="1">
        <v>21949</v>
      </c>
      <c t="s" r="B11197" s="1">
        <v>21950</v>
      </c>
      <c t="s" r="C11197" s="1">
        <v>6603</v>
      </c>
      <c r="D11197" s="2">
        <v>266</v>
      </c>
      <c r="E11197" s="2">
        <v>335</v>
      </c>
      <c r="F11197" s="2">
        <v>0</v>
      </c>
      <c r="G11197" s="2">
        <v>0</v>
      </c>
      <c r="H11197" s="3">
        <v>44915.802180902778</v>
      </c>
      <c r="I11197" s="3">
        <v>44984.914306712963</v>
      </c>
    </row>
    <row r="11198">
      <c t="s" r="A11198" s="1">
        <v>21951</v>
      </c>
      <c t="s" r="B11198" s="1">
        <v>21952</v>
      </c>
      <c t="s" r="C11198" s="1">
        <v>6603</v>
      </c>
      <c r="D11198" s="2">
        <v>218.5</v>
      </c>
      <c r="E11198" s="2">
        <v>590</v>
      </c>
      <c r="F11198" s="2">
        <v>2</v>
      </c>
      <c r="G11198" s="2">
        <v>436.98385000000002</v>
      </c>
      <c r="H11198" s="3">
        <v>44915.802180902778</v>
      </c>
      <c r="I11198" s="3">
        <v>45311.686342511573</v>
      </c>
    </row>
    <row r="11199">
      <c t="s" r="A11199" s="1">
        <v>21953</v>
      </c>
      <c t="s" r="B11199" s="1">
        <v>21954</v>
      </c>
      <c t="s" r="C11199" s="1">
        <v>6603</v>
      </c>
      <c r="D11199" s="2">
        <v>92.150000000000006</v>
      </c>
      <c r="E11199" s="2">
        <v>120</v>
      </c>
      <c r="F11199" s="2">
        <v>0</v>
      </c>
      <c r="G11199" s="2">
        <v>0</v>
      </c>
      <c r="H11199" s="3">
        <v>44915.802180902778</v>
      </c>
      <c r="I11199" s="3">
        <v>45495.531458333331</v>
      </c>
    </row>
    <row r="11200">
      <c t="s" r="A11200" s="1">
        <v>21955</v>
      </c>
      <c t="s" r="B11200" s="1">
        <v>21956</v>
      </c>
      <c t="s" r="C11200" s="1">
        <v>6603</v>
      </c>
      <c r="D11200" s="2">
        <v>282.14999999999998</v>
      </c>
      <c r="E11200" s="2">
        <v>650</v>
      </c>
      <c r="F11200" s="2">
        <v>0</v>
      </c>
      <c r="G11200" s="2">
        <v>0</v>
      </c>
      <c r="H11200" s="3">
        <v>44915.802180902778</v>
      </c>
      <c r="I11200" s="3">
        <v>45340.559643981476</v>
      </c>
    </row>
    <row r="11201">
      <c t="s" r="A11201" s="1">
        <v>21957</v>
      </c>
      <c t="s" r="B11201" s="1">
        <v>21958</v>
      </c>
      <c t="s" r="C11201" s="1">
        <v>6603</v>
      </c>
      <c r="D11201" s="2">
        <v>636.5</v>
      </c>
      <c r="E11201" s="2">
        <v>820</v>
      </c>
      <c r="F11201" s="2">
        <v>1</v>
      </c>
      <c r="G11201" s="2">
        <v>636.47648200000003</v>
      </c>
      <c r="H11201" s="3">
        <v>44915.802180902778</v>
      </c>
      <c r="I11201" s="3">
        <v>45529.508275462962</v>
      </c>
    </row>
    <row r="11202">
      <c t="s" r="A11202" s="1">
        <v>21959</v>
      </c>
      <c t="s" r="B11202" s="1">
        <v>21960</v>
      </c>
      <c t="s" r="C11202" s="1">
        <v>6603</v>
      </c>
      <c r="D11202" s="2">
        <v>845.5</v>
      </c>
      <c r="E11202" s="2">
        <v>1050</v>
      </c>
      <c r="F11202" s="2">
        <v>0</v>
      </c>
      <c r="G11202" s="2">
        <v>0</v>
      </c>
      <c r="H11202" s="3">
        <v>44915.802180902778</v>
      </c>
      <c r="I11202" s="3">
        <v>45672.543067129627</v>
      </c>
    </row>
    <row r="11203">
      <c t="s" r="A11203" s="1">
        <v>21961</v>
      </c>
      <c t="s" r="B11203" s="1">
        <v>21962</v>
      </c>
      <c t="s" r="C11203" s="1">
        <v>6603</v>
      </c>
      <c r="D11203" s="2">
        <v>1035.5</v>
      </c>
      <c r="E11203" s="2">
        <v>1350</v>
      </c>
      <c r="F11203" s="2">
        <v>1</v>
      </c>
      <c r="G11203" s="2">
        <v>1035.4617599999999</v>
      </c>
      <c r="H11203" s="3">
        <v>44915.802180902778</v>
      </c>
      <c r="I11203" s="3">
        <v>44989.710023877313</v>
      </c>
    </row>
    <row r="11204">
      <c t="s" r="A11204" s="1">
        <v>21963</v>
      </c>
      <c t="s" r="B11204" s="1">
        <v>21964</v>
      </c>
      <c t="s" r="C11204" s="1">
        <v>6603</v>
      </c>
      <c r="D11204" s="2">
        <v>305.89999999999998</v>
      </c>
      <c r="E11204" s="2">
        <v>385</v>
      </c>
      <c r="F11204" s="2">
        <v>0</v>
      </c>
      <c r="G11204" s="2">
        <v>0</v>
      </c>
      <c r="H11204" s="3">
        <v>44915.802180902778</v>
      </c>
      <c r="I11204" s="3">
        <v>45069.610439085649</v>
      </c>
    </row>
    <row r="11205">
      <c t="s" r="A11205" s="1">
        <v>21965</v>
      </c>
      <c t="s" r="B11205" s="1">
        <v>21966</v>
      </c>
      <c t="s" r="C11205" s="1">
        <v>6603</v>
      </c>
      <c r="D11205" s="2">
        <v>693.5</v>
      </c>
      <c r="E11205" s="2">
        <v>900</v>
      </c>
      <c r="F11205" s="2">
        <v>1</v>
      </c>
      <c r="G11205" s="2">
        <v>693.47438999999997</v>
      </c>
      <c r="H11205" s="3">
        <v>44915.802180902778</v>
      </c>
      <c r="I11205" s="3">
        <v>45243.773125543979</v>
      </c>
    </row>
    <row r="11206">
      <c t="s" r="A11206" s="1">
        <v>21967</v>
      </c>
      <c t="s" r="B11206" s="1">
        <v>21968</v>
      </c>
      <c t="s" r="C11206" s="1">
        <v>6603</v>
      </c>
      <c r="D11206" s="2">
        <v>755.25</v>
      </c>
      <c r="E11206" s="2">
        <v>980</v>
      </c>
      <c r="F11206" s="2">
        <v>0</v>
      </c>
      <c r="G11206" s="2">
        <v>0</v>
      </c>
      <c r="H11206" s="3">
        <v>44915.802180902778</v>
      </c>
      <c r="I11206" s="3">
        <v>45491.862344097222</v>
      </c>
    </row>
    <row r="11207">
      <c t="s" r="A11207" s="1">
        <v>21969</v>
      </c>
      <c t="s" r="B11207" s="1">
        <v>21970</v>
      </c>
      <c t="s" r="C11207" s="1">
        <v>6603</v>
      </c>
      <c r="D11207" s="2">
        <v>755.25</v>
      </c>
      <c r="E11207" s="2">
        <v>980</v>
      </c>
      <c r="F11207" s="2">
        <v>1</v>
      </c>
      <c r="G11207" s="2">
        <v>755.22212000000002</v>
      </c>
      <c r="H11207" s="3">
        <v>44915.802180902778</v>
      </c>
      <c r="I11207" s="3">
        <v>45488.938204513885</v>
      </c>
    </row>
    <row r="11208">
      <c t="s" r="A11208" s="1">
        <v>21971</v>
      </c>
      <c t="s" r="B11208" s="1">
        <v>21972</v>
      </c>
      <c t="s" r="C11208" s="1">
        <v>6603</v>
      </c>
      <c r="D11208" s="2">
        <v>5082.5</v>
      </c>
      <c r="E11208" s="2">
        <v>7500</v>
      </c>
      <c r="F11208" s="2">
        <v>0</v>
      </c>
      <c r="G11208" s="2">
        <v>0</v>
      </c>
      <c r="H11208" s="3">
        <v>44915.802180902778</v>
      </c>
      <c r="I11208" s="3">
        <v>45079.8805130787</v>
      </c>
    </row>
    <row r="11209">
      <c t="s" r="A11209" s="1">
        <v>21973</v>
      </c>
      <c t="s" r="B11209" s="1">
        <v>21974</v>
      </c>
      <c t="s" r="C11209" s="1">
        <v>6603</v>
      </c>
      <c r="D11209" s="2">
        <v>1881</v>
      </c>
      <c r="E11209" s="2">
        <v>2250</v>
      </c>
      <c r="F11209" s="2">
        <v>0</v>
      </c>
      <c r="G11209" s="2">
        <v>0</v>
      </c>
      <c r="H11209" s="3">
        <v>44915.802180902778</v>
      </c>
      <c r="I11209" s="3">
        <v>44915.646167824074</v>
      </c>
    </row>
    <row r="11210">
      <c t="s" r="A11210" s="1">
        <v>21975</v>
      </c>
      <c t="s" r="B11210" s="1">
        <v>21976</v>
      </c>
      <c t="s" r="C11210" s="1">
        <v>6603</v>
      </c>
      <c r="D11210" s="2">
        <v>102.5</v>
      </c>
      <c r="E11210" s="2">
        <v>125</v>
      </c>
      <c r="F11210" s="2">
        <v>1</v>
      </c>
      <c r="G11210" s="2">
        <v>102.5</v>
      </c>
      <c r="H11210" s="3">
        <v>44915.824853506943</v>
      </c>
      <c r="I11210" s="3">
        <v>44954.569900729162</v>
      </c>
    </row>
    <row r="11211">
      <c t="s" r="A11211" s="1">
        <v>21977</v>
      </c>
      <c t="s" r="B11211" s="1">
        <v>21978</v>
      </c>
      <c t="s" r="C11211" s="1">
        <v>6603</v>
      </c>
      <c r="D11211" s="2">
        <v>97.5</v>
      </c>
      <c r="E11211" s="2">
        <v>120</v>
      </c>
      <c r="F11211" s="2">
        <v>0</v>
      </c>
      <c r="G11211" s="2">
        <v>0</v>
      </c>
      <c r="H11211" s="3">
        <v>44915.824853506943</v>
      </c>
      <c r="I11211" s="3">
        <v>45211.885742824074</v>
      </c>
    </row>
    <row r="11212">
      <c t="s" r="A11212" s="1">
        <v>21979</v>
      </c>
      <c t="s" r="B11212" s="1">
        <v>21980</v>
      </c>
      <c t="s" r="C11212" s="1">
        <v>6603</v>
      </c>
      <c r="D11212" s="2">
        <v>92.5</v>
      </c>
      <c r="E11212" s="2">
        <v>115</v>
      </c>
      <c r="F11212" s="2">
        <v>0</v>
      </c>
      <c r="G11212" s="2">
        <v>0</v>
      </c>
      <c r="H11212" s="3">
        <v>44915.824853506943</v>
      </c>
      <c r="I11212" s="3">
        <v>45088.82742739583</v>
      </c>
    </row>
    <row r="11213">
      <c t="s" r="A11213" s="1">
        <v>21981</v>
      </c>
      <c t="s" r="B11213" s="1">
        <v>21982</v>
      </c>
      <c t="s" r="C11213" s="1">
        <v>6603</v>
      </c>
      <c r="D11213" s="2">
        <v>127.5</v>
      </c>
      <c r="E11213" s="2">
        <v>155</v>
      </c>
      <c r="F11213" s="2">
        <v>0</v>
      </c>
      <c r="G11213" s="2">
        <v>0</v>
      </c>
      <c r="H11213" s="3">
        <v>44915.824853506943</v>
      </c>
      <c r="I11213" s="3">
        <v>45033.56305798611</v>
      </c>
    </row>
    <row r="11214">
      <c t="s" r="A11214" s="1">
        <v>21983</v>
      </c>
      <c t="s" r="B11214" s="1">
        <v>21984</v>
      </c>
      <c t="s" r="C11214" s="1">
        <v>6603</v>
      </c>
      <c r="D11214" s="2">
        <v>102.5</v>
      </c>
      <c r="E11214" s="2">
        <v>125</v>
      </c>
      <c r="F11214" s="2">
        <v>0</v>
      </c>
      <c r="G11214" s="2">
        <v>0</v>
      </c>
      <c r="H11214" s="3">
        <v>44915.824853506943</v>
      </c>
      <c r="I11214" s="3">
        <v>45196.830825775462</v>
      </c>
    </row>
    <row r="11215">
      <c t="s" r="A11215" s="1">
        <v>21985</v>
      </c>
      <c t="s" r="B11215" s="1">
        <v>21986</v>
      </c>
      <c t="s" r="C11215" s="1">
        <v>6603</v>
      </c>
      <c r="D11215" s="2">
        <v>137.5</v>
      </c>
      <c r="E11215" s="2">
        <v>165</v>
      </c>
      <c r="F11215" s="2">
        <v>0</v>
      </c>
      <c r="G11215" s="2">
        <v>0</v>
      </c>
      <c r="H11215" s="3">
        <v>44915.824853506943</v>
      </c>
      <c r="I11215" s="3">
        <v>45070.849121412037</v>
      </c>
    </row>
    <row r="11216">
      <c t="s" r="A11216" s="1">
        <v>21987</v>
      </c>
      <c t="s" r="B11216" s="1">
        <v>21988</v>
      </c>
      <c t="s" r="C11216" s="1">
        <v>6603</v>
      </c>
      <c r="D11216" s="2">
        <v>137.5</v>
      </c>
      <c r="E11216" s="2">
        <v>165</v>
      </c>
      <c r="F11216" s="2">
        <v>0</v>
      </c>
      <c r="G11216" s="2">
        <v>0</v>
      </c>
      <c r="H11216" s="3">
        <v>44915.824853506943</v>
      </c>
      <c r="I11216" s="3">
        <v>45069.669279050926</v>
      </c>
    </row>
    <row r="11217">
      <c t="s" r="A11217" s="1">
        <v>21989</v>
      </c>
      <c t="s" r="B11217" s="1">
        <v>21990</v>
      </c>
      <c t="s" r="C11217" s="1">
        <v>6603</v>
      </c>
      <c r="D11217" s="2">
        <v>92.5</v>
      </c>
      <c r="E11217" s="2">
        <v>115</v>
      </c>
      <c r="F11217" s="2">
        <v>0</v>
      </c>
      <c r="G11217" s="2">
        <v>0</v>
      </c>
      <c r="H11217" s="3">
        <v>44915.824853506943</v>
      </c>
      <c r="I11217" s="3">
        <v>45026.469549421294</v>
      </c>
    </row>
    <row r="11218">
      <c t="s" r="A11218" s="1">
        <v>21991</v>
      </c>
      <c t="s" r="B11218" s="1">
        <v>21992</v>
      </c>
      <c t="s" r="C11218" s="1">
        <v>6603</v>
      </c>
      <c r="D11218" s="2">
        <v>92.5</v>
      </c>
      <c r="E11218" s="2">
        <v>115</v>
      </c>
      <c r="F11218" s="2">
        <v>0</v>
      </c>
      <c r="G11218" s="2">
        <v>0</v>
      </c>
      <c r="H11218" s="3">
        <v>44915.824853506943</v>
      </c>
      <c r="I11218" s="3">
        <v>44950.529108252311</v>
      </c>
    </row>
    <row r="11219">
      <c t="s" r="A11219" s="1">
        <v>21993</v>
      </c>
      <c t="s" r="B11219" s="1">
        <v>21994</v>
      </c>
      <c t="s" r="C11219" s="1">
        <v>6603</v>
      </c>
      <c r="D11219" s="2">
        <v>127.5</v>
      </c>
      <c r="E11219" s="2">
        <v>155</v>
      </c>
      <c r="F11219" s="2">
        <v>0</v>
      </c>
      <c r="G11219" s="2">
        <v>0</v>
      </c>
      <c r="H11219" s="3">
        <v>44915.824853506943</v>
      </c>
      <c r="I11219" s="3">
        <v>45063.756679363425</v>
      </c>
    </row>
    <row r="11220">
      <c t="s" r="A11220" s="1">
        <v>21995</v>
      </c>
      <c t="s" r="B11220" s="1">
        <v>21996</v>
      </c>
      <c t="s" r="C11220" s="1">
        <v>6603</v>
      </c>
      <c r="D11220" s="2">
        <v>92.5</v>
      </c>
      <c r="E11220" s="2">
        <v>115</v>
      </c>
      <c r="F11220" s="2">
        <v>0</v>
      </c>
      <c r="G11220" s="2">
        <v>0</v>
      </c>
      <c r="H11220" s="3">
        <v>44915.824853506943</v>
      </c>
      <c r="I11220" s="3">
        <v>44987.723263043983</v>
      </c>
    </row>
    <row r="11221">
      <c t="s" r="A11221" s="1">
        <v>21997</v>
      </c>
      <c t="s" r="B11221" s="1">
        <v>21998</v>
      </c>
      <c t="s" r="C11221" s="1">
        <v>6603</v>
      </c>
      <c r="D11221" s="2">
        <v>105</v>
      </c>
      <c r="E11221" s="2">
        <v>130</v>
      </c>
      <c r="F11221" s="2">
        <v>0</v>
      </c>
      <c r="G11221" s="2">
        <v>0</v>
      </c>
      <c r="H11221" s="3">
        <v>44915.824853506943</v>
      </c>
      <c r="I11221" s="3">
        <v>45069.669279050926</v>
      </c>
    </row>
    <row r="11222">
      <c t="s" r="A11222" s="1">
        <v>21999</v>
      </c>
      <c t="s" r="B11222" s="1">
        <v>22000</v>
      </c>
      <c t="s" r="C11222" s="1">
        <v>6603</v>
      </c>
      <c r="D11222" s="2">
        <v>165</v>
      </c>
      <c r="E11222" s="2">
        <v>200</v>
      </c>
      <c r="F11222" s="2">
        <v>0</v>
      </c>
      <c r="G11222" s="2">
        <v>0</v>
      </c>
      <c r="H11222" s="3">
        <v>44915.824853506943</v>
      </c>
      <c r="I11222" s="3">
        <v>45141.79148255787</v>
      </c>
    </row>
    <row r="11223">
      <c t="s" r="A11223" s="1">
        <v>22001</v>
      </c>
      <c t="s" r="B11223" s="1">
        <v>22002</v>
      </c>
      <c t="s" r="C11223" s="1">
        <v>6603</v>
      </c>
      <c r="D11223" s="2">
        <v>110</v>
      </c>
      <c r="E11223" s="2">
        <v>135</v>
      </c>
      <c r="F11223" s="2">
        <v>0</v>
      </c>
      <c r="G11223" s="2">
        <v>0</v>
      </c>
      <c r="H11223" s="3">
        <v>44915.824853506943</v>
      </c>
      <c r="I11223" s="3">
        <v>44934.718815775464</v>
      </c>
    </row>
    <row r="11224">
      <c t="s" r="A11224" s="1">
        <v>22003</v>
      </c>
      <c t="s" r="B11224" s="1">
        <v>22004</v>
      </c>
      <c t="s" r="C11224" s="1">
        <v>6603</v>
      </c>
      <c r="D11224" s="2">
        <v>82.5</v>
      </c>
      <c r="E11224" s="2">
        <v>100</v>
      </c>
      <c r="F11224" s="2">
        <v>0</v>
      </c>
      <c r="G11224" s="2">
        <v>0</v>
      </c>
      <c r="H11224" s="3">
        <v>44915.824853506943</v>
      </c>
      <c r="I11224" s="3">
        <v>44934.718815775464</v>
      </c>
    </row>
    <row r="11225">
      <c t="s" r="A11225" s="1">
        <v>22005</v>
      </c>
      <c t="s" r="B11225" s="1">
        <v>22006</v>
      </c>
      <c t="s" r="C11225" s="1">
        <v>6603</v>
      </c>
      <c r="D11225" s="2">
        <v>187.5</v>
      </c>
      <c r="E11225" s="2">
        <v>225</v>
      </c>
      <c r="F11225" s="2">
        <v>0</v>
      </c>
      <c r="G11225" s="2">
        <v>0</v>
      </c>
      <c r="H11225" s="3">
        <v>44915.824853506943</v>
      </c>
      <c r="I11225" s="3">
        <v>44967.766444212961</v>
      </c>
    </row>
    <row r="11226">
      <c t="s" r="A11226" s="1">
        <v>22007</v>
      </c>
      <c t="s" r="B11226" s="1">
        <v>22008</v>
      </c>
      <c t="s" r="C11226" s="1">
        <v>6603</v>
      </c>
      <c r="D11226" s="2">
        <v>31.66</v>
      </c>
      <c r="E11226" s="2">
        <v>60</v>
      </c>
      <c r="F11226" s="2">
        <v>0</v>
      </c>
      <c r="G11226" s="2">
        <v>0</v>
      </c>
      <c r="H11226" s="3">
        <v>44446.770115590276</v>
      </c>
      <c r="I11226" s="3">
        <v>45211.775827083329</v>
      </c>
    </row>
    <row r="11227">
      <c t="s" r="A11227" s="1">
        <v>22009</v>
      </c>
      <c t="s" r="B11227" s="1">
        <v>22010</v>
      </c>
      <c t="s" r="C11227" s="1">
        <v>6603</v>
      </c>
      <c r="D11227" s="2">
        <v>21.66</v>
      </c>
      <c r="E11227" s="2">
        <v>30</v>
      </c>
      <c r="F11227" s="2">
        <v>3</v>
      </c>
      <c r="G11227" s="2">
        <v>64.980000000000004</v>
      </c>
      <c r="H11227" s="3">
        <v>44731.559741168981</v>
      </c>
      <c r="I11227" s="3">
        <v>45311.686342511573</v>
      </c>
    </row>
    <row r="11228">
      <c t="s" r="A11228" s="1">
        <v>22011</v>
      </c>
      <c t="s" r="B11228" s="1">
        <v>22012</v>
      </c>
      <c t="s" r="C11228" s="1">
        <v>6603</v>
      </c>
      <c r="D11228" s="2">
        <v>520</v>
      </c>
      <c r="E11228" s="2">
        <v>625</v>
      </c>
      <c r="F11228" s="2">
        <v>0</v>
      </c>
      <c r="G11228" s="2">
        <v>0</v>
      </c>
      <c r="H11228" s="3">
        <v>44916.635213692127</v>
      </c>
      <c r="I11228" s="3">
        <v>44934.572799340276</v>
      </c>
    </row>
    <row r="11229">
      <c t="s" r="A11229" s="1">
        <v>22013</v>
      </c>
      <c t="s" r="B11229" s="1">
        <v>22014</v>
      </c>
      <c t="s" r="C11229" s="1">
        <v>6603</v>
      </c>
      <c r="D11229" s="2">
        <v>320</v>
      </c>
      <c r="E11229" s="2">
        <v>385</v>
      </c>
      <c r="F11229" s="2">
        <v>0</v>
      </c>
      <c r="G11229" s="2">
        <v>0</v>
      </c>
      <c r="H11229" s="3">
        <v>44916.635213692127</v>
      </c>
      <c r="I11229" s="3">
        <v>44950.810944444442</v>
      </c>
    </row>
    <row r="11230">
      <c t="s" r="A11230" s="1">
        <v>22015</v>
      </c>
      <c t="s" r="B11230" s="1">
        <v>22016</v>
      </c>
      <c t="s" r="C11230" s="1">
        <v>6603</v>
      </c>
      <c r="D11230" s="2">
        <v>370</v>
      </c>
      <c r="E11230" s="2">
        <v>450</v>
      </c>
      <c r="F11230" s="2">
        <v>0</v>
      </c>
      <c r="G11230" s="2">
        <v>0</v>
      </c>
      <c r="H11230" s="3">
        <v>44916.635213692127</v>
      </c>
      <c r="I11230" s="3">
        <v>44928.725871180555</v>
      </c>
    </row>
    <row r="11231">
      <c t="s" r="A11231" s="1">
        <v>22017</v>
      </c>
      <c t="s" r="B11231" s="1">
        <v>22018</v>
      </c>
      <c t="s" r="C11231" s="1">
        <v>6603</v>
      </c>
      <c r="D11231" s="2">
        <v>290</v>
      </c>
      <c r="E11231" s="2">
        <v>350</v>
      </c>
      <c r="F11231" s="2">
        <v>0</v>
      </c>
      <c r="G11231" s="2">
        <v>0</v>
      </c>
      <c r="H11231" s="3">
        <v>44916.635213692127</v>
      </c>
      <c r="I11231" s="3">
        <v>44970.756612650461</v>
      </c>
    </row>
    <row r="11232">
      <c t="s" r="A11232" s="1">
        <v>22019</v>
      </c>
      <c t="s" r="B11232" s="1">
        <v>22020</v>
      </c>
      <c t="s" r="C11232" s="1">
        <v>6603</v>
      </c>
      <c r="D11232" s="2">
        <v>620</v>
      </c>
      <c r="E11232" s="2">
        <v>750</v>
      </c>
      <c r="F11232" s="2">
        <v>0</v>
      </c>
      <c r="G11232" s="2">
        <v>0</v>
      </c>
      <c r="H11232" s="3">
        <v>44916.635213692127</v>
      </c>
      <c r="I11232" s="3">
        <v>44934.572799340276</v>
      </c>
    </row>
    <row r="11233">
      <c t="s" r="A11233" s="1">
        <v>22021</v>
      </c>
      <c t="s" r="B11233" s="1">
        <v>22022</v>
      </c>
      <c t="s" r="C11233" s="1">
        <v>6603</v>
      </c>
      <c r="D11233" s="2">
        <v>490</v>
      </c>
      <c r="E11233" s="2">
        <v>595</v>
      </c>
      <c r="F11233" s="2">
        <v>0</v>
      </c>
      <c r="G11233" s="2">
        <v>0</v>
      </c>
      <c r="H11233" s="3">
        <v>44916.635213692127</v>
      </c>
      <c r="I11233" s="3">
        <v>44962.635337997686</v>
      </c>
    </row>
    <row r="11234">
      <c t="s" r="A11234" s="1">
        <v>22023</v>
      </c>
      <c t="s" r="B11234" s="1">
        <v>22024</v>
      </c>
      <c t="s" r="C11234" s="1">
        <v>6603</v>
      </c>
      <c r="D11234" s="2">
        <v>430</v>
      </c>
      <c r="E11234" s="2">
        <v>525</v>
      </c>
      <c r="F11234" s="2">
        <v>0</v>
      </c>
      <c r="G11234" s="2">
        <v>0</v>
      </c>
      <c r="H11234" s="3">
        <v>44916.635213692127</v>
      </c>
      <c r="I11234" s="3">
        <v>45196.830825775462</v>
      </c>
    </row>
    <row r="11235">
      <c t="s" r="A11235" s="1">
        <v>22025</v>
      </c>
      <c t="s" r="B11235" s="1">
        <v>22026</v>
      </c>
      <c t="s" r="C11235" s="1">
        <v>6603</v>
      </c>
      <c r="D11235" s="2">
        <v>380</v>
      </c>
      <c r="E11235" s="2">
        <v>560</v>
      </c>
      <c r="F11235" s="2">
        <v>0</v>
      </c>
      <c r="G11235" s="2">
        <v>0</v>
      </c>
      <c r="H11235" s="3">
        <v>44916.635213692127</v>
      </c>
      <c r="I11235" s="3">
        <v>45051.884725543983</v>
      </c>
    </row>
    <row r="11236">
      <c t="s" r="A11236" s="1">
        <v>22027</v>
      </c>
      <c t="s" r="B11236" s="1">
        <v>22028</v>
      </c>
      <c t="s" r="C11236" s="1">
        <v>6603</v>
      </c>
      <c r="D11236" s="2">
        <v>700</v>
      </c>
      <c r="E11236" s="2">
        <v>835</v>
      </c>
      <c r="F11236" s="2">
        <v>0</v>
      </c>
      <c r="G11236" s="2">
        <v>0</v>
      </c>
      <c r="H11236" s="3">
        <v>44916.635213692127</v>
      </c>
      <c r="I11236" s="3">
        <v>44997.630229745366</v>
      </c>
    </row>
    <row r="11237">
      <c t="s" r="A11237" s="1">
        <v>22029</v>
      </c>
      <c t="s" r="B11237" s="1">
        <v>22030</v>
      </c>
      <c t="s" r="C11237" s="1">
        <v>6603</v>
      </c>
      <c r="D11237" s="2">
        <v>590</v>
      </c>
      <c r="E11237" s="2">
        <v>900</v>
      </c>
      <c r="F11237" s="2">
        <v>0</v>
      </c>
      <c r="G11237" s="2">
        <v>0</v>
      </c>
      <c r="H11237" s="3">
        <v>44916.635213692127</v>
      </c>
      <c r="I11237" s="3">
        <v>45401.580951469907</v>
      </c>
    </row>
    <row r="11238">
      <c t="s" r="A11238" s="1">
        <v>22031</v>
      </c>
      <c t="s" r="B11238" s="1">
        <v>22032</v>
      </c>
      <c t="s" r="C11238" s="1">
        <v>6603</v>
      </c>
      <c r="D11238" s="2">
        <v>950</v>
      </c>
      <c r="E11238" s="2">
        <v>1140</v>
      </c>
      <c r="F11238" s="2">
        <v>0</v>
      </c>
      <c r="G11238" s="2">
        <v>0</v>
      </c>
      <c r="H11238" s="3">
        <v>44916.635213692127</v>
      </c>
      <c r="I11238" s="3">
        <v>44997.630229745366</v>
      </c>
    </row>
    <row r="11239">
      <c t="s" r="A11239" s="1">
        <v>22033</v>
      </c>
      <c t="s" r="B11239" s="1">
        <v>22034</v>
      </c>
      <c t="s" r="C11239" s="1">
        <v>6603</v>
      </c>
      <c r="D11239" s="2">
        <v>520</v>
      </c>
      <c r="E11239" s="2">
        <v>625</v>
      </c>
      <c r="F11239" s="2">
        <v>0</v>
      </c>
      <c r="G11239" s="2">
        <v>0</v>
      </c>
      <c r="H11239" s="3">
        <v>44916.635213692127</v>
      </c>
      <c r="I11239" s="3">
        <v>44949.83689702546</v>
      </c>
    </row>
    <row r="11240">
      <c t="s" r="A11240" s="1">
        <v>22035</v>
      </c>
      <c t="s" r="B11240" s="1">
        <v>22036</v>
      </c>
      <c t="s" r="C11240" s="1">
        <v>6603</v>
      </c>
      <c r="D11240" s="2">
        <v>870</v>
      </c>
      <c r="E11240" s="2">
        <v>1045</v>
      </c>
      <c r="F11240" s="2">
        <v>0</v>
      </c>
      <c r="G11240" s="2">
        <v>0</v>
      </c>
      <c r="H11240" s="3">
        <v>44916.635213692127</v>
      </c>
      <c r="I11240" s="3">
        <v>45060.717801273146</v>
      </c>
    </row>
    <row r="11241">
      <c t="s" r="A11241" s="1">
        <v>22037</v>
      </c>
      <c t="s" r="B11241" s="1">
        <v>22038</v>
      </c>
      <c t="s" r="C11241" s="1">
        <v>6603</v>
      </c>
      <c r="D11241" s="2">
        <v>950</v>
      </c>
      <c r="E11241" s="2">
        <v>1140</v>
      </c>
      <c r="F11241" s="2">
        <v>0</v>
      </c>
      <c r="G11241" s="2">
        <v>0</v>
      </c>
      <c r="H11241" s="3">
        <v>44916.635213692127</v>
      </c>
      <c r="I11241" s="3">
        <v>45129.460154710643</v>
      </c>
    </row>
    <row r="11242">
      <c t="s" r="A11242" s="1">
        <v>22039</v>
      </c>
      <c t="s" r="B11242" s="1">
        <v>22040</v>
      </c>
      <c t="s" r="C11242" s="1">
        <v>6603</v>
      </c>
      <c r="D11242" s="2">
        <v>135</v>
      </c>
      <c r="E11242" s="2">
        <v>170</v>
      </c>
      <c r="F11242" s="2">
        <v>0</v>
      </c>
      <c r="G11242" s="2">
        <v>0</v>
      </c>
      <c r="H11242" s="3">
        <v>44915.780410879626</v>
      </c>
      <c r="I11242" s="3">
        <v>45126.643216979166</v>
      </c>
    </row>
    <row r="11243">
      <c t="s" r="A11243" s="1">
        <v>22041</v>
      </c>
      <c t="s" r="B11243" s="1">
        <v>22042</v>
      </c>
      <c t="s" r="C11243" s="1">
        <v>6603</v>
      </c>
      <c r="D11243" s="2">
        <v>200</v>
      </c>
      <c r="E11243" s="2">
        <v>275</v>
      </c>
      <c r="F11243" s="2">
        <v>0</v>
      </c>
      <c r="G11243" s="2">
        <v>0</v>
      </c>
      <c r="H11243" s="3">
        <v>44921.659374456016</v>
      </c>
      <c r="I11243" s="3">
        <v>45054.718614201389</v>
      </c>
    </row>
    <row r="11244">
      <c t="s" r="A11244" s="1">
        <v>22043</v>
      </c>
      <c t="s" r="B11244" s="1">
        <v>22044</v>
      </c>
      <c t="s" r="C11244" s="1">
        <v>6603</v>
      </c>
      <c r="D11244" s="2">
        <v>105</v>
      </c>
      <c r="E11244" s="2">
        <v>140</v>
      </c>
      <c r="F11244" s="2">
        <v>1</v>
      </c>
      <c r="G11244" s="2">
        <v>105</v>
      </c>
      <c r="H11244" s="3">
        <v>44921.659374456016</v>
      </c>
      <c r="I11244" s="3">
        <v>45332.738327349536</v>
      </c>
    </row>
    <row r="11245">
      <c t="s" r="A11245" s="1">
        <v>22045</v>
      </c>
      <c t="s" r="B11245" s="1">
        <v>22046</v>
      </c>
      <c t="s" r="C11245" s="1">
        <v>6603</v>
      </c>
      <c r="D11245" s="2">
        <v>105</v>
      </c>
      <c r="E11245" s="2">
        <v>145</v>
      </c>
      <c r="F11245" s="2">
        <v>0</v>
      </c>
      <c r="G11245" s="2">
        <v>0</v>
      </c>
      <c r="H11245" s="3">
        <v>44921.659374456016</v>
      </c>
      <c r="I11245" s="3">
        <v>45332.738327349536</v>
      </c>
    </row>
    <row r="11246">
      <c t="s" r="A11246" s="1">
        <v>22047</v>
      </c>
      <c t="s" r="B11246" s="1">
        <v>22048</v>
      </c>
      <c t="s" r="C11246" s="1">
        <v>6603</v>
      </c>
      <c r="D11246" s="2">
        <v>270</v>
      </c>
      <c r="E11246" s="2">
        <v>300</v>
      </c>
      <c r="F11246" s="2">
        <v>0</v>
      </c>
      <c r="G11246" s="2">
        <v>0</v>
      </c>
      <c r="H11246" s="3">
        <v>44924.818195949076</v>
      </c>
      <c r="I11246" s="3">
        <v>44196.820741087962</v>
      </c>
    </row>
    <row r="11247">
      <c t="s" r="A11247" s="1">
        <v>22049</v>
      </c>
      <c t="s" r="B11247" s="1">
        <v>22050</v>
      </c>
      <c t="s" r="C11247" s="1">
        <v>6603</v>
      </c>
      <c r="D11247" s="2">
        <v>17.916699999999999</v>
      </c>
      <c r="E11247" s="2">
        <v>20</v>
      </c>
      <c r="F11247" s="2">
        <v>4</v>
      </c>
      <c r="G11247" s="2">
        <v>67.99512</v>
      </c>
      <c r="H11247" s="3">
        <v>44924.818195949076</v>
      </c>
      <c r="I11247" s="3">
        <v>45211.885742824074</v>
      </c>
    </row>
    <row r="11248">
      <c t="s" r="A11248" s="1">
        <v>22051</v>
      </c>
      <c t="s" r="B11248" s="1">
        <v>22052</v>
      </c>
      <c t="s" r="C11248" s="1">
        <v>6603</v>
      </c>
      <c r="D11248" s="2">
        <v>16.667000000000002</v>
      </c>
      <c r="E11248" s="2">
        <v>20</v>
      </c>
      <c r="F11248" s="2">
        <v>8</v>
      </c>
      <c r="G11248" s="2">
        <v>126.50478</v>
      </c>
      <c r="H11248" s="3">
        <v>44924.818195949076</v>
      </c>
      <c r="I11248" s="3">
        <v>45211.885742824074</v>
      </c>
    </row>
    <row r="11249">
      <c t="s" r="A11249" s="1">
        <v>22053</v>
      </c>
      <c t="s" r="B11249" s="1">
        <v>22054</v>
      </c>
      <c t="s" r="C11249" s="1">
        <v>6603</v>
      </c>
      <c r="D11249" s="2">
        <v>15.416700000000001</v>
      </c>
      <c r="E11249" s="2">
        <v>20</v>
      </c>
      <c r="F11249" s="2">
        <v>4</v>
      </c>
      <c r="G11249" s="2">
        <v>58.507339999999999</v>
      </c>
      <c r="H11249" s="3">
        <v>44924.818195949076</v>
      </c>
      <c r="I11249" s="3">
        <v>45211.885742824074</v>
      </c>
    </row>
    <row r="11250">
      <c t="s" r="A11250" s="1">
        <v>22055</v>
      </c>
      <c t="s" r="B11250" s="1">
        <v>22056</v>
      </c>
      <c t="s" r="C11250" s="1">
        <v>6603</v>
      </c>
      <c r="D11250" s="2">
        <v>12.916700000000001</v>
      </c>
      <c r="E11250" s="2">
        <v>15</v>
      </c>
      <c r="F11250" s="2">
        <v>4</v>
      </c>
      <c r="G11250" s="2">
        <v>49.019725999999999</v>
      </c>
      <c r="H11250" s="3">
        <v>44924.818195949076</v>
      </c>
      <c r="I11250" s="3">
        <v>45581.922268518516</v>
      </c>
    </row>
    <row r="11251">
      <c t="s" r="A11251" s="1">
        <v>22057</v>
      </c>
      <c t="s" r="B11251" s="1">
        <v>22058</v>
      </c>
      <c t="s" r="C11251" s="1">
        <v>6603</v>
      </c>
      <c r="D11251" s="2">
        <v>11.667</v>
      </c>
      <c r="E11251" s="2">
        <v>15</v>
      </c>
      <c r="F11251" s="2">
        <v>12</v>
      </c>
      <c r="G11251" s="2">
        <v>132.83122</v>
      </c>
      <c r="H11251" s="3">
        <v>44924.818195949076</v>
      </c>
      <c r="I11251" s="3">
        <v>45593.803657407407</v>
      </c>
    </row>
    <row r="11252">
      <c t="s" r="A11252" s="1">
        <v>22059</v>
      </c>
      <c t="s" r="B11252" s="1">
        <v>22060</v>
      </c>
      <c t="s" r="C11252" s="1">
        <v>6603</v>
      </c>
      <c r="D11252" s="2">
        <v>10.416700000000001</v>
      </c>
      <c r="E11252" s="2">
        <v>15</v>
      </c>
      <c r="F11252" s="2">
        <v>5</v>
      </c>
      <c r="G11252" s="2">
        <v>49.415120000000002</v>
      </c>
      <c r="H11252" s="3">
        <v>44924.818195949076</v>
      </c>
      <c r="I11252" s="3">
        <v>45211.885742824074</v>
      </c>
    </row>
    <row r="11253">
      <c t="s" r="A11253" s="1">
        <v>22061</v>
      </c>
      <c t="s" r="B11253" s="1">
        <v>22062</v>
      </c>
      <c t="s" r="C11253" s="1">
        <v>6603</v>
      </c>
      <c r="D11253" s="2">
        <v>750</v>
      </c>
      <c r="E11253" s="2">
        <v>990</v>
      </c>
      <c r="F11253" s="2">
        <v>2</v>
      </c>
      <c r="G11253" s="2">
        <v>1500</v>
      </c>
      <c r="H11253" s="3">
        <v>44942.729117858791</v>
      </c>
    </row>
    <row r="11254">
      <c t="s" r="A11254" s="1">
        <v>22063</v>
      </c>
      <c t="s" r="B11254" s="1">
        <v>22064</v>
      </c>
      <c t="s" r="C11254" s="1">
        <v>6603</v>
      </c>
      <c r="D11254" s="2">
        <v>3475</v>
      </c>
      <c r="E11254" s="2">
        <v>4200</v>
      </c>
      <c r="F11254" s="2">
        <v>0</v>
      </c>
      <c r="G11254" s="2">
        <v>0</v>
      </c>
      <c r="H11254" s="3">
        <v>44958.746867557871</v>
      </c>
      <c r="I11254" s="3">
        <v>45112.850296145829</v>
      </c>
    </row>
    <row r="11255">
      <c t="s" r="A11255" s="1">
        <v>22065</v>
      </c>
      <c t="s" r="B11255" s="1">
        <v>22066</v>
      </c>
      <c t="s" r="C11255" s="1">
        <v>6603</v>
      </c>
      <c r="D11255" s="2">
        <v>555</v>
      </c>
      <c r="E11255" s="2">
        <v>690</v>
      </c>
      <c r="F11255" s="2">
        <v>2</v>
      </c>
      <c r="G11255" s="2">
        <v>1110</v>
      </c>
      <c r="H11255" s="3">
        <v>44958.746867557871</v>
      </c>
      <c r="I11255" s="3">
        <v>45040.629029363423</v>
      </c>
    </row>
    <row r="11256">
      <c t="s" r="A11256" s="1">
        <v>22067</v>
      </c>
      <c t="s" r="B11256" s="1">
        <v>22068</v>
      </c>
      <c t="s" r="C11256" s="1">
        <v>6603</v>
      </c>
      <c r="D11256" s="2">
        <v>580</v>
      </c>
      <c r="E11256" s="2">
        <v>725</v>
      </c>
      <c r="F11256" s="2">
        <v>0</v>
      </c>
      <c r="G11256" s="2">
        <v>0</v>
      </c>
      <c r="H11256" s="3">
        <v>44958.746867557871</v>
      </c>
      <c r="I11256" s="3">
        <v>45079.8805130787</v>
      </c>
    </row>
    <row r="11257">
      <c t="s" r="A11257" s="1">
        <v>22069</v>
      </c>
      <c t="s" r="B11257" s="1">
        <v>22070</v>
      </c>
      <c t="s" r="C11257" s="1">
        <v>6603</v>
      </c>
      <c r="D11257" s="2">
        <v>255</v>
      </c>
      <c r="E11257" s="2">
        <v>300</v>
      </c>
      <c r="F11257" s="2">
        <v>0</v>
      </c>
      <c r="G11257" s="2">
        <v>0</v>
      </c>
      <c r="H11257" s="3">
        <v>44958.746867557871</v>
      </c>
      <c r="I11257" s="3">
        <v>45067.489441354162</v>
      </c>
    </row>
    <row r="11258">
      <c t="s" r="A11258" s="1">
        <v>22071</v>
      </c>
      <c t="s" r="B11258" s="1">
        <v>22072</v>
      </c>
      <c t="s" r="C11258" s="1">
        <v>6603</v>
      </c>
      <c r="D11258" s="2">
        <v>350</v>
      </c>
      <c r="E11258" s="2">
        <v>420</v>
      </c>
      <c r="F11258" s="2">
        <v>0</v>
      </c>
      <c r="G11258" s="2">
        <v>0</v>
      </c>
      <c r="H11258" s="3">
        <v>44958.746867557871</v>
      </c>
      <c r="I11258" s="3">
        <v>45129.460154710643</v>
      </c>
    </row>
    <row r="11259">
      <c t="s" r="A11259" s="1">
        <v>22073</v>
      </c>
      <c t="s" r="B11259" s="1">
        <v>22074</v>
      </c>
      <c t="s" r="C11259" s="1">
        <v>6603</v>
      </c>
      <c r="D11259" s="2">
        <v>340</v>
      </c>
      <c r="E11259" s="2">
        <v>420</v>
      </c>
      <c r="F11259" s="2">
        <v>0</v>
      </c>
      <c r="G11259" s="2">
        <v>0</v>
      </c>
      <c r="H11259" s="3">
        <v>44958.746867557871</v>
      </c>
      <c r="I11259" s="3">
        <v>44990.701921990738</v>
      </c>
    </row>
    <row r="11260">
      <c t="s" r="A11260" s="1">
        <v>22075</v>
      </c>
      <c t="s" r="B11260" s="1">
        <v>22076</v>
      </c>
      <c t="s" r="C11260" s="1">
        <v>6603</v>
      </c>
      <c r="D11260" s="2">
        <v>830</v>
      </c>
      <c r="E11260" s="2">
        <v>1600</v>
      </c>
      <c r="F11260" s="2">
        <v>1</v>
      </c>
      <c r="G11260" s="2">
        <v>830</v>
      </c>
      <c r="H11260" s="3">
        <v>44958.746867557871</v>
      </c>
      <c r="I11260" s="3">
        <v>45309.732587002312</v>
      </c>
    </row>
    <row r="11261">
      <c t="s" r="A11261" s="1">
        <v>22077</v>
      </c>
      <c t="s" r="B11261" s="1">
        <v>22078</v>
      </c>
      <c t="s" r="C11261" s="1">
        <v>6603</v>
      </c>
      <c r="D11261" s="2">
        <v>390</v>
      </c>
      <c r="E11261" s="2">
        <v>480</v>
      </c>
      <c r="F11261" s="2">
        <v>0</v>
      </c>
      <c r="G11261" s="2">
        <v>0</v>
      </c>
      <c r="H11261" s="3">
        <v>44958.746867557871</v>
      </c>
      <c r="I11261" s="3">
        <v>45211.885742824074</v>
      </c>
    </row>
    <row r="11262">
      <c t="s" r="A11262" s="1">
        <v>22079</v>
      </c>
      <c t="s" r="B11262" s="1">
        <v>22080</v>
      </c>
      <c t="s" r="C11262" s="1">
        <v>6603</v>
      </c>
      <c r="D11262" s="2">
        <v>425</v>
      </c>
      <c r="E11262" s="2">
        <v>530</v>
      </c>
      <c r="F11262" s="2">
        <v>0</v>
      </c>
      <c r="G11262" s="2">
        <v>0</v>
      </c>
      <c r="H11262" s="3">
        <v>44958.746867557871</v>
      </c>
      <c r="I11262" s="3">
        <v>45211.885742824074</v>
      </c>
    </row>
    <row r="11263">
      <c t="s" r="A11263" s="1">
        <v>22081</v>
      </c>
      <c t="s" r="B11263" s="1">
        <v>22082</v>
      </c>
      <c t="s" r="C11263" s="1">
        <v>6603</v>
      </c>
      <c r="D11263" s="2">
        <v>2950</v>
      </c>
      <c r="E11263" s="2">
        <v>3600</v>
      </c>
      <c r="F11263" s="2">
        <v>0</v>
      </c>
      <c r="G11263" s="2">
        <v>0</v>
      </c>
      <c r="H11263" s="3">
        <v>44958.746867557871</v>
      </c>
      <c r="I11263" s="3">
        <v>45086.658113576384</v>
      </c>
    </row>
    <row r="11264">
      <c t="s" r="A11264" s="1">
        <v>22083</v>
      </c>
      <c t="s" r="B11264" s="1">
        <v>22084</v>
      </c>
      <c t="s" r="C11264" s="1">
        <v>6603</v>
      </c>
      <c r="D11264" s="2">
        <v>2970</v>
      </c>
      <c r="E11264" s="2">
        <v>3700</v>
      </c>
      <c r="F11264" s="2">
        <v>0</v>
      </c>
      <c r="G11264" s="2">
        <v>0</v>
      </c>
      <c r="H11264" s="3">
        <v>44958.746867557871</v>
      </c>
      <c r="I11264" s="3">
        <v>45211.885742824074</v>
      </c>
    </row>
    <row r="11265">
      <c t="s" r="A11265" s="1">
        <v>22085</v>
      </c>
      <c t="s" r="B11265" s="1">
        <v>22086</v>
      </c>
      <c t="s" r="C11265" s="1">
        <v>6603</v>
      </c>
      <c r="D11265" s="2">
        <v>2900</v>
      </c>
      <c r="E11265" s="2">
        <v>3600</v>
      </c>
      <c r="F11265" s="2">
        <v>0</v>
      </c>
      <c r="G11265" s="2">
        <v>0</v>
      </c>
      <c r="H11265" s="3">
        <v>44958.746867557871</v>
      </c>
      <c r="I11265" s="3">
        <v>45129.767274999998</v>
      </c>
    </row>
    <row r="11266">
      <c t="s" r="A11266" s="1">
        <v>22087</v>
      </c>
      <c t="s" r="B11266" s="1">
        <v>22088</v>
      </c>
      <c t="s" r="C11266" s="1">
        <v>6603</v>
      </c>
      <c r="D11266" s="2">
        <v>3780</v>
      </c>
      <c r="E11266" s="2">
        <v>4800</v>
      </c>
      <c r="F11266" s="2">
        <v>0</v>
      </c>
      <c r="G11266" s="2">
        <v>0</v>
      </c>
      <c r="H11266" s="3">
        <v>44958.746867557871</v>
      </c>
      <c r="I11266" s="3">
        <v>45129.460154710643</v>
      </c>
    </row>
    <row r="11267">
      <c t="s" r="A11267" s="1">
        <v>22089</v>
      </c>
      <c t="s" r="B11267" s="1">
        <v>22090</v>
      </c>
      <c t="s" r="C11267" s="1">
        <v>6603</v>
      </c>
      <c r="D11267" s="2">
        <v>2700</v>
      </c>
      <c r="E11267" s="2">
        <v>3400</v>
      </c>
      <c r="F11267" s="2">
        <v>1</v>
      </c>
      <c r="G11267" s="2">
        <v>2700</v>
      </c>
      <c r="H11267" s="3">
        <v>44958.746867557871</v>
      </c>
      <c r="I11267" s="3">
        <v>45593.803657407407</v>
      </c>
    </row>
    <row r="11268">
      <c t="s" r="A11268" s="1">
        <v>22091</v>
      </c>
      <c t="s" r="B11268" s="1">
        <v>22092</v>
      </c>
      <c t="s" r="C11268" s="1">
        <v>6603</v>
      </c>
      <c r="D11268" s="2">
        <v>2360</v>
      </c>
      <c r="E11268" s="2">
        <v>2950</v>
      </c>
      <c r="F11268" s="2">
        <v>0</v>
      </c>
      <c r="G11268" s="2">
        <v>0</v>
      </c>
      <c r="H11268" s="3">
        <v>44958.746867557871</v>
      </c>
      <c r="I11268" s="3">
        <v>45100.80001825231</v>
      </c>
    </row>
    <row r="11269">
      <c t="s" r="A11269" s="1">
        <v>22093</v>
      </c>
      <c t="s" r="B11269" s="1">
        <v>22094</v>
      </c>
      <c t="s" r="C11269" s="1">
        <v>6603</v>
      </c>
      <c r="D11269" s="2">
        <v>80</v>
      </c>
      <c r="E11269" s="2">
        <v>100</v>
      </c>
      <c r="F11269" s="2">
        <v>0</v>
      </c>
      <c r="G11269" s="2">
        <v>0</v>
      </c>
      <c r="H11269" s="3">
        <v>44958.746867557871</v>
      </c>
      <c r="I11269" s="3">
        <v>44968.803138969903</v>
      </c>
    </row>
    <row r="11270">
      <c t="s" r="A11270" s="1">
        <v>22095</v>
      </c>
      <c t="s" r="B11270" s="1">
        <v>22096</v>
      </c>
      <c t="s" r="C11270" s="1">
        <v>6603</v>
      </c>
      <c r="D11270" s="2">
        <v>280</v>
      </c>
      <c r="E11270" s="2">
        <v>350</v>
      </c>
      <c r="F11270" s="2">
        <v>0</v>
      </c>
      <c r="G11270" s="2">
        <v>0</v>
      </c>
      <c r="H11270" s="3">
        <v>44958.746867557871</v>
      </c>
      <c r="I11270" s="3">
        <v>44997.630229745366</v>
      </c>
    </row>
    <row r="11271">
      <c t="s" r="A11271" s="1">
        <v>22097</v>
      </c>
      <c t="s" r="B11271" s="1">
        <v>22098</v>
      </c>
      <c t="s" r="C11271" s="1">
        <v>6603</v>
      </c>
      <c r="D11271" s="2">
        <v>372</v>
      </c>
      <c r="E11271" s="2">
        <v>460</v>
      </c>
      <c r="F11271" s="2">
        <v>0</v>
      </c>
      <c r="G11271" s="2">
        <v>0</v>
      </c>
      <c r="H11271" s="3">
        <v>44958.746867557871</v>
      </c>
      <c r="I11271" s="3">
        <v>45112.850296145829</v>
      </c>
    </row>
    <row r="11272">
      <c t="s" r="A11272" s="1">
        <v>22099</v>
      </c>
      <c t="s" r="B11272" s="1">
        <v>22100</v>
      </c>
      <c t="s" r="C11272" s="1">
        <v>6603</v>
      </c>
      <c r="D11272" s="2">
        <v>185</v>
      </c>
      <c r="E11272" s="2">
        <v>230</v>
      </c>
      <c r="F11272" s="2">
        <v>1</v>
      </c>
      <c r="G11272" s="2">
        <v>185</v>
      </c>
      <c r="H11272" s="3">
        <v>44958.746867557871</v>
      </c>
      <c r="I11272" s="3">
        <v>44989.710023877313</v>
      </c>
    </row>
    <row r="11273">
      <c t="s" r="A11273" s="1">
        <v>22101</v>
      </c>
      <c t="s" r="B11273" s="1">
        <v>22102</v>
      </c>
      <c t="s" r="C11273" s="1">
        <v>6603</v>
      </c>
      <c r="D11273" s="2">
        <v>120</v>
      </c>
      <c r="E11273" s="2">
        <v>150</v>
      </c>
      <c r="F11273" s="2">
        <v>0</v>
      </c>
      <c r="G11273" s="2">
        <v>0</v>
      </c>
      <c r="H11273" s="3">
        <v>44958.746867557871</v>
      </c>
      <c r="I11273" s="3">
        <v>45087.989392094903</v>
      </c>
    </row>
    <row r="11274">
      <c t="s" r="A11274" s="1">
        <v>22103</v>
      </c>
      <c t="s" r="B11274" s="1">
        <v>22104</v>
      </c>
      <c t="s" r="C11274" s="1">
        <v>6603</v>
      </c>
      <c r="D11274" s="2">
        <v>5.5</v>
      </c>
      <c r="E11274" s="2">
        <v>6</v>
      </c>
      <c r="F11274" s="2">
        <v>3</v>
      </c>
      <c r="G11274" s="2">
        <v>16.5</v>
      </c>
      <c r="H11274" s="3">
        <v>44958.746867557871</v>
      </c>
      <c r="I11274" s="3">
        <v>45129.460154710643</v>
      </c>
    </row>
    <row r="11275">
      <c t="s" r="A11275" s="1">
        <v>22105</v>
      </c>
      <c t="s" r="B11275" s="1">
        <v>22106</v>
      </c>
      <c t="s" r="C11275" s="1">
        <v>6603</v>
      </c>
      <c r="D11275" s="2">
        <v>17</v>
      </c>
      <c r="E11275" s="2">
        <v>25</v>
      </c>
      <c r="F11275" s="2">
        <v>0</v>
      </c>
      <c r="G11275" s="2">
        <v>0</v>
      </c>
      <c r="H11275" s="3">
        <v>44958.746867557871</v>
      </c>
      <c r="I11275" s="3">
        <v>45401.580951469907</v>
      </c>
    </row>
    <row r="11276">
      <c t="s" r="A11276" s="1">
        <v>22107</v>
      </c>
      <c t="s" r="B11276" s="1">
        <v>22108</v>
      </c>
      <c t="s" r="C11276" s="1">
        <v>6603</v>
      </c>
      <c r="D11276" s="2">
        <v>22</v>
      </c>
      <c r="E11276" s="2">
        <v>27</v>
      </c>
      <c r="F11276" s="2">
        <v>0</v>
      </c>
      <c r="G11276" s="2">
        <v>0</v>
      </c>
      <c r="H11276" s="3">
        <v>44958.746867557871</v>
      </c>
      <c r="I11276" s="3">
        <v>45161.477304016204</v>
      </c>
    </row>
    <row r="11277">
      <c t="s" r="A11277" s="1">
        <v>22109</v>
      </c>
      <c t="s" r="B11277" s="1">
        <v>22110</v>
      </c>
      <c t="s" r="C11277" s="1">
        <v>6603</v>
      </c>
      <c r="D11277" s="2">
        <v>47</v>
      </c>
      <c r="E11277" s="2">
        <v>58</v>
      </c>
      <c r="F11277" s="2">
        <v>-2</v>
      </c>
      <c r="G11277" s="2">
        <v>-94</v>
      </c>
      <c r="H11277" s="3">
        <v>44958.746867557871</v>
      </c>
      <c r="I11277" s="3">
        <v>45466.688794293979</v>
      </c>
    </row>
    <row r="11278">
      <c t="s" r="A11278" s="1">
        <v>22111</v>
      </c>
      <c t="s" r="B11278" s="1">
        <v>22112</v>
      </c>
      <c t="s" r="C11278" s="1">
        <v>6603</v>
      </c>
      <c r="D11278" s="2">
        <v>27</v>
      </c>
      <c r="E11278" s="2">
        <v>35</v>
      </c>
      <c r="F11278" s="2">
        <v>0</v>
      </c>
      <c r="G11278" s="2">
        <v>0</v>
      </c>
      <c r="H11278" s="3">
        <v>44958.746867557871</v>
      </c>
      <c r="I11278" s="3">
        <v>45084.645919363422</v>
      </c>
    </row>
    <row r="11279">
      <c t="s" r="A11279" s="1">
        <v>22113</v>
      </c>
      <c t="s" r="B11279" s="1">
        <v>22114</v>
      </c>
      <c t="s" r="C11279" s="1">
        <v>6603</v>
      </c>
      <c r="D11279" s="2">
        <v>69</v>
      </c>
      <c r="E11279" s="2">
        <v>90</v>
      </c>
      <c r="F11279" s="2">
        <v>1</v>
      </c>
      <c r="G11279" s="2">
        <v>69</v>
      </c>
      <c r="H11279" s="3">
        <v>44958.746867557871</v>
      </c>
      <c r="I11279" s="3">
        <v>45560.570659722223</v>
      </c>
    </row>
    <row r="11280">
      <c t="s" r="A11280" s="1">
        <v>22115</v>
      </c>
      <c t="s" r="B11280" s="1">
        <v>22116</v>
      </c>
      <c t="s" r="C11280" s="1">
        <v>6603</v>
      </c>
      <c r="D11280" s="2">
        <v>65</v>
      </c>
      <c r="E11280" s="2">
        <v>80</v>
      </c>
      <c r="F11280" s="2">
        <v>0</v>
      </c>
      <c r="G11280" s="2">
        <v>0</v>
      </c>
      <c r="H11280" s="3">
        <v>44958.746867557871</v>
      </c>
      <c r="I11280" s="3">
        <v>45010.608388969908</v>
      </c>
    </row>
    <row r="11281">
      <c t="s" r="A11281" s="1">
        <v>22117</v>
      </c>
      <c t="s" r="B11281" s="1">
        <v>22118</v>
      </c>
      <c t="s" r="C11281" s="1">
        <v>6603</v>
      </c>
      <c r="D11281" s="2">
        <v>28</v>
      </c>
      <c r="E11281" s="2">
        <v>35</v>
      </c>
      <c r="F11281" s="2">
        <v>1</v>
      </c>
      <c r="G11281" s="2">
        <v>28</v>
      </c>
      <c r="H11281" s="3">
        <v>44958.746867557871</v>
      </c>
      <c r="I11281" s="3">
        <v>44963.465435763886</v>
      </c>
    </row>
    <row r="11282">
      <c t="s" r="A11282" s="1">
        <v>22119</v>
      </c>
      <c t="s" r="B11282" s="1">
        <v>22120</v>
      </c>
      <c t="s" r="C11282" s="1">
        <v>6603</v>
      </c>
      <c r="D11282" s="2">
        <v>6100</v>
      </c>
      <c r="E11282" s="2">
        <v>8000</v>
      </c>
      <c r="F11282" s="2">
        <v>0</v>
      </c>
      <c r="G11282" s="2">
        <v>0</v>
      </c>
      <c r="H11282" s="3">
        <v>44958.746867557871</v>
      </c>
      <c r="I11282" s="3">
        <v>45051.884725543983</v>
      </c>
    </row>
    <row r="11283">
      <c t="s" r="A11283" s="1">
        <v>22121</v>
      </c>
      <c t="s" r="B11283" s="1">
        <v>22122</v>
      </c>
      <c t="s" r="C11283" s="1">
        <v>6603</v>
      </c>
      <c r="D11283" s="2">
        <v>6700</v>
      </c>
      <c r="E11283" s="2">
        <v>7999</v>
      </c>
      <c r="F11283" s="2">
        <v>2</v>
      </c>
      <c r="G11283" s="2">
        <v>13400</v>
      </c>
      <c r="H11283" s="3">
        <v>44958.746867557871</v>
      </c>
      <c r="I11283" s="3">
        <v>44968.803138969903</v>
      </c>
    </row>
    <row r="11284">
      <c t="s" r="A11284" s="1">
        <v>22123</v>
      </c>
      <c t="s" r="B11284" s="1">
        <v>22124</v>
      </c>
      <c t="s" r="C11284" s="1">
        <v>6603</v>
      </c>
      <c r="D11284" s="2">
        <v>680</v>
      </c>
      <c r="E11284" s="2">
        <v>800</v>
      </c>
      <c r="F11284" s="2">
        <v>0</v>
      </c>
      <c r="G11284" s="2">
        <v>0</v>
      </c>
      <c r="H11284" s="3">
        <v>44958.746867557871</v>
      </c>
      <c r="I11284" s="3">
        <v>45006.815045405092</v>
      </c>
    </row>
    <row r="11285">
      <c t="s" r="A11285" s="1">
        <v>22125</v>
      </c>
      <c t="s" r="B11285" s="1">
        <v>22126</v>
      </c>
      <c t="s" r="C11285" s="1">
        <v>6603</v>
      </c>
      <c r="D11285" s="2">
        <v>850</v>
      </c>
      <c r="E11285" s="2">
        <v>1210</v>
      </c>
      <c r="F11285" s="2">
        <v>0</v>
      </c>
      <c r="G11285" s="2">
        <v>0</v>
      </c>
      <c r="H11285" s="3">
        <v>44958.746867557871</v>
      </c>
      <c r="I11285" s="3">
        <v>44997.630229745366</v>
      </c>
    </row>
    <row r="11286">
      <c t="s" r="A11286" s="1">
        <v>22127</v>
      </c>
      <c t="s" r="B11286" s="1">
        <v>22128</v>
      </c>
      <c t="s" r="C11286" s="1">
        <v>6603</v>
      </c>
      <c r="D11286" s="2">
        <v>395</v>
      </c>
      <c r="E11286" s="2">
        <v>450</v>
      </c>
      <c r="F11286" s="2">
        <v>0</v>
      </c>
      <c r="G11286" s="2">
        <v>0</v>
      </c>
      <c r="H11286" s="3">
        <v>44958.746867557871</v>
      </c>
      <c r="I11286" s="3">
        <v>44993.696099340275</v>
      </c>
    </row>
    <row r="11287">
      <c t="s" r="A11287" s="1">
        <v>22129</v>
      </c>
      <c t="s" r="B11287" s="1">
        <v>22130</v>
      </c>
      <c t="s" r="C11287" s="1">
        <v>6603</v>
      </c>
      <c r="D11287" s="2">
        <v>275</v>
      </c>
      <c r="E11287" s="2">
        <v>340</v>
      </c>
      <c r="F11287" s="2">
        <v>0</v>
      </c>
      <c r="G11287" s="2">
        <v>0</v>
      </c>
      <c r="H11287" s="3">
        <v>44958.746867557871</v>
      </c>
      <c r="I11287" s="3">
        <v>45196.830825775462</v>
      </c>
    </row>
    <row r="11288">
      <c t="s" r="A11288" s="1">
        <v>22131</v>
      </c>
      <c t="s" r="B11288" s="1">
        <v>22132</v>
      </c>
      <c t="s" r="C11288" s="1">
        <v>6603</v>
      </c>
      <c r="D11288" s="2">
        <v>3300</v>
      </c>
      <c r="E11288" s="2">
        <v>4100</v>
      </c>
      <c r="F11288" s="2">
        <v>0</v>
      </c>
      <c r="G11288" s="2">
        <v>0</v>
      </c>
      <c r="H11288" s="3">
        <v>44958.746867557871</v>
      </c>
      <c r="I11288" s="3">
        <v>45054.718614201389</v>
      </c>
    </row>
    <row r="11289">
      <c t="s" r="A11289" s="1">
        <v>22133</v>
      </c>
      <c t="s" r="B11289" s="1">
        <v>22134</v>
      </c>
      <c t="s" r="C11289" s="1">
        <v>6603</v>
      </c>
      <c r="D11289" s="2">
        <v>2750</v>
      </c>
      <c r="E11289" s="2">
        <v>3400</v>
      </c>
      <c r="F11289" s="2">
        <v>0</v>
      </c>
      <c r="G11289" s="2">
        <v>0</v>
      </c>
      <c r="H11289" s="3">
        <v>44958.746867557871</v>
      </c>
      <c r="I11289" s="3">
        <v>45020.660873032408</v>
      </c>
    </row>
    <row r="11290">
      <c t="s" r="A11290" s="1">
        <v>22135</v>
      </c>
      <c t="s" r="B11290" s="1">
        <v>22136</v>
      </c>
      <c t="s" r="C11290" s="1">
        <v>6603</v>
      </c>
      <c r="D11290" s="2">
        <v>4500</v>
      </c>
      <c r="E11290" s="2">
        <v>5800</v>
      </c>
      <c r="F11290" s="2">
        <v>0</v>
      </c>
      <c r="G11290" s="2">
        <v>0</v>
      </c>
      <c r="H11290" s="3">
        <v>44958.746867557871</v>
      </c>
      <c r="I11290" s="3">
        <v>45117.957005821758</v>
      </c>
    </row>
    <row r="11291">
      <c t="s" r="A11291" s="1">
        <v>22137</v>
      </c>
      <c t="s" r="B11291" s="1">
        <v>22138</v>
      </c>
      <c t="s" r="C11291" s="1">
        <v>6603</v>
      </c>
      <c r="D11291" s="2">
        <v>2925</v>
      </c>
      <c r="E11291" s="2">
        <v>3600</v>
      </c>
      <c r="F11291" s="2">
        <v>0</v>
      </c>
      <c r="G11291" s="2">
        <v>0</v>
      </c>
      <c r="H11291" s="3">
        <v>44958.746867557871</v>
      </c>
      <c r="I11291" s="3">
        <v>45152.828048379626</v>
      </c>
    </row>
    <row r="11292">
      <c t="s" r="A11292" s="1">
        <v>22139</v>
      </c>
      <c t="s" r="B11292" s="1">
        <v>22140</v>
      </c>
      <c t="s" r="C11292" s="1">
        <v>6603</v>
      </c>
      <c r="D11292" s="2">
        <v>666</v>
      </c>
      <c r="E11292" s="2">
        <v>940</v>
      </c>
      <c r="F11292" s="2">
        <v>2</v>
      </c>
      <c r="G11292" s="2">
        <v>1332</v>
      </c>
      <c r="H11292" s="3">
        <v>44958.746867557871</v>
      </c>
      <c r="I11292" s="3">
        <v>44993.741602164351</v>
      </c>
    </row>
    <row r="11293">
      <c t="s" r="A11293" s="1">
        <v>22141</v>
      </c>
      <c t="s" r="B11293" s="1">
        <v>22142</v>
      </c>
      <c t="s" r="C11293" s="1">
        <v>6603</v>
      </c>
      <c r="D11293" s="2">
        <v>2200</v>
      </c>
      <c r="E11293" s="2">
        <v>3850</v>
      </c>
      <c r="F11293" s="2">
        <v>0</v>
      </c>
      <c r="G11293" s="2">
        <v>0</v>
      </c>
      <c r="H11293" s="3">
        <v>44958.746867557871</v>
      </c>
      <c r="I11293" s="3">
        <v>45390.593531365739</v>
      </c>
    </row>
    <row r="11294">
      <c t="s" r="A11294" s="1">
        <v>22143</v>
      </c>
      <c t="s" r="B11294" s="1">
        <v>22144</v>
      </c>
      <c t="s" r="C11294" s="1">
        <v>6603</v>
      </c>
      <c r="D11294" s="2">
        <v>2000</v>
      </c>
      <c r="E11294" s="2">
        <v>3500</v>
      </c>
      <c r="F11294" s="2">
        <v>0</v>
      </c>
      <c r="G11294" s="2">
        <v>0</v>
      </c>
      <c r="H11294" s="3">
        <v>44958.746867557871</v>
      </c>
      <c r="I11294" s="3">
        <v>45491.855922071758</v>
      </c>
    </row>
    <row r="11295">
      <c t="s" r="A11295" s="1">
        <v>22145</v>
      </c>
      <c t="s" r="B11295" s="1">
        <v>22146</v>
      </c>
      <c t="s" r="C11295" s="1">
        <v>6603</v>
      </c>
      <c r="D11295" s="2">
        <v>2000</v>
      </c>
      <c r="E11295" s="2">
        <v>4550</v>
      </c>
      <c r="F11295" s="2">
        <v>1</v>
      </c>
      <c r="G11295" s="2">
        <v>2000</v>
      </c>
      <c r="H11295" s="3">
        <v>44958.746867557871</v>
      </c>
    </row>
    <row r="11296">
      <c t="s" r="A11296" s="1">
        <v>22147</v>
      </c>
      <c t="s" r="B11296" s="1">
        <v>22148</v>
      </c>
      <c t="s" r="C11296" s="1">
        <v>6603</v>
      </c>
      <c r="D11296" s="2">
        <v>2200</v>
      </c>
      <c r="E11296" s="2">
        <v>2750</v>
      </c>
      <c r="F11296" s="2">
        <v>0</v>
      </c>
      <c r="G11296" s="2">
        <v>0</v>
      </c>
      <c r="H11296" s="3">
        <v>44958.746867557871</v>
      </c>
      <c r="I11296" s="3">
        <v>45040.629029363423</v>
      </c>
    </row>
    <row r="11297">
      <c t="s" r="A11297" s="1">
        <v>22149</v>
      </c>
      <c t="s" r="B11297" s="1">
        <v>22150</v>
      </c>
      <c t="s" r="C11297" s="1">
        <v>6603</v>
      </c>
      <c r="D11297" s="2">
        <v>580</v>
      </c>
      <c r="E11297" s="2">
        <v>725</v>
      </c>
      <c r="F11297" s="2">
        <v>0</v>
      </c>
      <c r="G11297" s="2">
        <v>0</v>
      </c>
      <c r="H11297" s="3">
        <v>44958.746867557871</v>
      </c>
      <c r="I11297" s="3">
        <v>45098.661805127311</v>
      </c>
    </row>
    <row r="11298">
      <c t="s" r="A11298" s="1">
        <v>22151</v>
      </c>
      <c t="s" r="B11298" s="1">
        <v>22152</v>
      </c>
      <c t="s" r="C11298" s="1">
        <v>6603</v>
      </c>
      <c r="D11298" s="2">
        <v>580</v>
      </c>
      <c r="E11298" s="2">
        <v>725</v>
      </c>
      <c r="F11298" s="2">
        <v>0</v>
      </c>
      <c r="G11298" s="2">
        <v>0</v>
      </c>
      <c r="H11298" s="3">
        <v>44958.746867557871</v>
      </c>
      <c r="I11298" s="3">
        <v>45079.8805130787</v>
      </c>
    </row>
    <row r="11299">
      <c t="s" r="A11299" s="1">
        <v>22153</v>
      </c>
      <c t="s" r="B11299" s="1">
        <v>22154</v>
      </c>
      <c t="s" r="C11299" s="1">
        <v>6603</v>
      </c>
      <c r="D11299" s="2">
        <v>650</v>
      </c>
      <c r="E11299" s="2">
        <v>800</v>
      </c>
      <c r="F11299" s="2">
        <v>0</v>
      </c>
      <c r="G11299" s="2">
        <v>0</v>
      </c>
      <c r="H11299" s="3">
        <v>44958.746867557871</v>
      </c>
      <c r="I11299" s="3">
        <v>45196.830825775462</v>
      </c>
    </row>
    <row r="11300">
      <c t="s" r="A11300" s="1">
        <v>22155</v>
      </c>
      <c t="s" r="B11300" s="1">
        <v>22156</v>
      </c>
      <c t="s" r="C11300" s="1">
        <v>6603</v>
      </c>
      <c r="D11300" s="2">
        <v>550</v>
      </c>
      <c r="E11300" s="2">
        <v>650</v>
      </c>
      <c r="F11300" s="2">
        <v>0</v>
      </c>
      <c r="G11300" s="2">
        <v>0</v>
      </c>
      <c r="H11300" s="3">
        <v>44958.746867557871</v>
      </c>
      <c r="I11300" s="3">
        <v>45079.8805130787</v>
      </c>
    </row>
    <row r="11301">
      <c t="s" r="A11301" s="1">
        <v>22157</v>
      </c>
      <c t="s" r="B11301" s="1">
        <v>22158</v>
      </c>
      <c t="s" r="C11301" s="1">
        <v>6603</v>
      </c>
      <c r="D11301" s="2">
        <v>335</v>
      </c>
      <c r="E11301" s="2">
        <v>650</v>
      </c>
      <c r="F11301" s="2">
        <v>2</v>
      </c>
      <c r="G11301" s="2">
        <v>670</v>
      </c>
      <c r="H11301" s="3">
        <v>44958.746867557871</v>
      </c>
      <c r="I11301" s="3">
        <v>45593.803657407407</v>
      </c>
    </row>
    <row r="11302">
      <c t="s" r="A11302" s="1">
        <v>22159</v>
      </c>
      <c t="s" r="B11302" s="1">
        <v>22160</v>
      </c>
      <c t="s" r="C11302" s="1">
        <v>6603</v>
      </c>
      <c r="D11302" s="2">
        <v>510</v>
      </c>
      <c r="E11302" s="2">
        <v>630</v>
      </c>
      <c r="F11302" s="2">
        <v>0</v>
      </c>
      <c r="G11302" s="2">
        <v>0</v>
      </c>
      <c r="H11302" s="3">
        <v>44958.746867557871</v>
      </c>
      <c r="I11302" s="3">
        <v>44997.630229745366</v>
      </c>
    </row>
    <row r="11303">
      <c t="s" r="A11303" s="1">
        <v>22161</v>
      </c>
      <c t="s" r="B11303" s="1">
        <v>22162</v>
      </c>
      <c t="s" r="C11303" s="1">
        <v>6603</v>
      </c>
      <c r="D11303" s="2">
        <v>770</v>
      </c>
      <c r="E11303" s="2">
        <v>950</v>
      </c>
      <c r="F11303" s="2">
        <v>0</v>
      </c>
      <c r="G11303" s="2">
        <v>0</v>
      </c>
      <c r="H11303" s="3">
        <v>44958.746867557871</v>
      </c>
      <c r="I11303" s="3">
        <v>45005.662356712965</v>
      </c>
    </row>
    <row r="11304">
      <c t="s" r="A11304" s="1">
        <v>22163</v>
      </c>
      <c t="s" r="B11304" s="1">
        <v>22164</v>
      </c>
      <c t="s" r="C11304" s="1">
        <v>6603</v>
      </c>
      <c r="D11304" s="2">
        <v>820</v>
      </c>
      <c r="E11304" s="2">
        <v>1025</v>
      </c>
      <c r="F11304" s="2">
        <v>0</v>
      </c>
      <c r="G11304" s="2">
        <v>0</v>
      </c>
      <c r="H11304" s="3">
        <v>44958.746867557871</v>
      </c>
      <c r="I11304" s="3">
        <v>44989.710023877313</v>
      </c>
    </row>
    <row r="11305">
      <c t="s" r="A11305" s="1">
        <v>22165</v>
      </c>
      <c t="s" r="B11305" s="1">
        <v>22166</v>
      </c>
      <c t="s" r="C11305" s="1">
        <v>6603</v>
      </c>
      <c r="D11305" s="2">
        <v>3450</v>
      </c>
      <c r="E11305" s="2">
        <v>4300</v>
      </c>
      <c r="F11305" s="2">
        <v>0</v>
      </c>
      <c r="G11305" s="2">
        <v>0</v>
      </c>
      <c r="H11305" s="3">
        <v>44958.746867557871</v>
      </c>
      <c r="I11305" s="3">
        <v>45211.885742824074</v>
      </c>
    </row>
    <row r="11306">
      <c t="s" r="A11306" s="1">
        <v>22167</v>
      </c>
      <c t="s" r="B11306" s="1">
        <v>22168</v>
      </c>
      <c t="s" r="C11306" s="1">
        <v>6603</v>
      </c>
      <c r="D11306" s="2">
        <v>330</v>
      </c>
      <c r="E11306" s="2">
        <v>410</v>
      </c>
      <c r="F11306" s="2">
        <v>0</v>
      </c>
      <c r="G11306" s="2">
        <v>0</v>
      </c>
      <c r="H11306" s="3">
        <v>44958.746867557871</v>
      </c>
      <c r="I11306" s="3">
        <v>45113.794258877315</v>
      </c>
    </row>
    <row r="11307">
      <c t="s" r="A11307" s="1">
        <v>22169</v>
      </c>
      <c t="s" r="B11307" s="1">
        <v>22170</v>
      </c>
      <c t="s" r="C11307" s="1">
        <v>6603</v>
      </c>
      <c r="D11307" s="2">
        <v>525</v>
      </c>
      <c r="E11307" s="2">
        <v>750</v>
      </c>
      <c r="F11307" s="2">
        <v>2</v>
      </c>
      <c r="G11307" s="2">
        <v>1050</v>
      </c>
      <c r="H11307" s="3">
        <v>44958.746867557871</v>
      </c>
      <c r="I11307" s="3">
        <v>45650.850474537037</v>
      </c>
    </row>
    <row r="11308">
      <c t="s" r="A11308" s="1">
        <v>22171</v>
      </c>
      <c t="s" r="B11308" s="1">
        <v>22172</v>
      </c>
      <c t="s" r="C11308" s="1">
        <v>6603</v>
      </c>
      <c r="D11308" s="2">
        <v>2125</v>
      </c>
      <c r="E11308" s="2">
        <v>2600</v>
      </c>
      <c r="F11308" s="2">
        <v>0</v>
      </c>
      <c r="G11308" s="2">
        <v>0</v>
      </c>
      <c r="H11308" s="3">
        <v>44958.746867557871</v>
      </c>
      <c r="I11308" s="3">
        <v>45141.779691932868</v>
      </c>
    </row>
    <row r="11309">
      <c t="s" r="A11309" s="1">
        <v>22173</v>
      </c>
      <c t="s" r="B11309" s="1">
        <v>22174</v>
      </c>
      <c t="s" r="C11309" s="1">
        <v>6603</v>
      </c>
      <c r="D11309" s="2">
        <v>750</v>
      </c>
      <c r="E11309" s="2">
        <v>1020</v>
      </c>
      <c r="F11309" s="2">
        <v>1</v>
      </c>
      <c r="G11309" s="2">
        <v>750</v>
      </c>
      <c r="H11309" s="3">
        <v>44958.746867557871</v>
      </c>
    </row>
    <row r="11310">
      <c t="s" r="A11310" s="1">
        <v>22175</v>
      </c>
      <c t="s" r="B11310" s="1">
        <v>22176</v>
      </c>
      <c t="s" r="C11310" s="1">
        <v>6603</v>
      </c>
      <c r="D11310" s="2">
        <v>750</v>
      </c>
      <c r="E11310" s="2">
        <v>1020</v>
      </c>
      <c r="F11310" s="2">
        <v>1</v>
      </c>
      <c r="G11310" s="2">
        <v>750</v>
      </c>
      <c r="H11310" s="3">
        <v>44958.746867557871</v>
      </c>
    </row>
    <row r="11311">
      <c t="s" r="A11311" s="1">
        <v>22177</v>
      </c>
      <c t="s" r="B11311" s="1">
        <v>22178</v>
      </c>
      <c t="s" r="C11311" s="1">
        <v>6603</v>
      </c>
      <c r="D11311" s="2">
        <v>210</v>
      </c>
      <c r="E11311" s="2">
        <v>260</v>
      </c>
      <c r="F11311" s="2">
        <v>1</v>
      </c>
      <c r="G11311" s="2">
        <v>210</v>
      </c>
      <c r="H11311" s="3">
        <v>44958.746867557871</v>
      </c>
      <c r="I11311" s="3">
        <v>44997.672567164351</v>
      </c>
    </row>
    <row r="11312">
      <c t="s" r="A11312" s="1">
        <v>22179</v>
      </c>
      <c t="s" r="B11312" s="1">
        <v>22180</v>
      </c>
      <c t="s" r="C11312" s="1">
        <v>6603</v>
      </c>
      <c r="D11312" s="2">
        <v>400</v>
      </c>
      <c r="E11312" s="2">
        <v>500</v>
      </c>
      <c r="F11312" s="2">
        <v>0</v>
      </c>
      <c r="G11312" s="2">
        <v>0</v>
      </c>
      <c r="H11312" s="3">
        <v>44958.746867557871</v>
      </c>
      <c r="I11312" s="3">
        <v>44997.672567164351</v>
      </c>
    </row>
    <row r="11313">
      <c t="s" r="A11313" s="1">
        <v>22181</v>
      </c>
      <c t="s" r="B11313" s="1">
        <v>22182</v>
      </c>
      <c t="s" r="C11313" s="1">
        <v>6603</v>
      </c>
      <c r="D11313" s="2">
        <v>8600</v>
      </c>
      <c r="E11313" s="2">
        <v>9500</v>
      </c>
      <c r="F11313" s="2">
        <v>0</v>
      </c>
      <c r="G11313" s="2">
        <v>0</v>
      </c>
      <c r="H11313" s="3">
        <v>44958.746867557871</v>
      </c>
      <c r="I11313" s="3">
        <v>45079.8805130787</v>
      </c>
    </row>
    <row r="11314">
      <c t="s" r="A11314" s="1">
        <v>22183</v>
      </c>
      <c t="s" r="B11314" s="1">
        <v>22184</v>
      </c>
      <c t="s" r="C11314" s="1">
        <v>6603</v>
      </c>
      <c r="D11314" s="2">
        <v>4100</v>
      </c>
      <c r="E11314" s="2">
        <v>7000</v>
      </c>
      <c r="F11314" s="2">
        <v>0</v>
      </c>
      <c r="G11314" s="2">
        <v>0</v>
      </c>
      <c r="H11314" s="3">
        <v>44958.746867557871</v>
      </c>
      <c r="I11314" s="3">
        <v>45400.518068055557</v>
      </c>
    </row>
    <row r="11315">
      <c t="s" r="A11315" s="1">
        <v>22185</v>
      </c>
      <c t="s" r="B11315" s="1">
        <v>22186</v>
      </c>
      <c t="s" r="C11315" s="1">
        <v>6603</v>
      </c>
      <c r="D11315" s="2">
        <v>3200</v>
      </c>
      <c r="E11315" s="2">
        <v>4000</v>
      </c>
      <c r="F11315" s="2">
        <v>0</v>
      </c>
      <c r="G11315" s="2">
        <v>0</v>
      </c>
      <c r="H11315" s="3">
        <v>44958.746867557871</v>
      </c>
      <c r="I11315" s="3">
        <v>45211.885742824074</v>
      </c>
    </row>
    <row r="11316">
      <c t="s" r="A11316" s="1">
        <v>22187</v>
      </c>
      <c t="s" r="B11316" s="1">
        <v>22188</v>
      </c>
      <c t="s" r="C11316" s="1">
        <v>6603</v>
      </c>
      <c r="D11316" s="2">
        <v>1750</v>
      </c>
      <c r="E11316" s="2">
        <v>2100</v>
      </c>
      <c r="F11316" s="2">
        <v>1</v>
      </c>
      <c r="G11316" s="2">
        <v>1750</v>
      </c>
      <c r="H11316" s="3">
        <v>44958.746867557871</v>
      </c>
      <c r="I11316" s="3">
        <v>45086.658113576384</v>
      </c>
    </row>
    <row r="11317">
      <c t="s" r="A11317" s="1">
        <v>22189</v>
      </c>
      <c t="s" r="B11317" s="1">
        <v>22190</v>
      </c>
      <c t="s" r="C11317" s="1">
        <v>6603</v>
      </c>
      <c r="D11317" s="2">
        <v>1700</v>
      </c>
      <c r="E11317" s="2">
        <v>2100</v>
      </c>
      <c r="F11317" s="2">
        <v>0</v>
      </c>
      <c r="G11317" s="2">
        <v>0</v>
      </c>
      <c r="H11317" s="3">
        <v>44958.746867557871</v>
      </c>
      <c r="I11317" s="3">
        <v>44999.641253159723</v>
      </c>
    </row>
    <row r="11318">
      <c t="s" r="A11318" s="1">
        <v>22191</v>
      </c>
      <c t="s" r="B11318" s="1">
        <v>22192</v>
      </c>
      <c t="s" r="C11318" s="1">
        <v>6603</v>
      </c>
      <c r="D11318" s="2">
        <v>1750</v>
      </c>
      <c r="E11318" s="2">
        <v>2800</v>
      </c>
      <c r="F11318" s="2">
        <v>0</v>
      </c>
      <c r="G11318" s="2">
        <v>0</v>
      </c>
      <c r="H11318" s="3">
        <v>44958.746867557871</v>
      </c>
      <c r="I11318" s="3">
        <v>45321.699602083332</v>
      </c>
    </row>
    <row r="11319">
      <c t="s" r="A11319" s="1">
        <v>22193</v>
      </c>
      <c t="s" r="B11319" s="1">
        <v>22194</v>
      </c>
      <c t="s" r="C11319" s="1">
        <v>6603</v>
      </c>
      <c r="D11319" s="2">
        <v>540</v>
      </c>
      <c r="E11319" s="2">
        <v>675</v>
      </c>
      <c r="F11319" s="2">
        <v>0</v>
      </c>
      <c r="G11319" s="2">
        <v>0</v>
      </c>
      <c r="H11319" s="3">
        <v>44958.746867557871</v>
      </c>
      <c r="I11319" s="3">
        <v>45188.673390625001</v>
      </c>
    </row>
    <row r="11320">
      <c t="s" r="A11320" s="1">
        <v>22195</v>
      </c>
      <c t="s" r="B11320" s="1">
        <v>22196</v>
      </c>
      <c t="s" r="C11320" s="1">
        <v>6603</v>
      </c>
      <c r="D11320" s="2">
        <v>550</v>
      </c>
      <c r="E11320" s="2">
        <v>650</v>
      </c>
      <c r="F11320" s="2">
        <v>0</v>
      </c>
      <c r="G11320" s="2">
        <v>0</v>
      </c>
      <c r="H11320" s="3">
        <v>44958.746867557871</v>
      </c>
      <c r="I11320" s="3">
        <v>44984.914306712963</v>
      </c>
    </row>
    <row r="11321">
      <c t="s" r="A11321" s="1">
        <v>22197</v>
      </c>
      <c t="s" r="B11321" s="1">
        <v>22198</v>
      </c>
      <c t="s" r="C11321" s="1">
        <v>6603</v>
      </c>
      <c r="D11321" s="2">
        <v>325</v>
      </c>
      <c r="E11321" s="2">
        <v>400</v>
      </c>
      <c r="F11321" s="2">
        <v>0</v>
      </c>
      <c r="G11321" s="2">
        <v>0</v>
      </c>
      <c r="H11321" s="3">
        <v>44958.746867557871</v>
      </c>
      <c r="I11321" s="3">
        <v>45079.8805130787</v>
      </c>
    </row>
    <row r="11322">
      <c t="s" r="A11322" s="1">
        <v>22199</v>
      </c>
      <c t="s" r="B11322" s="1">
        <v>22200</v>
      </c>
      <c t="s" r="C11322" s="1">
        <v>6603</v>
      </c>
      <c r="D11322" s="2">
        <v>375</v>
      </c>
      <c r="E11322" s="2">
        <v>450</v>
      </c>
      <c r="F11322" s="2">
        <v>0</v>
      </c>
      <c r="G11322" s="2">
        <v>0</v>
      </c>
      <c r="H11322" s="3">
        <v>44958.746867557871</v>
      </c>
      <c r="I11322" s="3">
        <v>45051.884725543983</v>
      </c>
    </row>
    <row r="11323">
      <c t="s" r="A11323" s="1">
        <v>22201</v>
      </c>
      <c t="s" r="B11323" s="1">
        <v>22202</v>
      </c>
      <c t="s" r="C11323" s="1">
        <v>6603</v>
      </c>
      <c r="D11323" s="2">
        <v>900</v>
      </c>
      <c r="E11323" s="2">
        <v>1180</v>
      </c>
      <c r="F11323" s="2">
        <v>2</v>
      </c>
      <c r="G11323" s="2">
        <v>1800</v>
      </c>
      <c r="H11323" s="3">
        <v>44958.746867557871</v>
      </c>
      <c r="I11323" s="3">
        <v>45089.923383912035</v>
      </c>
    </row>
    <row r="11324">
      <c t="s" r="A11324" s="1">
        <v>22203</v>
      </c>
      <c t="s" r="B11324" s="1">
        <v>22204</v>
      </c>
      <c t="s" r="C11324" s="1">
        <v>6603</v>
      </c>
      <c r="D11324" s="2">
        <v>750</v>
      </c>
      <c r="E11324" s="2">
        <v>1200</v>
      </c>
      <c r="F11324" s="2">
        <v>0</v>
      </c>
      <c r="G11324" s="2">
        <v>0</v>
      </c>
      <c r="H11324" s="3">
        <v>44958.746867557871</v>
      </c>
      <c r="I11324" s="3">
        <v>45196.830825775462</v>
      </c>
    </row>
    <row r="11325">
      <c t="s" r="A11325" s="1">
        <v>22205</v>
      </c>
      <c t="s" r="B11325" s="1">
        <v>22206</v>
      </c>
      <c t="s" r="C11325" s="1">
        <v>6603</v>
      </c>
      <c r="D11325" s="2">
        <v>700</v>
      </c>
      <c r="E11325" s="2">
        <v>850</v>
      </c>
      <c r="F11325" s="2">
        <v>0</v>
      </c>
      <c r="G11325" s="2">
        <v>0</v>
      </c>
      <c r="H11325" s="3">
        <v>44958.746867557871</v>
      </c>
      <c r="I11325" s="3">
        <v>45211.672621724538</v>
      </c>
    </row>
    <row r="11326">
      <c t="s" r="A11326" s="1">
        <v>22207</v>
      </c>
      <c t="s" r="B11326" s="1">
        <v>22208</v>
      </c>
      <c t="s" r="C11326" s="1">
        <v>6603</v>
      </c>
      <c r="D11326" s="2">
        <v>685</v>
      </c>
      <c r="E11326" s="2">
        <v>850</v>
      </c>
      <c r="F11326" s="2">
        <v>0</v>
      </c>
      <c r="G11326" s="2">
        <v>0</v>
      </c>
      <c r="H11326" s="3">
        <v>44958.746867557871</v>
      </c>
      <c r="I11326" s="3">
        <v>44976.709264548612</v>
      </c>
    </row>
    <row r="11327">
      <c t="s" r="A11327" s="1">
        <v>22209</v>
      </c>
      <c t="s" r="B11327" s="1">
        <v>22210</v>
      </c>
      <c t="s" r="C11327" s="1">
        <v>6603</v>
      </c>
      <c r="D11327" s="2">
        <v>630</v>
      </c>
      <c r="E11327" s="2">
        <v>750</v>
      </c>
      <c r="F11327" s="2">
        <v>0</v>
      </c>
      <c r="G11327" s="2">
        <v>0</v>
      </c>
      <c r="H11327" s="3">
        <v>44958.746867557871</v>
      </c>
      <c r="I11327" s="3">
        <v>45040.629029363423</v>
      </c>
    </row>
    <row r="11328">
      <c t="s" r="A11328" s="1">
        <v>22211</v>
      </c>
      <c t="s" r="B11328" s="1">
        <v>22212</v>
      </c>
      <c t="s" r="C11328" s="1">
        <v>6603</v>
      </c>
      <c r="D11328" s="2">
        <v>550</v>
      </c>
      <c r="E11328" s="2">
        <v>650</v>
      </c>
      <c r="F11328" s="2">
        <v>0</v>
      </c>
      <c r="G11328" s="2">
        <v>0</v>
      </c>
      <c r="H11328" s="3">
        <v>44958.746867557871</v>
      </c>
      <c r="I11328" s="3">
        <v>45031.624030173611</v>
      </c>
    </row>
    <row r="11329">
      <c t="s" r="A11329" s="1">
        <v>22213</v>
      </c>
      <c t="s" r="B11329" s="1">
        <v>22214</v>
      </c>
      <c t="s" r="C11329" s="1">
        <v>6603</v>
      </c>
      <c r="D11329" s="2">
        <v>700</v>
      </c>
      <c r="E11329" s="2">
        <v>980</v>
      </c>
      <c r="F11329" s="2">
        <v>1</v>
      </c>
      <c r="G11329" s="2">
        <v>700</v>
      </c>
      <c r="H11329" s="3">
        <v>44958.746867557871</v>
      </c>
      <c r="I11329" s="3">
        <v>45309.732587002312</v>
      </c>
    </row>
    <row r="11330">
      <c t="s" r="A11330" s="1">
        <v>22215</v>
      </c>
      <c t="s" r="B11330" s="1">
        <v>22216</v>
      </c>
      <c t="s" r="C11330" s="1">
        <v>6603</v>
      </c>
      <c r="D11330" s="2">
        <v>260</v>
      </c>
      <c r="E11330" s="2">
        <v>325</v>
      </c>
      <c r="F11330" s="2">
        <v>0</v>
      </c>
      <c r="G11330" s="2">
        <v>0</v>
      </c>
      <c r="H11330" s="3">
        <v>44958.746867557871</v>
      </c>
      <c r="I11330" s="3">
        <v>45075.534112268513</v>
      </c>
    </row>
    <row r="11331">
      <c t="s" r="A11331" s="1">
        <v>22217</v>
      </c>
      <c t="s" r="B11331" s="1">
        <v>22218</v>
      </c>
      <c t="s" r="C11331" s="1">
        <v>6603</v>
      </c>
      <c r="D11331" s="2">
        <v>280</v>
      </c>
      <c r="E11331" s="2">
        <v>480</v>
      </c>
      <c r="F11331" s="2">
        <v>0</v>
      </c>
      <c r="G11331" s="2">
        <v>0</v>
      </c>
      <c r="H11331" s="3">
        <v>44958.746867557871</v>
      </c>
      <c r="I11331" s="3">
        <v>45641.510254629626</v>
      </c>
    </row>
    <row r="11332">
      <c t="s" r="A11332" s="1">
        <v>22219</v>
      </c>
      <c t="s" r="B11332" s="1">
        <v>22220</v>
      </c>
      <c t="s" r="C11332" s="1">
        <v>6603</v>
      </c>
      <c r="D11332" s="2">
        <v>300</v>
      </c>
      <c r="E11332" s="2">
        <v>400</v>
      </c>
      <c r="F11332" s="2">
        <v>0</v>
      </c>
      <c r="G11332" s="2">
        <v>0</v>
      </c>
      <c r="H11332" s="3">
        <v>44958.746867557871</v>
      </c>
      <c r="I11332" s="3">
        <v>44984.914306712963</v>
      </c>
    </row>
    <row r="11333">
      <c t="s" r="A11333" s="1">
        <v>22221</v>
      </c>
      <c t="s" r="B11333" s="1">
        <v>22222</v>
      </c>
      <c t="s" r="C11333" s="1">
        <v>6603</v>
      </c>
      <c r="D11333" s="2">
        <v>135</v>
      </c>
      <c r="E11333" s="2">
        <v>160</v>
      </c>
      <c r="F11333" s="2">
        <v>1</v>
      </c>
      <c r="G11333" s="2">
        <v>135</v>
      </c>
      <c r="H11333" s="3">
        <v>44958.746867557871</v>
      </c>
      <c r="I11333" s="3">
        <v>45019.895664085649</v>
      </c>
    </row>
    <row r="11334">
      <c t="s" r="A11334" s="1">
        <v>22223</v>
      </c>
      <c t="s" r="B11334" s="1">
        <v>22224</v>
      </c>
      <c t="s" r="C11334" s="1">
        <v>6603</v>
      </c>
      <c r="D11334" s="2">
        <v>35</v>
      </c>
      <c r="E11334" s="2">
        <v>45</v>
      </c>
      <c r="F11334" s="2">
        <v>1</v>
      </c>
      <c r="G11334" s="2">
        <v>35</v>
      </c>
      <c r="H11334" s="3">
        <v>44958.746867557871</v>
      </c>
      <c r="I11334" s="3">
        <v>45201.695723113422</v>
      </c>
    </row>
    <row r="11335">
      <c t="s" r="A11335" s="1">
        <v>22225</v>
      </c>
      <c t="s" r="B11335" s="1">
        <v>22226</v>
      </c>
      <c t="s" r="C11335" s="1">
        <v>6603</v>
      </c>
      <c r="D11335" s="2">
        <v>685</v>
      </c>
      <c r="E11335" s="2">
        <v>850</v>
      </c>
      <c r="F11335" s="2">
        <v>0</v>
      </c>
      <c r="G11335" s="2">
        <v>0</v>
      </c>
      <c r="H11335" s="3">
        <v>44958.746867557871</v>
      </c>
      <c r="I11335" s="3">
        <v>44997.630229745366</v>
      </c>
    </row>
    <row r="11336">
      <c t="s" r="A11336" s="1">
        <v>22227</v>
      </c>
      <c t="s" r="B11336" s="1">
        <v>22228</v>
      </c>
      <c t="s" r="C11336" s="1">
        <v>6603</v>
      </c>
      <c r="D11336" s="2">
        <v>620</v>
      </c>
      <c r="E11336" s="2">
        <v>850</v>
      </c>
      <c r="F11336" s="2">
        <v>1</v>
      </c>
      <c r="G11336" s="2">
        <v>620</v>
      </c>
      <c r="H11336" s="3">
        <v>44958.746867557871</v>
      </c>
      <c r="I11336" s="3">
        <v>45082.79233935185</v>
      </c>
    </row>
    <row r="11337">
      <c t="s" r="A11337" s="1">
        <v>22229</v>
      </c>
      <c t="s" r="B11337" s="1">
        <v>22230</v>
      </c>
      <c t="s" r="C11337" s="1">
        <v>6603</v>
      </c>
      <c r="D11337" s="2">
        <v>2400</v>
      </c>
      <c r="E11337" s="2">
        <v>3300</v>
      </c>
      <c r="F11337" s="2">
        <v>1</v>
      </c>
      <c r="G11337" s="2">
        <v>2400</v>
      </c>
      <c r="H11337" s="3">
        <v>44958.746867557871</v>
      </c>
      <c r="I11337" s="3">
        <v>45641.510254629626</v>
      </c>
    </row>
    <row r="11338">
      <c t="s" r="A11338" s="1">
        <v>22231</v>
      </c>
      <c t="s" r="B11338" s="1">
        <v>22232</v>
      </c>
      <c t="s" r="C11338" s="1">
        <v>6603</v>
      </c>
      <c r="D11338" s="2">
        <v>670</v>
      </c>
      <c r="E11338" s="2">
        <v>840</v>
      </c>
      <c r="F11338" s="2">
        <v>0</v>
      </c>
      <c r="G11338" s="2">
        <v>0</v>
      </c>
      <c r="H11338" s="3">
        <v>44958.746867557871</v>
      </c>
      <c r="I11338" s="3">
        <v>45211.885742824074</v>
      </c>
    </row>
    <row r="11339">
      <c t="s" r="A11339" s="1">
        <v>22233</v>
      </c>
      <c t="s" r="B11339" s="1">
        <v>22234</v>
      </c>
      <c t="s" r="C11339" s="1">
        <v>6603</v>
      </c>
      <c r="D11339" s="2">
        <v>325</v>
      </c>
      <c r="E11339" s="2">
        <v>400</v>
      </c>
      <c r="F11339" s="2">
        <v>1</v>
      </c>
      <c r="G11339" s="2">
        <v>325</v>
      </c>
      <c r="H11339" s="3">
        <v>44958.746867557871</v>
      </c>
      <c r="I11339" s="3">
        <v>45102.754853738421</v>
      </c>
    </row>
    <row r="11340">
      <c t="s" r="A11340" s="1">
        <v>22235</v>
      </c>
      <c t="s" r="B11340" s="1">
        <v>22236</v>
      </c>
      <c t="s" r="C11340" s="1">
        <v>6603</v>
      </c>
      <c r="D11340" s="2">
        <v>1275</v>
      </c>
      <c r="E11340" s="2">
        <v>1500</v>
      </c>
      <c r="F11340" s="2">
        <v>0</v>
      </c>
      <c r="G11340" s="2">
        <v>0</v>
      </c>
      <c r="H11340" s="3">
        <v>44958.746867557871</v>
      </c>
      <c r="I11340" s="3">
        <v>45079.8805130787</v>
      </c>
    </row>
    <row r="11341">
      <c t="s" r="A11341" s="1">
        <v>22237</v>
      </c>
      <c t="s" r="B11341" s="1">
        <v>22238</v>
      </c>
      <c t="s" r="C11341" s="1">
        <v>6603</v>
      </c>
      <c r="D11341" s="2">
        <v>550</v>
      </c>
      <c r="E11341" s="2">
        <v>680</v>
      </c>
      <c r="F11341" s="2">
        <v>0</v>
      </c>
      <c r="G11341" s="2">
        <v>0</v>
      </c>
      <c r="H11341" s="3">
        <v>44958.746867557871</v>
      </c>
      <c r="I11341" s="3">
        <v>45053.879321261571</v>
      </c>
    </row>
    <row r="11342">
      <c t="s" r="A11342" s="1">
        <v>22239</v>
      </c>
      <c t="s" r="B11342" s="1">
        <v>22240</v>
      </c>
      <c t="s" r="C11342" s="1">
        <v>6603</v>
      </c>
      <c r="D11342" s="2">
        <v>1060</v>
      </c>
      <c r="E11342" s="2">
        <v>1325</v>
      </c>
      <c r="F11342" s="2">
        <v>0</v>
      </c>
      <c r="G11342" s="2">
        <v>0</v>
      </c>
      <c r="H11342" s="3">
        <v>44958.746867557871</v>
      </c>
      <c r="I11342" s="3">
        <v>45211.885742824074</v>
      </c>
    </row>
    <row r="11343">
      <c t="s" r="A11343" s="1">
        <v>22241</v>
      </c>
      <c t="s" r="B11343" s="1">
        <v>22242</v>
      </c>
      <c t="s" r="C11343" s="1">
        <v>6603</v>
      </c>
      <c r="D11343" s="2">
        <v>1275</v>
      </c>
      <c r="E11343" s="2">
        <v>1850</v>
      </c>
      <c r="F11343" s="2">
        <v>0</v>
      </c>
      <c r="G11343" s="2">
        <v>0</v>
      </c>
      <c r="H11343" s="3">
        <v>44958.746867557871</v>
      </c>
      <c r="I11343" s="3">
        <v>45641.510254629626</v>
      </c>
    </row>
    <row r="11344">
      <c t="s" r="A11344" s="1">
        <v>22243</v>
      </c>
      <c t="s" r="B11344" s="1">
        <v>22244</v>
      </c>
      <c t="s" r="C11344" s="1">
        <v>6603</v>
      </c>
      <c r="D11344" s="2">
        <v>385</v>
      </c>
      <c r="E11344" s="2">
        <v>480</v>
      </c>
      <c r="F11344" s="2">
        <v>0</v>
      </c>
      <c r="G11344" s="2">
        <v>0</v>
      </c>
      <c r="H11344" s="3">
        <v>44958.746867557871</v>
      </c>
      <c r="I11344" s="3">
        <v>45185.606842557871</v>
      </c>
    </row>
    <row r="11345">
      <c t="s" r="A11345" s="1">
        <v>22245</v>
      </c>
      <c t="s" r="B11345" s="1">
        <v>22246</v>
      </c>
      <c t="s" r="C11345" s="1">
        <v>6603</v>
      </c>
      <c r="D11345" s="2">
        <v>3000</v>
      </c>
      <c r="E11345" s="2">
        <v>3750</v>
      </c>
      <c r="F11345" s="2">
        <v>0</v>
      </c>
      <c r="G11345" s="2">
        <v>0</v>
      </c>
      <c r="H11345" s="3">
        <v>44958.746867557871</v>
      </c>
      <c r="I11345" s="3">
        <v>45086.658113576384</v>
      </c>
    </row>
    <row r="11346">
      <c t="s" r="A11346" s="1">
        <v>22247</v>
      </c>
      <c t="s" r="B11346" s="1">
        <v>22248</v>
      </c>
      <c t="s" r="C11346" s="1">
        <v>6603</v>
      </c>
      <c r="D11346" s="2">
        <v>3025</v>
      </c>
      <c r="E11346" s="2">
        <v>3780</v>
      </c>
      <c r="F11346" s="2">
        <v>0</v>
      </c>
      <c r="G11346" s="2">
        <v>0</v>
      </c>
      <c r="H11346" s="3">
        <v>44958.746867557871</v>
      </c>
      <c r="I11346" s="3">
        <v>44968.803138969903</v>
      </c>
    </row>
    <row r="11347">
      <c t="s" r="A11347" s="1">
        <v>22249</v>
      </c>
      <c t="s" r="B11347" s="1">
        <v>22250</v>
      </c>
      <c t="s" r="C11347" s="1">
        <v>6603</v>
      </c>
      <c r="D11347" s="2">
        <v>135</v>
      </c>
      <c r="E11347" s="2">
        <v>165</v>
      </c>
      <c r="F11347" s="2">
        <v>0</v>
      </c>
      <c r="G11347" s="2">
        <v>0</v>
      </c>
      <c r="H11347" s="3">
        <v>44966.833187696757</v>
      </c>
      <c r="I11347" s="3">
        <v>44966.836971990742</v>
      </c>
    </row>
    <row r="11348">
      <c t="s" r="A11348" s="1">
        <v>22251</v>
      </c>
      <c t="s" r="B11348" s="1">
        <v>22252</v>
      </c>
      <c t="s" r="C11348" s="1">
        <v>6603</v>
      </c>
      <c r="D11348" s="2">
        <v>35</v>
      </c>
      <c r="E11348" s="2">
        <v>45</v>
      </c>
      <c r="F11348" s="2">
        <v>4</v>
      </c>
      <c r="G11348" s="2">
        <v>140</v>
      </c>
      <c r="H11348" s="3">
        <v>44966.833187696757</v>
      </c>
    </row>
    <row r="11349">
      <c t="s" r="A11349" s="1">
        <v>22253</v>
      </c>
      <c t="s" r="B11349" s="1">
        <v>22254</v>
      </c>
      <c t="s" r="C11349" s="1">
        <v>6603</v>
      </c>
      <c r="D11349" s="2">
        <v>45</v>
      </c>
      <c r="E11349" s="2">
        <v>55</v>
      </c>
      <c r="F11349" s="2">
        <v>0</v>
      </c>
      <c r="G11349" s="2">
        <v>0</v>
      </c>
      <c r="H11349" s="3">
        <v>44966.833187696757</v>
      </c>
      <c r="I11349" s="3">
        <v>44976.738405590273</v>
      </c>
    </row>
    <row r="11350">
      <c t="s" r="A11350" s="1">
        <v>22255</v>
      </c>
      <c t="s" r="B11350" s="1">
        <v>22256</v>
      </c>
      <c t="s" r="C11350" s="1">
        <v>6603</v>
      </c>
      <c r="D11350" s="2">
        <v>20</v>
      </c>
      <c r="E11350" s="2">
        <v>30</v>
      </c>
      <c r="F11350" s="2">
        <v>0</v>
      </c>
      <c r="G11350" s="2">
        <v>0</v>
      </c>
      <c r="H11350" s="3">
        <v>44971.656785335646</v>
      </c>
      <c r="I11350" s="3">
        <v>45276.783044594908</v>
      </c>
    </row>
    <row r="11351">
      <c t="s" r="A11351" s="1">
        <v>22257</v>
      </c>
      <c t="s" r="B11351" s="1">
        <v>22258</v>
      </c>
      <c t="s" r="C11351" s="1">
        <v>6603</v>
      </c>
      <c r="D11351" s="2">
        <v>28</v>
      </c>
      <c r="E11351" s="2">
        <v>35</v>
      </c>
      <c r="F11351" s="2">
        <v>2</v>
      </c>
      <c r="G11351" s="2">
        <v>52.368729999999999</v>
      </c>
      <c r="H11351" s="3">
        <v>44971.656785335646</v>
      </c>
      <c r="I11351" s="3">
        <v>45264.689223460649</v>
      </c>
    </row>
    <row r="11352">
      <c t="s" r="A11352" s="1">
        <v>22259</v>
      </c>
      <c t="s" r="B11352" s="1">
        <v>22260</v>
      </c>
      <c t="s" r="C11352" s="1">
        <v>6603</v>
      </c>
      <c r="D11352" s="2">
        <v>35</v>
      </c>
      <c r="E11352" s="2">
        <v>45</v>
      </c>
      <c r="F11352" s="2">
        <v>1</v>
      </c>
      <c r="G11352" s="2">
        <v>35</v>
      </c>
      <c r="H11352" s="3">
        <v>44971.656785335646</v>
      </c>
      <c r="I11352" s="3">
        <v>45129.460154710643</v>
      </c>
    </row>
    <row r="11353">
      <c t="s" r="A11353" s="1">
        <v>22261</v>
      </c>
      <c t="s" r="B11353" s="1">
        <v>22262</v>
      </c>
      <c t="s" r="C11353" s="1">
        <v>6603</v>
      </c>
      <c r="D11353" s="2">
        <v>12</v>
      </c>
      <c r="E11353" s="2">
        <v>20</v>
      </c>
      <c r="F11353" s="2">
        <v>0</v>
      </c>
      <c r="G11353" s="2">
        <v>0</v>
      </c>
      <c r="H11353" s="3">
        <v>44971.656785335646</v>
      </c>
      <c r="I11353" s="3">
        <v>45196.830825775462</v>
      </c>
    </row>
    <row r="11354">
      <c t="s" r="A11354" s="1">
        <v>22263</v>
      </c>
      <c t="s" r="B11354" s="1">
        <v>22264</v>
      </c>
      <c t="s" r="C11354" s="1">
        <v>6603</v>
      </c>
      <c r="D11354" s="2">
        <v>13</v>
      </c>
      <c r="E11354" s="2">
        <v>20</v>
      </c>
      <c r="F11354" s="2">
        <v>0</v>
      </c>
      <c r="G11354" s="2">
        <v>0</v>
      </c>
      <c r="H11354" s="3">
        <v>44971.656785335646</v>
      </c>
      <c r="I11354" s="3">
        <v>45118.911541747686</v>
      </c>
    </row>
    <row r="11355">
      <c t="s" r="A11355" s="1">
        <v>22265</v>
      </c>
      <c t="s" r="B11355" s="1">
        <v>22266</v>
      </c>
      <c t="s" r="C11355" s="1">
        <v>6603</v>
      </c>
      <c r="D11355" s="2">
        <v>20</v>
      </c>
      <c r="E11355" s="2">
        <v>30</v>
      </c>
      <c r="F11355" s="2">
        <v>1</v>
      </c>
      <c r="G11355" s="2">
        <v>20</v>
      </c>
      <c r="H11355" s="3">
        <v>44971.656785335646</v>
      </c>
      <c r="I11355" s="3">
        <v>45129.460154710643</v>
      </c>
    </row>
    <row r="11356">
      <c t="s" r="A11356" s="1">
        <v>22267</v>
      </c>
      <c t="s" r="B11356" s="1">
        <v>22268</v>
      </c>
      <c t="s" r="C11356" s="1">
        <v>6603</v>
      </c>
      <c r="D11356" s="2">
        <v>145</v>
      </c>
      <c r="E11356" s="2">
        <v>180</v>
      </c>
      <c r="F11356" s="2">
        <v>0</v>
      </c>
      <c r="G11356" s="2">
        <v>0</v>
      </c>
      <c r="H11356" s="3">
        <v>44971.656785335646</v>
      </c>
      <c r="I11356" s="3">
        <v>45043.750030011572</v>
      </c>
    </row>
    <row r="11357">
      <c t="s" r="A11357" s="1">
        <v>22269</v>
      </c>
      <c t="s" r="B11357" s="1">
        <v>22270</v>
      </c>
      <c t="s" r="C11357" s="1">
        <v>6603</v>
      </c>
      <c r="D11357" s="2">
        <v>35</v>
      </c>
      <c r="E11357" s="2">
        <v>45</v>
      </c>
      <c r="F11357" s="2">
        <v>0</v>
      </c>
      <c r="G11357" s="2">
        <v>0</v>
      </c>
      <c r="H11357" s="3">
        <v>44971.656785335646</v>
      </c>
      <c r="I11357" s="3">
        <v>45069.610439085649</v>
      </c>
    </row>
    <row r="11358">
      <c t="s" r="A11358" s="1">
        <v>22271</v>
      </c>
      <c t="s" r="B11358" s="1">
        <v>22272</v>
      </c>
      <c t="s" r="C11358" s="1">
        <v>6603</v>
      </c>
      <c r="D11358" s="2">
        <v>140</v>
      </c>
      <c r="E11358" s="2">
        <v>180</v>
      </c>
      <c r="F11358" s="2">
        <v>0</v>
      </c>
      <c r="G11358" s="2">
        <v>0</v>
      </c>
      <c r="H11358" s="3">
        <v>44971.656785335646</v>
      </c>
      <c r="I11358" s="3">
        <v>45100.80001825231</v>
      </c>
    </row>
    <row r="11359">
      <c t="s" r="A11359" s="1">
        <v>22273</v>
      </c>
      <c t="s" r="B11359" s="1">
        <v>22274</v>
      </c>
      <c t="s" r="C11359" s="1">
        <v>6603</v>
      </c>
      <c r="D11359" s="2">
        <v>280</v>
      </c>
      <c r="E11359" s="2">
        <v>350</v>
      </c>
      <c r="F11359" s="2">
        <v>0</v>
      </c>
      <c r="G11359" s="2">
        <v>0</v>
      </c>
      <c r="H11359" s="3">
        <v>44971.656785335646</v>
      </c>
      <c r="I11359" s="3">
        <v>45074.835500347217</v>
      </c>
    </row>
    <row r="11360">
      <c t="s" r="A11360" s="1">
        <v>22275</v>
      </c>
      <c t="s" r="B11360" s="1">
        <v>22276</v>
      </c>
      <c t="s" r="C11360" s="1">
        <v>6603</v>
      </c>
      <c r="D11360" s="2">
        <v>350</v>
      </c>
      <c r="E11360" s="2">
        <v>430</v>
      </c>
      <c r="F11360" s="2">
        <v>1</v>
      </c>
      <c r="G11360" s="2">
        <v>350</v>
      </c>
      <c r="H11360" s="3">
        <v>44971.656785335646</v>
      </c>
      <c r="I11360" s="3">
        <v>44976.518638657406</v>
      </c>
    </row>
    <row r="11361">
      <c t="s" r="A11361" s="1">
        <v>22277</v>
      </c>
      <c t="s" r="B11361" s="1">
        <v>22278</v>
      </c>
      <c t="s" r="C11361" s="1">
        <v>6603</v>
      </c>
      <c r="D11361" s="2">
        <v>40</v>
      </c>
      <c r="E11361" s="2">
        <v>50</v>
      </c>
      <c r="F11361" s="2">
        <v>0</v>
      </c>
      <c r="G11361" s="2">
        <v>0</v>
      </c>
      <c r="H11361" s="3">
        <v>44971.656785335646</v>
      </c>
      <c r="I11361" s="3">
        <v>45465.837558217594</v>
      </c>
    </row>
    <row r="11362">
      <c t="s" r="A11362" s="1">
        <v>22279</v>
      </c>
      <c t="s" r="B11362" s="1">
        <v>21211</v>
      </c>
      <c t="s" r="C11362" s="1">
        <v>6603</v>
      </c>
      <c r="D11362" s="2">
        <v>510</v>
      </c>
      <c r="E11362" s="2">
        <v>600</v>
      </c>
      <c r="F11362" s="2">
        <v>0</v>
      </c>
      <c r="G11362" s="2">
        <v>0</v>
      </c>
      <c r="H11362" s="3">
        <v>44971.656785335646</v>
      </c>
      <c r="I11362" s="3">
        <v>45069.610439085649</v>
      </c>
    </row>
    <row r="11363">
      <c t="s" r="A11363" s="1">
        <v>22280</v>
      </c>
      <c t="s" r="B11363" s="1">
        <v>22281</v>
      </c>
      <c t="s" r="C11363" s="1">
        <v>6603</v>
      </c>
      <c r="D11363" s="2">
        <v>450</v>
      </c>
      <c r="E11363" s="2">
        <v>700</v>
      </c>
      <c r="F11363" s="2">
        <v>0</v>
      </c>
      <c r="G11363" s="2">
        <v>0</v>
      </c>
      <c r="H11363" s="3">
        <v>44971.656785335646</v>
      </c>
      <c r="I11363" s="3">
        <v>45220.819996990736</v>
      </c>
    </row>
    <row r="11364">
      <c t="s" r="A11364" s="1">
        <v>22282</v>
      </c>
      <c t="s" r="B11364" s="1">
        <v>22283</v>
      </c>
      <c t="s" r="C11364" s="1">
        <v>6603</v>
      </c>
      <c r="D11364" s="2">
        <v>495</v>
      </c>
      <c r="E11364" s="2">
        <v>550</v>
      </c>
      <c r="F11364" s="2">
        <v>0</v>
      </c>
      <c r="G11364" s="2">
        <v>0</v>
      </c>
      <c r="H11364" s="3">
        <v>44971.656785335646</v>
      </c>
      <c r="I11364" s="3">
        <v>45069.610439085649</v>
      </c>
    </row>
    <row r="11365">
      <c t="s" r="A11365" s="1">
        <v>22284</v>
      </c>
      <c t="s" r="B11365" s="1">
        <v>22285</v>
      </c>
      <c t="s" r="C11365" s="1">
        <v>6603</v>
      </c>
      <c r="D11365" s="2">
        <v>45</v>
      </c>
      <c r="E11365" s="2">
        <v>60</v>
      </c>
      <c r="F11365" s="2">
        <v>0</v>
      </c>
      <c r="G11365" s="2">
        <v>0</v>
      </c>
      <c r="H11365" s="3">
        <v>44971.656785335646</v>
      </c>
      <c r="I11365" s="3">
        <v>45003.41062253472</v>
      </c>
    </row>
    <row r="11366">
      <c t="s" r="A11366" s="1">
        <v>22286</v>
      </c>
      <c t="s" r="B11366" s="1">
        <v>22287</v>
      </c>
      <c t="s" r="C11366" s="1">
        <v>6603</v>
      </c>
      <c r="D11366" s="2">
        <v>165</v>
      </c>
      <c r="E11366" s="2">
        <v>200</v>
      </c>
      <c r="F11366" s="2">
        <v>0</v>
      </c>
      <c r="G11366" s="2">
        <v>0</v>
      </c>
      <c r="H11366" s="3">
        <v>44971.656785335646</v>
      </c>
      <c r="I11366" s="3">
        <v>44976.709264548612</v>
      </c>
    </row>
    <row r="11367">
      <c t="s" r="A11367" s="1">
        <v>22288</v>
      </c>
      <c t="s" r="B11367" s="1">
        <v>16957</v>
      </c>
      <c t="s" r="C11367" s="1">
        <v>6603</v>
      </c>
      <c r="D11367" s="2">
        <v>23</v>
      </c>
      <c r="E11367" s="2">
        <v>30</v>
      </c>
      <c r="F11367" s="2">
        <v>0</v>
      </c>
      <c r="G11367" s="2">
        <v>0</v>
      </c>
      <c r="H11367" s="3">
        <v>44971.656785335646</v>
      </c>
      <c r="I11367" s="3">
        <v>45294.621690011569</v>
      </c>
    </row>
    <row r="11368">
      <c t="s" r="A11368" s="1">
        <v>22289</v>
      </c>
      <c t="s" r="B11368" s="1">
        <v>22290</v>
      </c>
      <c t="s" r="C11368" s="1">
        <v>6603</v>
      </c>
      <c r="D11368" s="2">
        <v>21.875</v>
      </c>
      <c r="E11368" s="2">
        <v>35</v>
      </c>
      <c r="F11368" s="2">
        <v>3</v>
      </c>
      <c r="G11368" s="2">
        <v>65.625</v>
      </c>
      <c r="H11368" s="3">
        <v>44971.656785335646</v>
      </c>
      <c r="I11368" s="3">
        <v>45292.596079247684</v>
      </c>
    </row>
    <row r="11369">
      <c t="s" r="A11369" s="1">
        <v>22291</v>
      </c>
      <c t="s" r="B11369" s="1">
        <v>22292</v>
      </c>
      <c t="s" r="C11369" s="1">
        <v>6603</v>
      </c>
      <c r="D11369" s="2">
        <v>24.375</v>
      </c>
      <c r="E11369" s="2">
        <v>30</v>
      </c>
      <c r="F11369" s="2">
        <v>0</v>
      </c>
      <c r="G11369" s="2">
        <v>0</v>
      </c>
      <c r="H11369" s="3">
        <v>44971.656785335646</v>
      </c>
      <c r="I11369" s="3">
        <v>45259.715855289352</v>
      </c>
    </row>
    <row r="11370">
      <c t="s" r="A11370" s="1">
        <v>22293</v>
      </c>
      <c t="s" r="B11370" s="1">
        <v>22294</v>
      </c>
      <c t="s" r="C11370" s="1">
        <v>6603</v>
      </c>
      <c r="D11370" s="2">
        <v>25</v>
      </c>
      <c r="E11370" s="2">
        <v>30</v>
      </c>
      <c r="F11370" s="2">
        <v>2</v>
      </c>
      <c r="G11370" s="2">
        <v>50</v>
      </c>
      <c r="H11370" s="3">
        <v>44971.656785335646</v>
      </c>
      <c r="I11370" s="3">
        <v>45197.845337268518</v>
      </c>
    </row>
    <row r="11371">
      <c t="s" r="A11371" s="1">
        <v>22295</v>
      </c>
      <c t="s" r="B11371" s="1">
        <v>22296</v>
      </c>
      <c t="s" r="C11371" s="1">
        <v>6603</v>
      </c>
      <c r="D11371" s="2">
        <v>265</v>
      </c>
      <c r="E11371" s="2">
        <v>330</v>
      </c>
      <c r="F11371" s="2">
        <v>0</v>
      </c>
      <c r="G11371" s="2">
        <v>0</v>
      </c>
      <c r="H11371" s="3">
        <v>44971.656785335646</v>
      </c>
      <c r="I11371" s="3">
        <v>44980.449238773144</v>
      </c>
    </row>
    <row r="11372">
      <c t="s" r="A11372" s="1">
        <v>22297</v>
      </c>
      <c t="s" r="B11372" s="1">
        <v>22298</v>
      </c>
      <c t="s" r="C11372" s="1">
        <v>6603</v>
      </c>
      <c r="D11372" s="2">
        <v>365</v>
      </c>
      <c r="E11372" s="2">
        <v>420</v>
      </c>
      <c r="F11372" s="2">
        <v>0</v>
      </c>
      <c r="G11372" s="2">
        <v>0</v>
      </c>
      <c r="H11372" s="3">
        <v>44971.656785335646</v>
      </c>
      <c r="I11372" s="3">
        <v>45129.460154710643</v>
      </c>
    </row>
    <row r="11373">
      <c t="s" r="A11373" s="1">
        <v>22299</v>
      </c>
      <c t="s" r="B11373" s="1">
        <v>22300</v>
      </c>
      <c t="s" r="C11373" s="1">
        <v>6603</v>
      </c>
      <c r="D11373" s="2">
        <v>265</v>
      </c>
      <c r="E11373" s="2">
        <v>330</v>
      </c>
      <c r="F11373" s="2">
        <v>0</v>
      </c>
      <c r="G11373" s="2">
        <v>0</v>
      </c>
      <c r="H11373" s="3">
        <v>44971.656785335646</v>
      </c>
      <c r="I11373" s="3">
        <v>45000.769299733794</v>
      </c>
    </row>
    <row r="11374">
      <c t="s" r="A11374" s="1">
        <v>22301</v>
      </c>
      <c t="s" r="B11374" s="1">
        <v>22302</v>
      </c>
      <c t="s" r="C11374" s="1">
        <v>1332</v>
      </c>
      <c r="D11374" s="2">
        <v>160</v>
      </c>
      <c r="E11374" s="2">
        <v>165</v>
      </c>
      <c r="F11374" s="2">
        <v>6</v>
      </c>
      <c r="G11374" s="2">
        <v>960</v>
      </c>
      <c r="H11374" s="3">
        <v>44976.868111770833</v>
      </c>
      <c r="I11374" s="3">
        <v>45277.760711886571</v>
      </c>
    </row>
    <row r="11375">
      <c t="s" r="A11375" s="1">
        <v>22303</v>
      </c>
      <c t="s" r="B11375" s="1">
        <v>22304</v>
      </c>
      <c t="s" r="C11375" s="1">
        <v>1332</v>
      </c>
      <c r="D11375" s="2">
        <v>755</v>
      </c>
      <c r="E11375" s="2">
        <v>850</v>
      </c>
      <c r="F11375" s="2">
        <v>0</v>
      </c>
      <c r="G11375" s="2">
        <v>0</v>
      </c>
      <c r="H11375" s="3">
        <v>44976.868111770833</v>
      </c>
      <c r="I11375" s="3">
        <v>45269.474819594907</v>
      </c>
    </row>
    <row r="11376">
      <c t="s" r="A11376" s="1">
        <v>22305</v>
      </c>
      <c t="s" r="B11376" s="1">
        <v>22306</v>
      </c>
      <c t="s" r="C11376" s="1">
        <v>1332</v>
      </c>
      <c r="D11376" s="2">
        <v>850</v>
      </c>
      <c r="E11376" s="2">
        <v>950</v>
      </c>
      <c r="F11376" s="2">
        <v>0</v>
      </c>
      <c r="G11376" s="2">
        <v>0</v>
      </c>
      <c r="H11376" s="3">
        <v>44976.868111770833</v>
      </c>
      <c r="I11376" s="3">
        <v>45067.599030590274</v>
      </c>
    </row>
    <row r="11377">
      <c t="s" r="A11377" s="1">
        <v>22307</v>
      </c>
      <c t="s" r="B11377" s="1">
        <v>22308</v>
      </c>
      <c t="s" r="C11377" s="1">
        <v>1332</v>
      </c>
      <c r="D11377" s="2">
        <v>810</v>
      </c>
      <c r="E11377" s="2">
        <v>990</v>
      </c>
      <c r="F11377" s="2">
        <v>0</v>
      </c>
      <c r="G11377" s="2">
        <v>0</v>
      </c>
      <c r="H11377" s="3">
        <v>44976.868111770833</v>
      </c>
      <c r="I11377" s="3">
        <v>45297.671594444444</v>
      </c>
    </row>
    <row r="11378">
      <c t="s" r="A11378" s="1">
        <v>22309</v>
      </c>
      <c t="s" r="B11378" s="1">
        <v>22310</v>
      </c>
      <c t="s" r="C11378" s="1">
        <v>1332</v>
      </c>
      <c r="D11378" s="2">
        <v>680</v>
      </c>
      <c r="E11378" s="2">
        <v>800</v>
      </c>
      <c r="F11378" s="2">
        <v>0</v>
      </c>
      <c r="G11378" s="2">
        <v>0</v>
      </c>
      <c r="H11378" s="3">
        <v>44976.868111770833</v>
      </c>
      <c r="I11378" s="3">
        <v>45277.698154016201</v>
      </c>
    </row>
    <row r="11379">
      <c t="s" r="A11379" s="1">
        <v>22311</v>
      </c>
      <c t="s" r="B11379" s="1">
        <v>22312</v>
      </c>
      <c t="s" r="C11379" s="1">
        <v>1332</v>
      </c>
      <c r="D11379" s="2">
        <v>770</v>
      </c>
      <c r="E11379" s="2">
        <v>900</v>
      </c>
      <c r="F11379" s="2">
        <v>1</v>
      </c>
      <c r="G11379" s="2">
        <v>770</v>
      </c>
      <c r="H11379" s="3">
        <v>44976.868111770833</v>
      </c>
      <c r="I11379" s="3">
        <v>45297.691021990737</v>
      </c>
    </row>
    <row r="11380">
      <c t="s" r="A11380" s="1">
        <v>22313</v>
      </c>
      <c t="s" r="B11380" s="1">
        <v>22314</v>
      </c>
      <c t="s" r="C11380" s="1">
        <v>1332</v>
      </c>
      <c r="D11380" s="2">
        <v>700</v>
      </c>
      <c r="E11380" s="2">
        <v>780</v>
      </c>
      <c r="F11380" s="2">
        <v>0</v>
      </c>
      <c r="G11380" s="2">
        <v>0</v>
      </c>
      <c r="H11380" s="3">
        <v>44976.868111770833</v>
      </c>
      <c r="I11380" s="3">
        <v>45269.650043020833</v>
      </c>
    </row>
    <row r="11381">
      <c t="s" r="A11381" s="1">
        <v>22315</v>
      </c>
      <c t="s" r="B11381" s="1">
        <v>22316</v>
      </c>
      <c t="s" r="C11381" s="1">
        <v>1332</v>
      </c>
      <c r="D11381" s="2">
        <v>810</v>
      </c>
      <c r="E11381" s="2">
        <v>895</v>
      </c>
      <c r="F11381" s="2">
        <v>0</v>
      </c>
      <c r="G11381" s="2">
        <v>0</v>
      </c>
      <c r="H11381" s="3">
        <v>44976.868111770833</v>
      </c>
      <c r="I11381" s="3">
        <v>45270.519378437501</v>
      </c>
    </row>
    <row r="11382">
      <c t="s" r="A11382" s="1">
        <v>22317</v>
      </c>
      <c t="s" r="B11382" s="1">
        <v>22318</v>
      </c>
      <c t="s" r="C11382" s="1">
        <v>1332</v>
      </c>
      <c r="D11382" s="2">
        <v>410</v>
      </c>
      <c r="E11382" s="2">
        <v>450</v>
      </c>
      <c r="F11382" s="2">
        <v>0</v>
      </c>
      <c r="G11382" s="2">
        <v>0</v>
      </c>
      <c r="H11382" s="3">
        <v>44976.868111770833</v>
      </c>
      <c r="I11382" s="3">
        <v>45302.922326736109</v>
      </c>
    </row>
    <row r="11383">
      <c t="s" r="A11383" s="1">
        <v>22319</v>
      </c>
      <c t="s" r="B11383" s="1">
        <v>22320</v>
      </c>
      <c t="s" r="C11383" s="1">
        <v>1332</v>
      </c>
      <c r="D11383" s="2">
        <v>188</v>
      </c>
      <c r="E11383" s="2">
        <v>210</v>
      </c>
      <c r="F11383" s="2">
        <v>0</v>
      </c>
      <c r="G11383" s="2">
        <v>0</v>
      </c>
      <c r="H11383" s="3">
        <v>44976.868111770833</v>
      </c>
      <c r="I11383" s="3">
        <v>45228.728904398144</v>
      </c>
    </row>
    <row r="11384">
      <c t="s" r="A11384" s="1">
        <v>22321</v>
      </c>
      <c t="s" r="B11384" s="1">
        <v>22322</v>
      </c>
      <c t="s" r="C11384" s="1">
        <v>1332</v>
      </c>
      <c r="D11384" s="2">
        <v>470</v>
      </c>
      <c r="E11384" s="2">
        <v>750</v>
      </c>
      <c r="F11384" s="2">
        <v>7</v>
      </c>
      <c r="G11384" s="2">
        <v>3290</v>
      </c>
      <c r="H11384" s="3">
        <v>44976.868111770833</v>
      </c>
      <c r="I11384" s="3">
        <v>45491.910061261573</v>
      </c>
    </row>
    <row r="11385">
      <c t="s" r="A11385" s="1">
        <v>22323</v>
      </c>
      <c t="s" r="B11385" s="1">
        <v>22324</v>
      </c>
      <c t="s" r="C11385" s="1">
        <v>1332</v>
      </c>
      <c r="D11385" s="2">
        <v>275</v>
      </c>
      <c r="E11385" s="2">
        <v>450</v>
      </c>
      <c r="F11385" s="2">
        <v>-1</v>
      </c>
      <c r="G11385" s="2">
        <v>-275</v>
      </c>
      <c r="H11385" s="3">
        <v>44976.868111770833</v>
      </c>
      <c r="I11385" s="3">
        <v>45480.63214869213</v>
      </c>
    </row>
    <row r="11386">
      <c t="s" r="A11386" s="1">
        <v>22325</v>
      </c>
      <c t="s" r="B11386" s="1">
        <v>22326</v>
      </c>
      <c t="s" r="C11386" s="1">
        <v>1332</v>
      </c>
      <c r="D11386" s="2">
        <v>240</v>
      </c>
      <c r="E11386" s="2">
        <v>255</v>
      </c>
      <c r="F11386" s="2">
        <v>0</v>
      </c>
      <c r="G11386" s="2">
        <v>0</v>
      </c>
      <c r="H11386" s="3">
        <v>44976.868111770833</v>
      </c>
      <c r="I11386" s="3">
        <v>45006.790951469906</v>
      </c>
    </row>
    <row r="11387">
      <c t="s" r="A11387" s="1">
        <v>22327</v>
      </c>
      <c t="s" r="B11387" s="1">
        <v>22328</v>
      </c>
      <c t="s" r="C11387" s="1">
        <v>1332</v>
      </c>
      <c r="D11387" s="2">
        <v>1340</v>
      </c>
      <c r="E11387" s="2">
        <v>1800</v>
      </c>
      <c r="F11387" s="2">
        <v>1</v>
      </c>
      <c r="G11387" s="2">
        <v>1340</v>
      </c>
      <c r="H11387" s="3">
        <v>44976.868111770833</v>
      </c>
      <c r="I11387" s="3">
        <v>45656.687465277777</v>
      </c>
    </row>
    <row r="11388">
      <c t="s" r="A11388" s="1">
        <v>22329</v>
      </c>
      <c t="s" r="B11388" s="1">
        <v>22330</v>
      </c>
      <c t="s" r="C11388" s="1">
        <v>1332</v>
      </c>
      <c r="D11388" s="2">
        <v>1160</v>
      </c>
      <c r="E11388" s="2">
        <v>1450</v>
      </c>
      <c r="F11388" s="2">
        <v>0</v>
      </c>
      <c r="G11388" s="2">
        <v>0</v>
      </c>
      <c r="H11388" s="3">
        <v>44976.868111770833</v>
      </c>
      <c r="I11388" s="3">
        <v>45626.677916666667</v>
      </c>
    </row>
    <row r="11389">
      <c t="s" r="A11389" s="1">
        <v>22331</v>
      </c>
      <c t="s" r="B11389" s="1">
        <v>22332</v>
      </c>
      <c t="s" r="C11389" s="1">
        <v>1332</v>
      </c>
      <c r="D11389" s="2">
        <v>1285</v>
      </c>
      <c r="E11389" s="2">
        <v>1600</v>
      </c>
      <c r="F11389" s="2">
        <v>2</v>
      </c>
      <c r="G11389" s="2">
        <v>2570</v>
      </c>
      <c r="H11389" s="3">
        <v>44976.868111770833</v>
      </c>
      <c r="I11389" s="3">
        <v>45063.588492858791</v>
      </c>
    </row>
    <row r="11390">
      <c t="s" r="A11390" s="1">
        <v>22333</v>
      </c>
      <c t="s" r="B11390" s="1">
        <v>22334</v>
      </c>
      <c t="s" r="C11390" s="1">
        <v>1332</v>
      </c>
      <c r="D11390" s="2">
        <v>966</v>
      </c>
      <c r="E11390" s="2">
        <v>1650</v>
      </c>
      <c r="F11390" s="2">
        <v>0</v>
      </c>
      <c r="G11390" s="2">
        <v>0</v>
      </c>
      <c r="H11390" s="3">
        <v>44976.868111770833</v>
      </c>
      <c r="I11390" s="3">
        <v>45383.914294641203</v>
      </c>
    </row>
    <row r="11391">
      <c t="s" r="A11391" s="1">
        <v>22335</v>
      </c>
      <c t="s" r="B11391" s="1">
        <v>22336</v>
      </c>
      <c t="s" r="C11391" s="1">
        <v>1332</v>
      </c>
      <c r="D11391" s="2">
        <v>1220</v>
      </c>
      <c r="E11391" s="2">
        <v>2300</v>
      </c>
      <c r="F11391" s="2">
        <v>0</v>
      </c>
      <c r="G11391" s="2">
        <v>0</v>
      </c>
      <c r="H11391" s="3">
        <v>44976.868111770833</v>
      </c>
      <c r="I11391" s="3">
        <v>45349.55260185185</v>
      </c>
    </row>
    <row r="11392">
      <c t="s" r="A11392" s="1">
        <v>22337</v>
      </c>
      <c t="s" r="B11392" s="1">
        <v>22338</v>
      </c>
      <c t="s" r="C11392" s="1">
        <v>1332</v>
      </c>
      <c r="D11392" s="2">
        <v>790</v>
      </c>
      <c r="E11392" s="2">
        <v>995</v>
      </c>
      <c r="F11392" s="2">
        <v>1</v>
      </c>
      <c r="G11392" s="2">
        <v>790</v>
      </c>
      <c r="H11392" s="3">
        <v>44976.868111770833</v>
      </c>
      <c r="I11392" s="3">
        <v>45190.797248298608</v>
      </c>
    </row>
    <row r="11393">
      <c t="s" r="A11393" s="1">
        <v>22339</v>
      </c>
      <c t="s" r="B11393" s="1">
        <v>22340</v>
      </c>
      <c t="s" r="C11393" s="1">
        <v>1332</v>
      </c>
      <c r="D11393" s="2">
        <v>535</v>
      </c>
      <c r="E11393" s="2">
        <v>599</v>
      </c>
      <c r="F11393" s="2">
        <v>0</v>
      </c>
      <c r="G11393" s="2">
        <v>0</v>
      </c>
      <c r="H11393" s="3">
        <v>44976.868111770833</v>
      </c>
      <c r="I11393" s="3">
        <v>45173.666807407404</v>
      </c>
    </row>
    <row r="11394">
      <c t="s" r="A11394" s="1">
        <v>22341</v>
      </c>
      <c t="s" r="B11394" s="1">
        <v>22342</v>
      </c>
      <c t="s" r="C11394" s="1">
        <v>1332</v>
      </c>
      <c r="D11394" s="2">
        <v>290</v>
      </c>
      <c r="E11394" s="2">
        <v>315</v>
      </c>
      <c r="F11394" s="2">
        <v>0</v>
      </c>
      <c r="G11394" s="2">
        <v>0</v>
      </c>
      <c r="H11394" s="3">
        <v>44976.868111770833</v>
      </c>
      <c r="I11394" s="3">
        <v>45294.756907870367</v>
      </c>
    </row>
    <row r="11395">
      <c t="s" r="A11395" s="1">
        <v>22343</v>
      </c>
      <c t="s" r="B11395" s="1">
        <v>22344</v>
      </c>
      <c t="s" r="C11395" s="1">
        <v>1332</v>
      </c>
      <c r="D11395" s="2">
        <v>490</v>
      </c>
      <c r="E11395" s="2">
        <v>640</v>
      </c>
      <c r="F11395" s="2">
        <v>4</v>
      </c>
      <c r="G11395" s="2">
        <v>1960</v>
      </c>
      <c r="H11395" s="3">
        <v>44976.868111770833</v>
      </c>
    </row>
    <row r="11396">
      <c t="s" r="A11396" s="1">
        <v>22345</v>
      </c>
      <c t="s" r="B11396" s="1">
        <v>22346</v>
      </c>
      <c t="s" r="C11396" s="1">
        <v>1332</v>
      </c>
      <c r="D11396" s="2">
        <v>163</v>
      </c>
      <c r="E11396" s="2">
        <v>190</v>
      </c>
      <c r="F11396" s="2">
        <v>4</v>
      </c>
      <c r="G11396" s="2">
        <v>652</v>
      </c>
      <c r="H11396" s="3">
        <v>44976.868111770833</v>
      </c>
      <c r="I11396" s="3">
        <v>45173.666807407404</v>
      </c>
    </row>
    <row r="11397">
      <c t="s" r="A11397" s="1">
        <v>22347</v>
      </c>
      <c t="s" r="B11397" s="1">
        <v>22348</v>
      </c>
      <c t="s" r="C11397" s="1">
        <v>1332</v>
      </c>
      <c r="D11397" s="2">
        <v>300</v>
      </c>
      <c r="E11397" s="2">
        <v>390</v>
      </c>
      <c r="F11397" s="2">
        <v>0</v>
      </c>
      <c r="G11397" s="2">
        <v>0</v>
      </c>
      <c r="H11397" s="3">
        <v>44976.868111770833</v>
      </c>
      <c r="I11397" s="3">
        <v>45595.533761574072</v>
      </c>
    </row>
    <row r="11398">
      <c t="s" r="A11398" s="1">
        <v>22349</v>
      </c>
      <c t="s" r="B11398" s="1">
        <v>22350</v>
      </c>
      <c t="s" r="C11398" s="1">
        <v>1332</v>
      </c>
      <c r="D11398" s="2">
        <v>345</v>
      </c>
      <c r="E11398" s="2">
        <v>440</v>
      </c>
      <c r="F11398" s="2">
        <v>0</v>
      </c>
      <c r="G11398" s="2">
        <v>0</v>
      </c>
      <c r="H11398" s="3">
        <v>44976.868111770833</v>
      </c>
      <c r="I11398" s="3">
        <v>45580.522476851853</v>
      </c>
    </row>
    <row r="11399">
      <c t="s" r="A11399" s="1">
        <v>22351</v>
      </c>
      <c t="s" r="B11399" s="1">
        <v>22352</v>
      </c>
      <c t="s" r="C11399" s="1">
        <v>1332</v>
      </c>
      <c r="D11399" s="2">
        <v>350</v>
      </c>
      <c r="E11399" s="2">
        <v>455</v>
      </c>
      <c r="F11399" s="2">
        <v>0</v>
      </c>
      <c r="G11399" s="2">
        <v>0</v>
      </c>
      <c r="H11399" s="3">
        <v>44976.868111770833</v>
      </c>
      <c r="I11399" s="3">
        <v>45528.830567129626</v>
      </c>
    </row>
    <row r="11400">
      <c t="s" r="A11400" s="1">
        <v>22353</v>
      </c>
      <c t="s" r="B11400" s="1">
        <v>22354</v>
      </c>
      <c t="s" r="C11400" s="1">
        <v>1332</v>
      </c>
      <c r="D11400" s="2">
        <v>270</v>
      </c>
      <c r="E11400" s="2">
        <v>340</v>
      </c>
      <c r="F11400" s="2">
        <v>0</v>
      </c>
      <c r="G11400" s="2">
        <v>0</v>
      </c>
      <c r="H11400" s="3">
        <v>44976.868111770833</v>
      </c>
      <c r="I11400" s="3">
        <v>45183.765235185187</v>
      </c>
    </row>
    <row r="11401">
      <c t="s" r="A11401" s="1">
        <v>22355</v>
      </c>
      <c t="s" r="B11401" s="1">
        <v>22356</v>
      </c>
      <c t="s" r="C11401" s="1">
        <v>1332</v>
      </c>
      <c r="D11401" s="2">
        <v>380</v>
      </c>
      <c r="E11401" s="2">
        <v>515</v>
      </c>
      <c r="F11401" s="2">
        <v>0</v>
      </c>
      <c r="G11401" s="2">
        <v>0</v>
      </c>
      <c r="H11401" s="3">
        <v>44976.868111770833</v>
      </c>
      <c r="I11401" s="3">
        <v>45134.497665740739</v>
      </c>
    </row>
    <row r="11402">
      <c t="s" r="A11402" s="1">
        <v>22357</v>
      </c>
      <c t="s" r="B11402" s="1">
        <v>22358</v>
      </c>
      <c t="s" r="C11402" s="1">
        <v>1332</v>
      </c>
      <c r="D11402" s="2">
        <v>250</v>
      </c>
      <c r="E11402" s="2">
        <v>330</v>
      </c>
      <c r="F11402" s="2">
        <v>1</v>
      </c>
      <c r="G11402" s="2">
        <v>250</v>
      </c>
      <c r="H11402" s="3">
        <v>44976.868111770833</v>
      </c>
      <c r="I11402" s="3">
        <v>45528.830567129626</v>
      </c>
    </row>
    <row r="11403">
      <c t="s" r="A11403" s="1">
        <v>22359</v>
      </c>
      <c t="s" r="B11403" s="1">
        <v>22360</v>
      </c>
      <c t="s" r="C11403" s="1">
        <v>1332</v>
      </c>
      <c r="D11403" s="2">
        <v>250</v>
      </c>
      <c r="E11403" s="2">
        <v>295</v>
      </c>
      <c r="F11403" s="2">
        <v>0</v>
      </c>
      <c r="G11403" s="2">
        <v>0</v>
      </c>
      <c r="H11403" s="3">
        <v>44976.868111770833</v>
      </c>
      <c r="I11403" s="3">
        <v>45183.765235185187</v>
      </c>
    </row>
    <row r="11404">
      <c t="s" r="A11404" s="1">
        <v>22361</v>
      </c>
      <c t="s" r="B11404" s="1">
        <v>22362</v>
      </c>
      <c t="s" r="C11404" s="1">
        <v>1332</v>
      </c>
      <c r="D11404" s="2">
        <v>200</v>
      </c>
      <c r="E11404" s="2">
        <v>245</v>
      </c>
      <c r="F11404" s="2">
        <v>1</v>
      </c>
      <c r="G11404" s="2">
        <v>200</v>
      </c>
      <c r="H11404" s="3">
        <v>44976.868111770833</v>
      </c>
      <c r="I11404" s="3">
        <v>45318.470563159717</v>
      </c>
    </row>
    <row r="11405">
      <c t="s" r="A11405" s="1">
        <v>22363</v>
      </c>
      <c t="s" r="B11405" s="1">
        <v>22364</v>
      </c>
      <c t="s" r="C11405" s="1">
        <v>1332</v>
      </c>
      <c r="D11405" s="2">
        <v>415</v>
      </c>
      <c r="E11405" s="2">
        <v>515</v>
      </c>
      <c r="F11405" s="2">
        <v>0</v>
      </c>
      <c r="G11405" s="2">
        <v>0</v>
      </c>
      <c r="H11405" s="3">
        <v>44976.868111770833</v>
      </c>
      <c r="I11405" s="3">
        <v>45107.831702812495</v>
      </c>
    </row>
    <row r="11406">
      <c t="s" r="A11406" s="1">
        <v>22365</v>
      </c>
      <c t="s" r="B11406" s="1">
        <v>22366</v>
      </c>
      <c t="s" r="C11406" s="1">
        <v>1332</v>
      </c>
      <c r="D11406" s="2">
        <v>485</v>
      </c>
      <c r="E11406" s="2">
        <v>600</v>
      </c>
      <c r="F11406" s="2">
        <v>1</v>
      </c>
      <c r="G11406" s="2">
        <v>485</v>
      </c>
      <c r="H11406" s="3">
        <v>44976.868111770833</v>
      </c>
      <c r="I11406" s="3">
        <v>45031.624030173611</v>
      </c>
    </row>
    <row r="11407">
      <c t="s" r="A11407" s="1">
        <v>22367</v>
      </c>
      <c t="s" r="B11407" s="1">
        <v>22368</v>
      </c>
      <c t="s" r="C11407" s="1">
        <v>1332</v>
      </c>
      <c r="D11407" s="2">
        <v>358</v>
      </c>
      <c r="E11407" s="2">
        <v>515</v>
      </c>
      <c r="F11407" s="2">
        <v>0</v>
      </c>
      <c r="G11407" s="2">
        <v>0</v>
      </c>
      <c r="H11407" s="3">
        <v>44976.868111770833</v>
      </c>
      <c r="I11407" s="3">
        <v>45070.808045636571</v>
      </c>
    </row>
    <row r="11408">
      <c t="s" r="A11408" s="1">
        <v>22369</v>
      </c>
      <c t="s" r="B11408" s="1">
        <v>22370</v>
      </c>
      <c t="s" r="C11408" s="1">
        <v>1332</v>
      </c>
      <c r="D11408" s="2">
        <v>500</v>
      </c>
      <c r="E11408" s="2">
        <v>620</v>
      </c>
      <c r="F11408" s="2">
        <v>0</v>
      </c>
      <c r="G11408" s="2">
        <v>0</v>
      </c>
      <c r="H11408" s="3">
        <v>44976.868111770833</v>
      </c>
      <c r="I11408" s="3">
        <v>44979.542751886569</v>
      </c>
    </row>
    <row r="11409">
      <c t="s" r="A11409" s="1">
        <v>22371</v>
      </c>
      <c t="s" r="B11409" s="1">
        <v>22372</v>
      </c>
      <c t="s" r="C11409" s="1">
        <v>1332</v>
      </c>
      <c r="D11409" s="2">
        <v>138</v>
      </c>
      <c r="E11409" s="2">
        <v>210</v>
      </c>
      <c r="F11409" s="2">
        <v>0</v>
      </c>
      <c r="G11409" s="2">
        <v>0</v>
      </c>
      <c r="H11409" s="3">
        <v>44976.868111770833</v>
      </c>
      <c r="I11409" s="3">
        <v>45146.593356793979</v>
      </c>
    </row>
    <row r="11410">
      <c t="s" r="A11410" s="1">
        <v>22373</v>
      </c>
      <c t="s" r="B11410" s="1">
        <v>22372</v>
      </c>
      <c t="s" r="C11410" s="1">
        <v>1332</v>
      </c>
      <c r="D11410" s="2">
        <v>138</v>
      </c>
      <c r="E11410" s="2">
        <v>210</v>
      </c>
      <c r="F11410" s="2">
        <v>0</v>
      </c>
      <c r="G11410" s="2">
        <v>0</v>
      </c>
      <c r="H11410" s="3">
        <v>44976.868111770833</v>
      </c>
      <c r="I11410" s="3">
        <v>44978.750294988422</v>
      </c>
    </row>
    <row r="11411">
      <c t="s" r="A11411" s="1">
        <v>22374</v>
      </c>
      <c t="s" r="B11411" s="1">
        <v>22375</v>
      </c>
      <c t="s" r="C11411" s="1">
        <v>1332</v>
      </c>
      <c r="D11411" s="2">
        <v>485</v>
      </c>
      <c r="E11411" s="2">
        <v>600</v>
      </c>
      <c r="F11411" s="2">
        <v>0</v>
      </c>
      <c r="G11411" s="2">
        <v>0</v>
      </c>
      <c r="H11411" s="3">
        <v>44976.868111770833</v>
      </c>
      <c r="I11411" s="3">
        <v>45519.835277777776</v>
      </c>
    </row>
    <row r="11412">
      <c t="s" r="A11412" s="1">
        <v>22376</v>
      </c>
      <c t="s" r="B11412" s="1">
        <v>22377</v>
      </c>
      <c t="s" r="C11412" s="1">
        <v>1332</v>
      </c>
      <c r="D11412" s="2">
        <v>330</v>
      </c>
      <c r="E11412" s="2">
        <v>389</v>
      </c>
      <c r="F11412" s="2">
        <v>0</v>
      </c>
      <c r="G11412" s="2">
        <v>0</v>
      </c>
      <c r="H11412" s="3">
        <v>44976.868111770833</v>
      </c>
      <c r="I11412" s="3">
        <v>45208.729526006944</v>
      </c>
    </row>
    <row r="11413">
      <c t="s" r="A11413" s="1">
        <v>22378</v>
      </c>
      <c t="s" r="B11413" s="1">
        <v>22379</v>
      </c>
      <c t="s" r="C11413" s="1">
        <v>1332</v>
      </c>
      <c r="D11413" s="2">
        <v>335</v>
      </c>
      <c r="E11413" s="2">
        <v>470</v>
      </c>
      <c r="F11413" s="2">
        <v>0</v>
      </c>
      <c r="G11413" s="2">
        <v>0</v>
      </c>
      <c r="H11413" s="3">
        <v>44976.868111770833</v>
      </c>
      <c r="I11413" s="3">
        <v>45062.824200428237</v>
      </c>
    </row>
    <row r="11414">
      <c t="s" r="A11414" s="1">
        <v>22380</v>
      </c>
      <c t="s" r="B11414" s="1">
        <v>22381</v>
      </c>
      <c t="s" r="C11414" s="1">
        <v>1332</v>
      </c>
      <c r="D11414" s="2">
        <v>472</v>
      </c>
      <c r="E11414" s="2">
        <v>589</v>
      </c>
      <c r="F11414" s="2">
        <v>0</v>
      </c>
      <c r="G11414" s="2">
        <v>0</v>
      </c>
      <c r="H11414" s="3">
        <v>44976.868111770833</v>
      </c>
      <c r="I11414" s="3">
        <v>45001.625113425922</v>
      </c>
    </row>
    <row r="11415">
      <c t="s" r="A11415" s="1">
        <v>22382</v>
      </c>
      <c t="s" r="B11415" s="1">
        <v>22383</v>
      </c>
      <c t="s" r="C11415" s="1">
        <v>1332</v>
      </c>
      <c r="D11415" s="2">
        <v>395</v>
      </c>
      <c r="E11415" s="2">
        <v>490</v>
      </c>
      <c r="F11415" s="2">
        <v>0</v>
      </c>
      <c r="G11415" s="2">
        <v>0</v>
      </c>
      <c r="H11415" s="3">
        <v>44976.868111770833</v>
      </c>
      <c r="I11415" s="3">
        <v>45015.737018749998</v>
      </c>
    </row>
    <row r="11416">
      <c t="s" r="A11416" s="1">
        <v>22384</v>
      </c>
      <c t="s" r="B11416" s="1">
        <v>22385</v>
      </c>
      <c t="s" r="C11416" s="1">
        <v>1332</v>
      </c>
      <c r="D11416" s="2">
        <v>500</v>
      </c>
      <c r="E11416" s="2">
        <v>620</v>
      </c>
      <c r="F11416" s="2">
        <v>0</v>
      </c>
      <c r="G11416" s="2">
        <v>0</v>
      </c>
      <c r="H11416" s="3">
        <v>44976.868111770833</v>
      </c>
      <c r="I11416" s="3">
        <v>44984.914306712963</v>
      </c>
    </row>
    <row r="11417">
      <c t="s" r="A11417" s="1">
        <v>22386</v>
      </c>
      <c t="s" r="B11417" s="1">
        <v>22387</v>
      </c>
      <c t="s" r="C11417" s="1">
        <v>1332</v>
      </c>
      <c r="D11417" s="2">
        <v>457</v>
      </c>
      <c r="E11417" s="2">
        <v>700</v>
      </c>
      <c r="F11417" s="2">
        <v>0</v>
      </c>
      <c r="G11417" s="2">
        <v>0</v>
      </c>
      <c r="H11417" s="3">
        <v>44976.868111770833</v>
      </c>
      <c r="I11417" s="3">
        <v>45318.470563159717</v>
      </c>
    </row>
    <row r="11418">
      <c t="s" r="A11418" s="1">
        <v>22388</v>
      </c>
      <c t="s" r="B11418" s="1">
        <v>22389</v>
      </c>
      <c t="s" r="C11418" s="1">
        <v>1332</v>
      </c>
      <c r="D11418" s="2">
        <v>472</v>
      </c>
      <c r="E11418" s="2">
        <v>585</v>
      </c>
      <c r="F11418" s="2">
        <v>0</v>
      </c>
      <c r="G11418" s="2">
        <v>0</v>
      </c>
      <c r="H11418" s="3">
        <v>44976.868111770833</v>
      </c>
      <c r="I11418" s="3">
        <v>45070.808045636571</v>
      </c>
    </row>
    <row r="11419">
      <c t="s" r="A11419" s="1">
        <v>22390</v>
      </c>
      <c t="s" r="B11419" s="1">
        <v>22391</v>
      </c>
      <c t="s" r="C11419" s="1">
        <v>1332</v>
      </c>
      <c r="D11419" s="2">
        <v>465</v>
      </c>
      <c r="E11419" s="2">
        <v>720</v>
      </c>
      <c r="F11419" s="2">
        <v>0</v>
      </c>
      <c r="G11419" s="2">
        <v>0</v>
      </c>
      <c r="H11419" s="3">
        <v>44976.868111770833</v>
      </c>
      <c r="I11419" s="3">
        <v>45672.529340277775</v>
      </c>
    </row>
    <row r="11420">
      <c t="s" r="A11420" s="1">
        <v>22392</v>
      </c>
      <c t="s" r="B11420" s="1">
        <v>22393</v>
      </c>
      <c t="s" r="C11420" s="1">
        <v>1332</v>
      </c>
      <c r="D11420" s="2">
        <v>386</v>
      </c>
      <c r="E11420" s="2">
        <v>605</v>
      </c>
      <c r="F11420" s="2">
        <v>0</v>
      </c>
      <c r="G11420" s="2">
        <v>0</v>
      </c>
      <c r="H11420" s="3">
        <v>44976.868111770833</v>
      </c>
      <c r="I11420" s="3">
        <v>45001.625113425922</v>
      </c>
    </row>
    <row r="11421">
      <c t="s" r="A11421" s="1">
        <v>22394</v>
      </c>
      <c t="s" r="B11421" s="1">
        <v>22395</v>
      </c>
      <c t="s" r="C11421" s="1">
        <v>1332</v>
      </c>
      <c r="D11421" s="2">
        <v>502</v>
      </c>
      <c r="E11421" s="2">
        <v>620</v>
      </c>
      <c r="F11421" s="2">
        <v>0</v>
      </c>
      <c r="G11421" s="2">
        <v>0</v>
      </c>
      <c r="H11421" s="3">
        <v>44976.868111770833</v>
      </c>
      <c r="I11421" s="3">
        <v>45171.896444444443</v>
      </c>
    </row>
    <row r="11422">
      <c t="s" r="A11422" s="1">
        <v>22396</v>
      </c>
      <c t="s" r="B11422" s="1">
        <v>22397</v>
      </c>
      <c t="s" r="C11422" s="1">
        <v>1332</v>
      </c>
      <c r="D11422" s="2">
        <v>382</v>
      </c>
      <c r="E11422" s="2">
        <v>472</v>
      </c>
      <c r="F11422" s="2">
        <v>0</v>
      </c>
      <c r="G11422" s="2">
        <v>0</v>
      </c>
      <c r="H11422" s="3">
        <v>44976.868111770833</v>
      </c>
      <c r="I11422" s="3">
        <v>45087.928867939816</v>
      </c>
    </row>
    <row r="11423">
      <c t="s" r="A11423" s="1">
        <v>22398</v>
      </c>
      <c t="s" r="B11423" s="1">
        <v>22399</v>
      </c>
      <c t="s" r="C11423" s="1">
        <v>1332</v>
      </c>
      <c r="D11423" s="2">
        <v>481</v>
      </c>
      <c r="E11423" s="2">
        <v>595</v>
      </c>
      <c r="F11423" s="2">
        <v>0</v>
      </c>
      <c r="G11423" s="2">
        <v>0</v>
      </c>
      <c r="H11423" s="3">
        <v>44976.868111770833</v>
      </c>
      <c r="I11423" s="3">
        <v>45031.624030173611</v>
      </c>
    </row>
    <row r="11424">
      <c t="s" r="A11424" s="1">
        <v>22400</v>
      </c>
      <c t="s" r="B11424" s="1">
        <v>22401</v>
      </c>
      <c t="s" r="C11424" s="1">
        <v>1332</v>
      </c>
      <c r="D11424" s="2">
        <v>397</v>
      </c>
      <c r="E11424" s="2">
        <v>490</v>
      </c>
      <c r="F11424" s="2">
        <v>0</v>
      </c>
      <c r="G11424" s="2">
        <v>0</v>
      </c>
      <c r="H11424" s="3">
        <v>44976.868111770833</v>
      </c>
      <c r="I11424" s="3">
        <v>45208.729526006944</v>
      </c>
    </row>
    <row r="11425">
      <c t="s" r="A11425" s="1">
        <v>22402</v>
      </c>
      <c t="s" r="B11425" s="1">
        <v>22389</v>
      </c>
      <c t="s" r="C11425" s="1">
        <v>1332</v>
      </c>
      <c r="D11425" s="2">
        <v>472</v>
      </c>
      <c r="E11425" s="2">
        <v>585</v>
      </c>
      <c r="F11425" s="2">
        <v>0</v>
      </c>
      <c r="G11425" s="2">
        <v>0</v>
      </c>
      <c r="H11425" s="3">
        <v>44976.868111770833</v>
      </c>
      <c r="I11425" s="3">
        <v>45001.625113425922</v>
      </c>
    </row>
    <row r="11426">
      <c t="s" r="A11426" s="1">
        <v>22403</v>
      </c>
      <c t="s" r="B11426" s="1">
        <v>22404</v>
      </c>
      <c t="s" r="C11426" s="1">
        <v>1332</v>
      </c>
      <c r="D11426" s="2">
        <v>420</v>
      </c>
      <c r="E11426" s="2">
        <v>520</v>
      </c>
      <c r="F11426" s="2">
        <v>0</v>
      </c>
      <c r="G11426" s="2">
        <v>0</v>
      </c>
      <c r="H11426" s="3">
        <v>44976.868111770833</v>
      </c>
      <c r="I11426" s="3">
        <v>45001.625113425922</v>
      </c>
    </row>
    <row r="11427">
      <c t="s" r="A11427" s="1">
        <v>22405</v>
      </c>
      <c t="s" r="B11427" s="1">
        <v>22406</v>
      </c>
      <c t="s" r="C11427" s="1">
        <v>1332</v>
      </c>
      <c r="D11427" s="2">
        <v>243</v>
      </c>
      <c r="E11427" s="2">
        <v>375</v>
      </c>
      <c r="F11427" s="2">
        <v>0</v>
      </c>
      <c r="G11427" s="2">
        <v>0</v>
      </c>
      <c r="H11427" s="3">
        <v>44976.868111770833</v>
      </c>
      <c r="I11427" s="3">
        <v>45031.624030173611</v>
      </c>
    </row>
    <row r="11428">
      <c t="s" r="A11428" s="1">
        <v>22407</v>
      </c>
      <c t="s" r="B11428" s="1">
        <v>22408</v>
      </c>
      <c t="s" r="C11428" s="1">
        <v>1332</v>
      </c>
      <c r="D11428" s="2">
        <v>395</v>
      </c>
      <c r="E11428" s="2">
        <v>490</v>
      </c>
      <c r="F11428" s="2">
        <v>0</v>
      </c>
      <c r="G11428" s="2">
        <v>0</v>
      </c>
      <c r="H11428" s="3">
        <v>44976.868111770833</v>
      </c>
      <c r="I11428" s="3">
        <v>45069.554035451387</v>
      </c>
    </row>
    <row r="11429">
      <c t="s" r="A11429" s="1">
        <v>22409</v>
      </c>
      <c t="s" r="B11429" s="1">
        <v>22410</v>
      </c>
      <c t="s" r="C11429" s="1">
        <v>1332</v>
      </c>
      <c r="D11429" s="2">
        <v>323</v>
      </c>
      <c r="E11429" s="2">
        <v>470</v>
      </c>
      <c r="F11429" s="2">
        <v>0</v>
      </c>
      <c r="G11429" s="2">
        <v>0</v>
      </c>
      <c r="H11429" s="3">
        <v>44976.868111770833</v>
      </c>
      <c r="I11429" s="3">
        <v>45001.625113425922</v>
      </c>
    </row>
    <row r="11430">
      <c t="s" r="A11430" s="1">
        <v>22411</v>
      </c>
      <c t="s" r="B11430" s="1">
        <v>22412</v>
      </c>
      <c t="s" r="C11430" s="1">
        <v>1332</v>
      </c>
      <c r="D11430" s="2">
        <v>452</v>
      </c>
      <c r="E11430" s="2">
        <v>559</v>
      </c>
      <c r="F11430" s="2">
        <v>0</v>
      </c>
      <c r="G11430" s="2">
        <v>0</v>
      </c>
      <c r="H11430" s="3">
        <v>44976.868111770833</v>
      </c>
      <c r="I11430" s="3">
        <v>45028.572200347218</v>
      </c>
    </row>
    <row r="11431">
      <c t="s" r="A11431" s="1">
        <v>22413</v>
      </c>
      <c t="s" r="B11431" s="1">
        <v>22414</v>
      </c>
      <c t="s" r="C11431" s="1">
        <v>1332</v>
      </c>
      <c r="D11431" s="2">
        <v>475</v>
      </c>
      <c r="E11431" s="2">
        <v>595</v>
      </c>
      <c r="F11431" s="2">
        <v>1</v>
      </c>
      <c r="G11431" s="2">
        <v>475</v>
      </c>
      <c r="H11431" s="3">
        <v>44976.868111770833</v>
      </c>
    </row>
    <row r="11432">
      <c t="s" r="A11432" s="1">
        <v>22415</v>
      </c>
      <c t="s" r="B11432" s="1">
        <v>22416</v>
      </c>
      <c t="s" r="C11432" s="1">
        <v>1332</v>
      </c>
      <c r="D11432" s="2">
        <v>330</v>
      </c>
      <c r="E11432" s="2">
        <v>499</v>
      </c>
      <c r="F11432" s="2">
        <v>0</v>
      </c>
      <c r="G11432" s="2">
        <v>0</v>
      </c>
      <c r="H11432" s="3">
        <v>44976.868111770833</v>
      </c>
      <c r="I11432" s="3">
        <v>45208.729526006944</v>
      </c>
    </row>
    <row r="11433">
      <c t="s" r="A11433" s="1">
        <v>22417</v>
      </c>
      <c t="s" r="B11433" s="1">
        <v>22418</v>
      </c>
      <c t="s" r="C11433" s="1">
        <v>1332</v>
      </c>
      <c r="D11433" s="2">
        <v>475</v>
      </c>
      <c r="E11433" s="2">
        <v>585</v>
      </c>
      <c r="F11433" s="2">
        <v>0</v>
      </c>
      <c r="G11433" s="2">
        <v>0</v>
      </c>
      <c r="H11433" s="3">
        <v>44976.868111770833</v>
      </c>
      <c r="I11433" s="3">
        <v>45055.533400266198</v>
      </c>
    </row>
    <row r="11434">
      <c t="s" r="A11434" s="1">
        <v>22419</v>
      </c>
      <c t="s" r="B11434" s="1">
        <v>22420</v>
      </c>
      <c t="s" r="C11434" s="1">
        <v>1332</v>
      </c>
      <c r="D11434" s="2">
        <v>360</v>
      </c>
      <c r="E11434" s="2">
        <v>565</v>
      </c>
      <c r="F11434" s="2">
        <v>0</v>
      </c>
      <c r="G11434" s="2">
        <v>0</v>
      </c>
      <c r="H11434" s="3">
        <v>44976.868111770833</v>
      </c>
      <c r="I11434" s="3">
        <v>45171.896444444443</v>
      </c>
    </row>
    <row r="11435">
      <c t="s" r="A11435" s="1">
        <v>22421</v>
      </c>
      <c t="s" r="B11435" s="1">
        <v>22422</v>
      </c>
      <c t="s" r="C11435" s="1">
        <v>1332</v>
      </c>
      <c r="D11435" s="2">
        <v>340</v>
      </c>
      <c r="E11435" s="2">
        <v>520</v>
      </c>
      <c r="F11435" s="2">
        <v>0</v>
      </c>
      <c r="G11435" s="2">
        <v>0</v>
      </c>
      <c r="H11435" s="3">
        <v>44976.868111770833</v>
      </c>
      <c r="I11435" s="3">
        <v>45069.554035451387</v>
      </c>
    </row>
    <row r="11436">
      <c t="s" r="A11436" s="1">
        <v>22423</v>
      </c>
      <c t="s" r="B11436" s="1">
        <v>22424</v>
      </c>
      <c t="s" r="C11436" s="1">
        <v>1332</v>
      </c>
      <c r="D11436" s="2">
        <v>320</v>
      </c>
      <c r="E11436" s="2">
        <v>490</v>
      </c>
      <c r="F11436" s="2">
        <v>0</v>
      </c>
      <c r="G11436" s="2">
        <v>0</v>
      </c>
      <c r="H11436" s="3">
        <v>44976.868111770833</v>
      </c>
      <c r="I11436" s="3">
        <v>45061.796623344904</v>
      </c>
    </row>
    <row r="11437">
      <c t="s" r="A11437" s="1">
        <v>22425</v>
      </c>
      <c t="s" r="B11437" s="1">
        <v>22426</v>
      </c>
      <c t="s" r="C11437" s="1">
        <v>1332</v>
      </c>
      <c r="D11437" s="2">
        <v>515</v>
      </c>
      <c r="E11437" s="2">
        <v>635</v>
      </c>
      <c r="F11437" s="2">
        <v>4</v>
      </c>
      <c r="G11437" s="2">
        <v>2060</v>
      </c>
      <c r="H11437" s="3">
        <v>44976.868111770833</v>
      </c>
      <c r="I11437" s="3">
        <v>44979.549694942129</v>
      </c>
    </row>
    <row r="11438">
      <c t="s" r="A11438" s="1">
        <v>22427</v>
      </c>
      <c t="s" r="B11438" s="1">
        <v>22428</v>
      </c>
      <c t="s" r="C11438" s="1">
        <v>1332</v>
      </c>
      <c r="D11438" s="2">
        <v>656</v>
      </c>
      <c r="E11438" s="2">
        <v>1200</v>
      </c>
      <c r="F11438" s="2">
        <v>0</v>
      </c>
      <c r="G11438" s="2">
        <v>0</v>
      </c>
      <c r="H11438" s="3">
        <v>44976.868111770833</v>
      </c>
      <c r="I11438" s="3">
        <v>45060.717801273146</v>
      </c>
    </row>
    <row r="11439">
      <c t="s" r="A11439" s="1">
        <v>22429</v>
      </c>
      <c t="s" r="B11439" s="1">
        <v>22430</v>
      </c>
      <c t="s" r="C11439" s="1">
        <v>1332</v>
      </c>
      <c r="D11439" s="2">
        <v>500</v>
      </c>
      <c r="E11439" s="2">
        <v>715</v>
      </c>
      <c r="F11439" s="2">
        <v>0</v>
      </c>
      <c r="G11439" s="2">
        <v>0</v>
      </c>
      <c r="H11439" s="3">
        <v>44976.868111770833</v>
      </c>
      <c r="I11439" s="3">
        <v>44978.750294988422</v>
      </c>
    </row>
    <row r="11440">
      <c t="s" r="A11440" s="1">
        <v>22431</v>
      </c>
      <c t="s" r="B11440" s="1">
        <v>22432</v>
      </c>
      <c t="s" r="C11440" s="1">
        <v>1332</v>
      </c>
      <c r="D11440" s="2">
        <v>820</v>
      </c>
      <c r="E11440" s="2">
        <v>1015</v>
      </c>
      <c r="F11440" s="2">
        <v>0</v>
      </c>
      <c r="G11440" s="2">
        <v>0</v>
      </c>
      <c r="H11440" s="3">
        <v>44976.868111770833</v>
      </c>
      <c r="I11440" s="3">
        <v>45091.528156134256</v>
      </c>
    </row>
    <row r="11441">
      <c t="s" r="A11441" s="1">
        <v>22433</v>
      </c>
      <c t="s" r="B11441" s="1">
        <v>22434</v>
      </c>
      <c t="s" r="C11441" s="1">
        <v>1332</v>
      </c>
      <c r="D11441" s="2">
        <v>320</v>
      </c>
      <c r="E11441" s="2">
        <v>485</v>
      </c>
      <c r="F11441" s="2">
        <v>0</v>
      </c>
      <c r="G11441" s="2">
        <v>0</v>
      </c>
      <c r="H11441" s="3">
        <v>44976.868111770833</v>
      </c>
      <c r="I11441" s="3">
        <v>45090.655708333332</v>
      </c>
    </row>
    <row r="11442">
      <c t="s" r="A11442" s="1">
        <v>22435</v>
      </c>
      <c t="s" r="B11442" s="1">
        <v>22436</v>
      </c>
      <c t="s" r="C11442" s="1">
        <v>1332</v>
      </c>
      <c r="D11442" s="2">
        <v>500</v>
      </c>
      <c r="E11442" s="2">
        <v>625</v>
      </c>
      <c r="F11442" s="2">
        <v>1</v>
      </c>
      <c r="G11442" s="2">
        <v>500</v>
      </c>
      <c r="H11442" s="3">
        <v>44976.868111770833</v>
      </c>
    </row>
    <row r="11443">
      <c t="s" r="A11443" s="1">
        <v>22437</v>
      </c>
      <c t="s" r="B11443" s="1">
        <v>22438</v>
      </c>
      <c t="s" r="C11443" s="1">
        <v>1332</v>
      </c>
      <c r="D11443" s="2">
        <v>350</v>
      </c>
      <c r="E11443" s="2">
        <v>480</v>
      </c>
      <c r="F11443" s="2">
        <v>0</v>
      </c>
      <c r="G11443" s="2">
        <v>0</v>
      </c>
      <c r="H11443" s="3">
        <v>44976.868111770833</v>
      </c>
      <c r="I11443" s="3">
        <v>45056.67727137731</v>
      </c>
    </row>
    <row r="11444">
      <c t="s" r="A11444" s="1">
        <v>22439</v>
      </c>
      <c t="s" r="B11444" s="1">
        <v>22440</v>
      </c>
      <c t="s" r="C11444" s="1">
        <v>1332</v>
      </c>
      <c r="D11444" s="2">
        <v>470</v>
      </c>
      <c r="E11444" s="2">
        <v>567</v>
      </c>
      <c r="F11444" s="2">
        <v>0</v>
      </c>
      <c r="G11444" s="2">
        <v>0</v>
      </c>
      <c r="H11444" s="3">
        <v>44976.868111770833</v>
      </c>
      <c r="I11444" s="3">
        <v>45001.625113425922</v>
      </c>
    </row>
    <row r="11445">
      <c t="s" r="A11445" s="1">
        <v>22441</v>
      </c>
      <c t="s" r="B11445" s="1">
        <v>22442</v>
      </c>
      <c t="s" r="C11445" s="1">
        <v>1332</v>
      </c>
      <c r="D11445" s="2">
        <v>350</v>
      </c>
      <c r="E11445" s="2">
        <v>480</v>
      </c>
      <c r="F11445" s="2">
        <v>0</v>
      </c>
      <c r="G11445" s="2">
        <v>0</v>
      </c>
      <c r="H11445" s="3">
        <v>44976.868111770833</v>
      </c>
      <c r="I11445" s="3">
        <v>45134.497665740739</v>
      </c>
    </row>
    <row r="11446">
      <c t="s" r="A11446" s="1">
        <v>22443</v>
      </c>
      <c t="s" r="B11446" s="1">
        <v>22444</v>
      </c>
      <c t="s" r="C11446" s="1">
        <v>1332</v>
      </c>
      <c r="D11446" s="2">
        <v>330</v>
      </c>
      <c r="E11446" s="2">
        <v>580</v>
      </c>
      <c r="F11446" s="2">
        <v>0</v>
      </c>
      <c r="G11446" s="2">
        <v>0</v>
      </c>
      <c r="H11446" s="3">
        <v>44976.868111770833</v>
      </c>
      <c r="I11446" s="3">
        <v>45006.661156863425</v>
      </c>
    </row>
    <row r="11447">
      <c t="s" r="A11447" s="1">
        <v>22445</v>
      </c>
      <c t="s" r="B11447" s="1">
        <v>22446</v>
      </c>
      <c t="s" r="C11447" s="1">
        <v>1332</v>
      </c>
      <c r="D11447" s="2">
        <v>500</v>
      </c>
      <c r="E11447" s="2">
        <v>715</v>
      </c>
      <c r="F11447" s="2">
        <v>1</v>
      </c>
      <c r="G11447" s="2">
        <v>500</v>
      </c>
      <c r="H11447" s="3">
        <v>44976.868111770833</v>
      </c>
      <c r="I11447" s="3">
        <v>45304.717555173607</v>
      </c>
    </row>
    <row r="11448">
      <c t="s" r="A11448" s="1">
        <v>22447</v>
      </c>
      <c t="s" r="B11448" s="1">
        <v>22448</v>
      </c>
      <c t="s" r="C11448" s="1">
        <v>1332</v>
      </c>
      <c r="D11448" s="2">
        <v>330</v>
      </c>
      <c r="E11448" s="2">
        <v>410</v>
      </c>
      <c r="F11448" s="2">
        <v>0</v>
      </c>
      <c r="G11448" s="2">
        <v>0</v>
      </c>
      <c r="H11448" s="3">
        <v>44976.868111770833</v>
      </c>
      <c r="I11448" s="3">
        <v>45049.590399224537</v>
      </c>
    </row>
    <row r="11449">
      <c t="s" r="A11449" s="1">
        <v>22449</v>
      </c>
      <c t="s" r="B11449" s="1">
        <v>22364</v>
      </c>
      <c t="s" r="C11449" s="1">
        <v>1332</v>
      </c>
      <c r="D11449" s="2">
        <v>415</v>
      </c>
      <c r="E11449" s="2">
        <v>515</v>
      </c>
      <c r="F11449" s="2">
        <v>0</v>
      </c>
      <c r="G11449" s="2">
        <v>0</v>
      </c>
      <c r="H11449" s="3">
        <v>44976.868111770833</v>
      </c>
      <c r="I11449" s="3">
        <v>45089.514223842591</v>
      </c>
    </row>
    <row r="11450">
      <c t="s" r="A11450" s="1">
        <v>22450</v>
      </c>
      <c t="s" r="B11450" s="1">
        <v>22451</v>
      </c>
      <c t="s" r="C11450" s="1">
        <v>1332</v>
      </c>
      <c r="D11450" s="2">
        <v>425</v>
      </c>
      <c r="E11450" s="2">
        <v>625</v>
      </c>
      <c r="F11450" s="2">
        <v>0</v>
      </c>
      <c r="G11450" s="2">
        <v>0</v>
      </c>
      <c r="H11450" s="3">
        <v>44976.868111770833</v>
      </c>
      <c r="I11450" s="3">
        <v>45031.624030173611</v>
      </c>
    </row>
    <row r="11451">
      <c t="s" r="A11451" s="1">
        <v>22452</v>
      </c>
      <c t="s" r="B11451" s="1">
        <v>22453</v>
      </c>
      <c t="s" r="C11451" s="1">
        <v>1332</v>
      </c>
      <c r="D11451" s="2">
        <v>900</v>
      </c>
      <c r="E11451" s="2">
        <v>1150</v>
      </c>
      <c r="F11451" s="2">
        <v>2</v>
      </c>
      <c r="G11451" s="2">
        <v>1800</v>
      </c>
      <c r="H11451" s="3">
        <v>44976.868111770833</v>
      </c>
      <c r="I11451" s="3">
        <v>45648.784803240742</v>
      </c>
    </row>
    <row r="11452">
      <c t="s" r="A11452" s="1">
        <v>22454</v>
      </c>
      <c t="s" r="B11452" s="1">
        <v>22455</v>
      </c>
      <c t="s" r="C11452" s="1">
        <v>1332</v>
      </c>
      <c r="D11452" s="2">
        <v>1950</v>
      </c>
      <c r="E11452" s="2">
        <v>2400</v>
      </c>
      <c r="F11452" s="2">
        <v>0</v>
      </c>
      <c r="G11452" s="2">
        <v>0</v>
      </c>
      <c r="H11452" s="3">
        <v>44976.868111770833</v>
      </c>
      <c r="I11452" s="3">
        <v>45211.752209837963</v>
      </c>
    </row>
    <row r="11453">
      <c t="s" r="A11453" s="1">
        <v>22456</v>
      </c>
      <c t="s" r="B11453" s="1">
        <v>22457</v>
      </c>
      <c t="s" r="C11453" s="1">
        <v>1332</v>
      </c>
      <c r="D11453" s="2">
        <v>1025</v>
      </c>
      <c r="E11453" s="2">
        <v>1250</v>
      </c>
      <c r="F11453" s="2">
        <v>0</v>
      </c>
      <c r="G11453" s="2">
        <v>0</v>
      </c>
      <c r="H11453" s="3">
        <v>44976.868111770833</v>
      </c>
      <c r="I11453" s="3">
        <v>45533.719421296293</v>
      </c>
    </row>
    <row r="11454">
      <c t="s" r="A11454" s="1">
        <v>22458</v>
      </c>
      <c t="s" r="B11454" s="1">
        <v>22459</v>
      </c>
      <c t="s" r="C11454" s="1">
        <v>1332</v>
      </c>
      <c r="D11454" s="2">
        <v>160</v>
      </c>
      <c r="E11454" s="2">
        <v>190</v>
      </c>
      <c r="F11454" s="2">
        <v>0</v>
      </c>
      <c r="G11454" s="2">
        <v>0</v>
      </c>
      <c r="H11454" s="3">
        <v>44976.868111770833</v>
      </c>
      <c r="I11454" s="3">
        <v>45613.786585648144</v>
      </c>
    </row>
    <row r="11455">
      <c t="s" r="A11455" s="1">
        <v>22460</v>
      </c>
      <c t="s" r="B11455" s="1">
        <v>22461</v>
      </c>
      <c t="s" r="C11455" s="1">
        <v>1332</v>
      </c>
      <c r="D11455" s="2">
        <v>835</v>
      </c>
      <c r="E11455" s="2">
        <v>1050</v>
      </c>
      <c r="F11455" s="2">
        <v>1</v>
      </c>
      <c r="G11455" s="2">
        <v>835</v>
      </c>
      <c r="H11455" s="3">
        <v>44976.868111770833</v>
      </c>
      <c r="I11455" s="3">
        <v>45523.569479166668</v>
      </c>
    </row>
    <row r="11456">
      <c t="s" r="A11456" s="1">
        <v>22462</v>
      </c>
      <c t="s" r="B11456" s="1">
        <v>22463</v>
      </c>
      <c t="s" r="C11456" s="1">
        <v>1332</v>
      </c>
      <c r="D11456" s="2">
        <v>1780</v>
      </c>
      <c r="E11456" s="2">
        <v>2305</v>
      </c>
      <c r="F11456" s="2">
        <v>0</v>
      </c>
      <c r="G11456" s="2">
        <v>0</v>
      </c>
      <c r="H11456" s="3">
        <v>44976.868111770833</v>
      </c>
      <c r="I11456" s="3">
        <v>45048.811762650461</v>
      </c>
    </row>
    <row r="11457">
      <c t="s" r="A11457" s="1">
        <v>22464</v>
      </c>
      <c t="s" r="B11457" s="1">
        <v>22465</v>
      </c>
      <c t="s" r="C11457" s="1">
        <v>1332</v>
      </c>
      <c r="D11457" s="2">
        <v>1995</v>
      </c>
      <c r="E11457" s="2">
        <v>2575</v>
      </c>
      <c r="F11457" s="2">
        <v>0</v>
      </c>
      <c r="G11457" s="2">
        <v>0</v>
      </c>
      <c r="H11457" s="3">
        <v>44976.868111770833</v>
      </c>
      <c r="I11457" s="3">
        <v>45302.922326736109</v>
      </c>
    </row>
    <row r="11458">
      <c t="s" r="A11458" s="1">
        <v>22466</v>
      </c>
      <c t="s" r="B11458" s="1">
        <v>22467</v>
      </c>
      <c t="s" r="C11458" s="1">
        <v>1332</v>
      </c>
      <c r="D11458" s="2">
        <v>820</v>
      </c>
      <c r="E11458" s="2">
        <v>1020</v>
      </c>
      <c r="F11458" s="2">
        <v>1</v>
      </c>
      <c r="G11458" s="2">
        <v>820</v>
      </c>
      <c r="H11458" s="3">
        <v>44976.868111770833</v>
      </c>
    </row>
    <row r="11459">
      <c t="s" r="A11459" s="1">
        <v>22468</v>
      </c>
      <c t="s" r="B11459" s="1">
        <v>22457</v>
      </c>
      <c t="s" r="C11459" s="1">
        <v>1332</v>
      </c>
      <c r="D11459" s="2">
        <v>1025</v>
      </c>
      <c r="E11459" s="2">
        <v>1280</v>
      </c>
      <c r="F11459" s="2">
        <v>1</v>
      </c>
      <c r="G11459" s="2">
        <v>1025</v>
      </c>
      <c r="H11459" s="3">
        <v>44976.868111770833</v>
      </c>
      <c r="I11459" s="3">
        <v>45526.782442129625</v>
      </c>
    </row>
    <row r="11460">
      <c t="s" r="A11460" s="1">
        <v>22469</v>
      </c>
      <c t="s" r="B11460" s="1">
        <v>22470</v>
      </c>
      <c t="s" r="C11460" s="1">
        <v>1332</v>
      </c>
      <c r="D11460" s="2">
        <v>1250</v>
      </c>
      <c r="E11460" s="2">
        <v>1785</v>
      </c>
      <c r="F11460" s="2">
        <v>0</v>
      </c>
      <c r="G11460" s="2">
        <v>0</v>
      </c>
      <c r="H11460" s="3">
        <v>44976.868111770833</v>
      </c>
      <c r="I11460" s="3">
        <v>45015.737018749998</v>
      </c>
    </row>
    <row r="11461">
      <c t="s" r="A11461" s="1">
        <v>22471</v>
      </c>
      <c t="s" r="B11461" s="1">
        <v>22472</v>
      </c>
      <c t="s" r="C11461" s="1">
        <v>1332</v>
      </c>
      <c r="D11461" s="2">
        <v>790</v>
      </c>
      <c r="E11461" s="2">
        <v>899</v>
      </c>
      <c r="F11461" s="2">
        <v>0</v>
      </c>
      <c r="G11461" s="2">
        <v>0</v>
      </c>
      <c r="H11461" s="3">
        <v>44976.868111770833</v>
      </c>
      <c r="I11461" s="3">
        <v>45050.736064467594</v>
      </c>
    </row>
    <row r="11462">
      <c t="s" r="A11462" s="1">
        <v>22473</v>
      </c>
      <c t="s" r="B11462" s="1">
        <v>22474</v>
      </c>
      <c t="s" r="C11462" s="1">
        <v>1332</v>
      </c>
      <c r="D11462" s="2">
        <v>780</v>
      </c>
      <c r="E11462" s="2">
        <v>970</v>
      </c>
      <c r="F11462" s="2">
        <v>1</v>
      </c>
      <c r="G11462" s="2">
        <v>780</v>
      </c>
      <c r="H11462" s="3">
        <v>44976.868111770833</v>
      </c>
    </row>
    <row r="11463">
      <c t="s" r="A11463" s="1">
        <v>22475</v>
      </c>
      <c t="s" r="B11463" s="1">
        <v>22476</v>
      </c>
      <c t="s" r="C11463" s="1">
        <v>1332</v>
      </c>
      <c r="D11463" s="2">
        <v>955</v>
      </c>
      <c r="E11463" s="2">
        <v>1139</v>
      </c>
      <c r="F11463" s="2">
        <v>0</v>
      </c>
      <c r="G11463" s="2">
        <v>0</v>
      </c>
      <c r="H11463" s="3">
        <v>44976.868111770833</v>
      </c>
      <c r="I11463" s="3">
        <v>45280.707988113427</v>
      </c>
    </row>
    <row r="11464">
      <c t="s" r="A11464" s="1">
        <v>22477</v>
      </c>
      <c t="s" r="B11464" s="1">
        <v>22478</v>
      </c>
      <c t="s" r="C11464" s="1">
        <v>1332</v>
      </c>
      <c r="D11464" s="2">
        <v>225</v>
      </c>
      <c r="E11464" s="2">
        <v>285</v>
      </c>
      <c r="F11464" s="2">
        <v>1</v>
      </c>
      <c r="G11464" s="2">
        <v>225</v>
      </c>
      <c r="H11464" s="3">
        <v>44976.868111770833</v>
      </c>
      <c r="I11464" s="3">
        <v>45003.634927314815</v>
      </c>
    </row>
    <row r="11465">
      <c t="s" r="A11465" s="1">
        <v>22479</v>
      </c>
      <c t="s" r="B11465" s="1">
        <v>22480</v>
      </c>
      <c t="s" r="C11465" s="1">
        <v>1332</v>
      </c>
      <c r="D11465" s="2">
        <v>225</v>
      </c>
      <c r="E11465" s="2">
        <v>315</v>
      </c>
      <c r="F11465" s="2">
        <v>1</v>
      </c>
      <c r="G11465" s="2">
        <v>225</v>
      </c>
      <c r="H11465" s="3">
        <v>44976.868111770833</v>
      </c>
    </row>
    <row r="11466">
      <c t="s" r="A11466" s="1">
        <v>22481</v>
      </c>
      <c t="s" r="B11466" s="1">
        <v>22482</v>
      </c>
      <c t="s" r="C11466" s="1">
        <v>22483</v>
      </c>
      <c r="D11466" s="2">
        <v>195</v>
      </c>
      <c r="E11466" s="2">
        <v>310</v>
      </c>
      <c r="F11466" s="2">
        <v>1</v>
      </c>
      <c r="G11466" s="2">
        <v>195</v>
      </c>
      <c r="H11466" s="3">
        <v>44984.559599768516</v>
      </c>
    </row>
    <row r="11467">
      <c t="s" r="A11467" s="1">
        <v>22484</v>
      </c>
      <c t="s" r="B11467" s="1">
        <v>22485</v>
      </c>
      <c t="s" r="C11467" s="1">
        <v>22483</v>
      </c>
      <c r="D11467" s="2">
        <v>200</v>
      </c>
      <c r="E11467" s="2">
        <v>320</v>
      </c>
      <c r="F11467" s="2">
        <v>0</v>
      </c>
      <c r="G11467" s="2">
        <v>0</v>
      </c>
      <c r="H11467" s="3">
        <v>44984.559599768516</v>
      </c>
      <c r="I11467" s="3">
        <v>45152.812945219906</v>
      </c>
    </row>
    <row r="11468">
      <c t="s" r="A11468" s="1">
        <v>22486</v>
      </c>
      <c t="s" r="B11468" s="1">
        <v>22487</v>
      </c>
      <c t="s" r="C11468" s="1">
        <v>22483</v>
      </c>
      <c r="D11468" s="2">
        <v>140</v>
      </c>
      <c r="E11468" s="2">
        <v>190</v>
      </c>
      <c r="F11468" s="2">
        <v>0</v>
      </c>
      <c r="G11468" s="2">
        <v>0</v>
      </c>
      <c r="H11468" s="3">
        <v>44984.559599768516</v>
      </c>
      <c r="I11468" s="3">
        <v>45645.654178240737</v>
      </c>
    </row>
    <row r="11469">
      <c t="s" r="A11469" s="1">
        <v>22488</v>
      </c>
      <c t="s" r="B11469" s="1">
        <v>22489</v>
      </c>
      <c t="s" r="C11469" s="1">
        <v>22483</v>
      </c>
      <c r="D11469" s="2">
        <v>185</v>
      </c>
      <c r="E11469" s="2">
        <v>250</v>
      </c>
      <c r="F11469" s="2">
        <v>0</v>
      </c>
      <c r="G11469" s="2">
        <v>0</v>
      </c>
      <c r="H11469" s="3">
        <v>44984.559599768516</v>
      </c>
      <c r="I11469" s="3">
        <v>45467.87671762731</v>
      </c>
    </row>
    <row r="11470">
      <c t="s" r="A11470" s="1">
        <v>22490</v>
      </c>
      <c t="s" r="B11470" s="1">
        <v>22491</v>
      </c>
      <c t="s" r="C11470" s="1">
        <v>22483</v>
      </c>
      <c r="D11470" s="2">
        <v>120</v>
      </c>
      <c r="E11470" s="2">
        <v>180</v>
      </c>
      <c r="F11470" s="2">
        <v>0</v>
      </c>
      <c r="G11470" s="2">
        <v>0</v>
      </c>
      <c r="H11470" s="3">
        <v>44984.559599768516</v>
      </c>
      <c r="I11470" s="3">
        <v>45067.916250497685</v>
      </c>
    </row>
    <row r="11471">
      <c t="s" r="A11471" s="1">
        <v>22492</v>
      </c>
      <c t="s" r="B11471" s="1">
        <v>22493</v>
      </c>
      <c t="s" r="C11471" s="1">
        <v>22483</v>
      </c>
      <c r="D11471" s="2">
        <v>115</v>
      </c>
      <c r="E11471" s="2">
        <v>155</v>
      </c>
      <c r="F11471" s="2">
        <v>0</v>
      </c>
      <c r="G11471" s="2">
        <v>0</v>
      </c>
      <c r="H11471" s="3">
        <v>44984.559599768516</v>
      </c>
      <c r="I11471" s="3">
        <v>45109.734118946755</v>
      </c>
    </row>
    <row r="11472">
      <c t="s" r="A11472" s="1">
        <v>22494</v>
      </c>
      <c t="s" r="B11472" s="1">
        <v>22495</v>
      </c>
      <c t="s" r="C11472" s="1">
        <v>22483</v>
      </c>
      <c r="D11472" s="2">
        <v>175</v>
      </c>
      <c r="E11472" s="2">
        <v>235</v>
      </c>
      <c r="F11472" s="2">
        <v>2</v>
      </c>
      <c r="G11472" s="2">
        <v>350</v>
      </c>
      <c r="H11472" s="3">
        <v>44984.559599768516</v>
      </c>
    </row>
    <row r="11473">
      <c t="s" r="A11473" s="1">
        <v>22496</v>
      </c>
      <c t="s" r="B11473" s="1">
        <v>22497</v>
      </c>
      <c t="s" r="C11473" s="1">
        <v>22483</v>
      </c>
      <c r="D11473" s="2">
        <v>150</v>
      </c>
      <c r="E11473" s="2">
        <v>240</v>
      </c>
      <c r="F11473" s="2">
        <v>0</v>
      </c>
      <c r="G11473" s="2">
        <v>0</v>
      </c>
      <c r="H11473" s="3">
        <v>44984.559599768516</v>
      </c>
      <c r="I11473" s="3">
        <v>45218.500453275461</v>
      </c>
    </row>
    <row r="11474">
      <c t="s" r="A11474" s="1">
        <v>22498</v>
      </c>
      <c t="s" r="B11474" s="1">
        <v>22499</v>
      </c>
      <c t="s" r="C11474" s="1">
        <v>22483</v>
      </c>
      <c r="D11474" s="2">
        <v>190</v>
      </c>
      <c r="E11474" s="2">
        <v>250</v>
      </c>
      <c r="F11474" s="2">
        <v>3</v>
      </c>
      <c r="G11474" s="2">
        <v>570</v>
      </c>
      <c r="H11474" s="3">
        <v>44984.559599768516</v>
      </c>
      <c r="I11474" s="3">
        <v>45063.748081712962</v>
      </c>
    </row>
    <row r="11475">
      <c t="s" r="A11475" s="1">
        <v>22500</v>
      </c>
      <c t="s" r="B11475" s="1">
        <v>22501</v>
      </c>
      <c t="s" r="C11475" s="1">
        <v>22483</v>
      </c>
      <c r="D11475" s="2">
        <v>185</v>
      </c>
      <c r="E11475" s="2">
        <v>250</v>
      </c>
      <c r="F11475" s="2">
        <v>2</v>
      </c>
      <c r="G11475" s="2">
        <v>370</v>
      </c>
      <c r="H11475" s="3">
        <v>44984.559599768516</v>
      </c>
    </row>
    <row r="11476">
      <c t="s" r="A11476" s="1">
        <v>22502</v>
      </c>
      <c t="s" r="B11476" s="1">
        <v>22503</v>
      </c>
      <c t="s" r="C11476" s="1">
        <v>22483</v>
      </c>
      <c r="D11476" s="2">
        <v>130</v>
      </c>
      <c r="E11476" s="2">
        <v>175</v>
      </c>
      <c r="F11476" s="2">
        <v>1</v>
      </c>
      <c r="G11476" s="2">
        <v>130</v>
      </c>
      <c r="H11476" s="3">
        <v>44984.559599768516</v>
      </c>
    </row>
    <row r="11477">
      <c t="s" r="A11477" s="1">
        <v>22504</v>
      </c>
      <c t="s" r="B11477" s="1">
        <v>22505</v>
      </c>
      <c t="s" r="C11477" s="1">
        <v>22483</v>
      </c>
      <c r="D11477" s="2">
        <v>130</v>
      </c>
      <c r="E11477" s="2">
        <v>205</v>
      </c>
      <c r="F11477" s="2">
        <v>0</v>
      </c>
      <c r="G11477" s="2">
        <v>0</v>
      </c>
      <c r="H11477" s="3">
        <v>44984.559599768516</v>
      </c>
      <c r="I11477" s="3">
        <v>45067.920765706018</v>
      </c>
    </row>
    <row r="11478">
      <c t="s" r="A11478" s="1">
        <v>22506</v>
      </c>
      <c t="s" r="B11478" s="1">
        <v>22507</v>
      </c>
      <c t="s" r="C11478" s="1">
        <v>22483</v>
      </c>
      <c r="D11478" s="2">
        <v>125</v>
      </c>
      <c r="E11478" s="2">
        <v>200</v>
      </c>
      <c r="F11478" s="2">
        <v>0</v>
      </c>
      <c r="G11478" s="2">
        <v>0</v>
      </c>
      <c r="H11478" s="3">
        <v>44984.559599768516</v>
      </c>
      <c r="I11478" s="3">
        <v>45269.718823229166</v>
      </c>
    </row>
    <row r="11479">
      <c t="s" r="A11479" s="1">
        <v>22508</v>
      </c>
      <c t="s" r="B11479" s="1">
        <v>22509</v>
      </c>
      <c t="s" r="C11479" s="1">
        <v>22483</v>
      </c>
      <c r="D11479" s="2">
        <v>130</v>
      </c>
      <c r="E11479" s="2">
        <v>175</v>
      </c>
      <c r="F11479" s="2">
        <v>0</v>
      </c>
      <c r="G11479" s="2">
        <v>0</v>
      </c>
      <c r="H11479" s="3">
        <v>44984.559599768516</v>
      </c>
      <c r="I11479" s="3">
        <v>45529.801215277774</v>
      </c>
    </row>
    <row r="11480">
      <c t="s" r="A11480" s="1">
        <v>22510</v>
      </c>
      <c t="s" r="B11480" s="1">
        <v>22511</v>
      </c>
      <c t="s" r="C11480" s="1">
        <v>22483</v>
      </c>
      <c r="D11480" s="2">
        <v>125</v>
      </c>
      <c r="E11480" s="2">
        <v>165</v>
      </c>
      <c r="F11480" s="2">
        <v>1</v>
      </c>
      <c r="G11480" s="2">
        <v>125</v>
      </c>
      <c r="H11480" s="3">
        <v>44984.559599768516</v>
      </c>
      <c r="I11480" s="3">
        <v>45467.894139780088</v>
      </c>
    </row>
    <row r="11481">
      <c t="s" r="A11481" s="1">
        <v>22512</v>
      </c>
      <c t="s" r="B11481" s="1">
        <v>22513</v>
      </c>
      <c t="s" r="C11481" s="1">
        <v>22483</v>
      </c>
      <c r="D11481" s="2">
        <v>110</v>
      </c>
      <c r="E11481" s="2">
        <v>140</v>
      </c>
      <c r="F11481" s="2">
        <v>0</v>
      </c>
      <c r="G11481" s="2">
        <v>0</v>
      </c>
      <c r="H11481" s="3">
        <v>44984.559599768516</v>
      </c>
      <c r="I11481" s="3">
        <v>45432.791134027779</v>
      </c>
    </row>
    <row r="11482">
      <c t="s" r="A11482" s="1">
        <v>22514</v>
      </c>
      <c t="s" r="B11482" s="1">
        <v>22515</v>
      </c>
      <c t="s" r="C11482" s="1">
        <v>22483</v>
      </c>
      <c r="D11482" s="2">
        <v>165</v>
      </c>
      <c r="E11482" s="2">
        <v>220</v>
      </c>
      <c r="F11482" s="2">
        <v>2</v>
      </c>
      <c r="G11482" s="2">
        <v>330</v>
      </c>
      <c r="H11482" s="3">
        <v>44984.559599768516</v>
      </c>
      <c r="I11482" s="3">
        <v>45644.665486111109</v>
      </c>
    </row>
    <row r="11483">
      <c t="s" r="A11483" s="1">
        <v>22516</v>
      </c>
      <c t="s" r="B11483" s="1">
        <v>22517</v>
      </c>
      <c t="s" r="C11483" s="1">
        <v>22483</v>
      </c>
      <c r="D11483" s="2">
        <v>180</v>
      </c>
      <c r="E11483" s="2">
        <v>240</v>
      </c>
      <c r="F11483" s="2">
        <v>2</v>
      </c>
      <c r="G11483" s="2">
        <v>360</v>
      </c>
      <c r="H11483" s="3">
        <v>44984.559599768516</v>
      </c>
      <c r="I11483" s="3">
        <v>45311.706421180555</v>
      </c>
    </row>
    <row r="11484">
      <c t="s" r="A11484" s="1">
        <v>22518</v>
      </c>
      <c t="s" r="B11484" s="1">
        <v>22519</v>
      </c>
      <c t="s" r="C11484" s="1">
        <v>22483</v>
      </c>
      <c r="D11484" s="2">
        <v>220</v>
      </c>
      <c r="E11484" s="2">
        <v>290</v>
      </c>
      <c r="F11484" s="2">
        <v>2</v>
      </c>
      <c r="G11484" s="2">
        <v>440</v>
      </c>
      <c r="H11484" s="3">
        <v>44984.559599768516</v>
      </c>
      <c r="I11484" s="3">
        <v>45650.871261574073</v>
      </c>
    </row>
    <row r="11485">
      <c t="s" r="A11485" s="1">
        <v>22520</v>
      </c>
      <c t="s" r="B11485" s="1">
        <v>22521</v>
      </c>
      <c t="s" r="C11485" s="1">
        <v>22483</v>
      </c>
      <c r="D11485" s="2">
        <v>210</v>
      </c>
      <c r="E11485" s="2">
        <v>280</v>
      </c>
      <c r="F11485" s="2">
        <v>1</v>
      </c>
      <c r="G11485" s="2">
        <v>159.25925899999999</v>
      </c>
      <c r="H11485" s="3">
        <v>44984.559599768516</v>
      </c>
      <c r="I11485" s="3">
        <v>45521.478587962964</v>
      </c>
    </row>
    <row r="11486">
      <c t="s" r="A11486" s="1">
        <v>22522</v>
      </c>
      <c t="s" r="B11486" s="1">
        <v>22523</v>
      </c>
      <c t="s" r="C11486" s="1">
        <v>22483</v>
      </c>
      <c r="D11486" s="2">
        <v>110</v>
      </c>
      <c r="E11486" s="2">
        <v>145</v>
      </c>
      <c r="F11486" s="2">
        <v>2</v>
      </c>
      <c r="G11486" s="2">
        <v>220</v>
      </c>
      <c r="H11486" s="3">
        <v>44984.559599768516</v>
      </c>
      <c r="I11486" s="3">
        <v>45519.602141203701</v>
      </c>
    </row>
    <row r="11487">
      <c t="s" r="A11487" s="1">
        <v>22524</v>
      </c>
      <c t="s" r="B11487" s="1">
        <v>22525</v>
      </c>
      <c t="s" r="C11487" s="1">
        <v>22483</v>
      </c>
      <c r="D11487" s="2">
        <v>105</v>
      </c>
      <c r="E11487" s="2">
        <v>160</v>
      </c>
      <c r="F11487" s="2">
        <v>2</v>
      </c>
      <c r="G11487" s="2">
        <v>210</v>
      </c>
      <c r="H11487" s="3">
        <v>44984.559599768516</v>
      </c>
      <c r="I11487" s="3">
        <v>44991.952877349533</v>
      </c>
    </row>
    <row r="11488">
      <c t="s" r="A11488" s="1">
        <v>22526</v>
      </c>
      <c t="s" r="B11488" s="1">
        <v>22527</v>
      </c>
      <c t="s" r="C11488" s="1">
        <v>22483</v>
      </c>
      <c r="D11488" s="2">
        <v>105</v>
      </c>
      <c r="E11488" s="2">
        <v>140</v>
      </c>
      <c r="F11488" s="2">
        <v>3</v>
      </c>
      <c r="G11488" s="2">
        <v>315</v>
      </c>
      <c r="H11488" s="3">
        <v>44984.559599768516</v>
      </c>
      <c r="I11488" s="3">
        <v>45102.764813275462</v>
      </c>
    </row>
    <row r="11489">
      <c t="s" r="A11489" s="1">
        <v>22528</v>
      </c>
      <c t="s" r="B11489" s="1">
        <v>22529</v>
      </c>
      <c t="s" r="C11489" s="1">
        <v>22483</v>
      </c>
      <c r="D11489" s="2">
        <v>133</v>
      </c>
      <c r="E11489" s="2">
        <v>210</v>
      </c>
      <c r="F11489" s="2">
        <v>0</v>
      </c>
      <c r="G11489" s="2">
        <v>0</v>
      </c>
      <c r="H11489" s="3">
        <v>44984.559599768516</v>
      </c>
      <c r="I11489" s="3">
        <v>45113.748041203704</v>
      </c>
    </row>
    <row r="11490">
      <c t="s" r="A11490" s="1">
        <v>22530</v>
      </c>
      <c t="s" r="B11490" s="1">
        <v>22531</v>
      </c>
      <c t="s" r="C11490" s="1">
        <v>22483</v>
      </c>
      <c r="D11490" s="2">
        <v>125</v>
      </c>
      <c r="E11490" s="2">
        <v>165</v>
      </c>
      <c r="F11490" s="2">
        <v>0</v>
      </c>
      <c r="G11490" s="2">
        <v>0</v>
      </c>
      <c r="H11490" s="3">
        <v>44984.559599768516</v>
      </c>
      <c r="I11490" s="3">
        <v>45470.77557716435</v>
      </c>
    </row>
    <row r="11491">
      <c t="s" r="A11491" s="1">
        <v>22532</v>
      </c>
      <c t="s" r="B11491" s="1">
        <v>22533</v>
      </c>
      <c t="s" r="C11491" s="1">
        <v>22483</v>
      </c>
      <c r="D11491" s="2">
        <v>115</v>
      </c>
      <c r="E11491" s="2">
        <v>155</v>
      </c>
      <c r="F11491" s="2">
        <v>2</v>
      </c>
      <c r="G11491" s="2">
        <v>230</v>
      </c>
      <c r="H11491" s="3">
        <v>44984.559599768516</v>
      </c>
      <c r="I11491" s="3">
        <v>45650.804884259254</v>
      </c>
    </row>
    <row r="11492">
      <c t="s" r="A11492" s="1">
        <v>22534</v>
      </c>
      <c t="s" r="B11492" s="1">
        <v>22535</v>
      </c>
      <c t="s" r="C11492" s="1">
        <v>22483</v>
      </c>
      <c r="D11492" s="2">
        <v>85</v>
      </c>
      <c r="E11492" s="2">
        <v>110</v>
      </c>
      <c r="F11492" s="2">
        <v>2</v>
      </c>
      <c r="G11492" s="2">
        <v>170</v>
      </c>
      <c r="H11492" s="3">
        <v>44984.559599768516</v>
      </c>
      <c r="I11492" s="3">
        <v>45112.87744019676</v>
      </c>
    </row>
    <row r="11493">
      <c t="s" r="A11493" s="1">
        <v>22536</v>
      </c>
      <c t="s" r="B11493" s="1">
        <v>22537</v>
      </c>
      <c t="s" r="C11493" s="1">
        <v>22483</v>
      </c>
      <c r="D11493" s="2">
        <v>128</v>
      </c>
      <c r="E11493" s="2">
        <v>170</v>
      </c>
      <c r="F11493" s="2">
        <v>1</v>
      </c>
      <c r="G11493" s="2">
        <v>128</v>
      </c>
      <c r="H11493" s="3">
        <v>44984.559599768516</v>
      </c>
      <c r="I11493" s="3">
        <v>45529.801215277774</v>
      </c>
    </row>
    <row r="11494">
      <c t="s" r="A11494" s="1">
        <v>22538</v>
      </c>
      <c t="s" r="B11494" s="1">
        <v>22539</v>
      </c>
      <c t="s" r="C11494" s="1">
        <v>22483</v>
      </c>
      <c r="D11494" s="2">
        <v>85</v>
      </c>
      <c r="E11494" s="2">
        <v>115</v>
      </c>
      <c r="F11494" s="2">
        <v>0</v>
      </c>
      <c r="G11494" s="2">
        <v>0</v>
      </c>
      <c r="H11494" s="3">
        <v>44984.559599768516</v>
      </c>
      <c r="I11494" s="3">
        <v>45470.77557716435</v>
      </c>
    </row>
    <row r="11495">
      <c t="s" r="A11495" s="1">
        <v>22540</v>
      </c>
      <c t="s" r="B11495" s="1">
        <v>22541</v>
      </c>
      <c t="s" r="C11495" s="1">
        <v>22483</v>
      </c>
      <c r="D11495" s="2">
        <v>115</v>
      </c>
      <c r="E11495" s="2">
        <v>155</v>
      </c>
      <c r="F11495" s="2">
        <v>1</v>
      </c>
      <c r="G11495" s="2">
        <v>115</v>
      </c>
      <c r="H11495" s="3">
        <v>44984.559599768516</v>
      </c>
      <c r="I11495" s="3">
        <v>45644.665486111109</v>
      </c>
    </row>
    <row r="11496">
      <c t="s" r="A11496" s="1">
        <v>22542</v>
      </c>
      <c t="s" r="B11496" s="1">
        <v>22543</v>
      </c>
      <c t="s" r="C11496" s="1">
        <v>22483</v>
      </c>
      <c r="D11496" s="2">
        <v>72</v>
      </c>
      <c r="E11496" s="2">
        <v>95</v>
      </c>
      <c r="F11496" s="2">
        <v>1</v>
      </c>
      <c r="G11496" s="2">
        <v>72</v>
      </c>
      <c r="H11496" s="3">
        <v>44984.559599768516</v>
      </c>
      <c r="I11496" s="3">
        <v>45033.637673761572</v>
      </c>
    </row>
    <row r="11497">
      <c t="s" r="A11497" s="1">
        <v>22544</v>
      </c>
      <c t="s" r="B11497" s="1">
        <v>22545</v>
      </c>
      <c t="s" r="C11497" s="1">
        <v>22483</v>
      </c>
      <c r="D11497" s="2">
        <v>80</v>
      </c>
      <c r="E11497" s="2">
        <v>120</v>
      </c>
      <c r="F11497" s="2">
        <v>0</v>
      </c>
      <c r="G11497" s="2">
        <v>0</v>
      </c>
      <c r="H11497" s="3">
        <v>44984.559599768516</v>
      </c>
      <c r="I11497" s="3">
        <v>45335.701430902773</v>
      </c>
    </row>
    <row r="11498">
      <c t="s" r="A11498" s="1">
        <v>22546</v>
      </c>
      <c t="s" r="B11498" s="1">
        <v>22547</v>
      </c>
      <c t="s" r="C11498" s="1">
        <v>22483</v>
      </c>
      <c r="D11498" s="2">
        <v>75</v>
      </c>
      <c r="E11498" s="2">
        <v>100</v>
      </c>
      <c r="F11498" s="2">
        <v>5</v>
      </c>
      <c r="G11498" s="2">
        <v>375</v>
      </c>
      <c r="H11498" s="3">
        <v>44984.559599768516</v>
      </c>
      <c r="I11498" s="3">
        <v>45466.762874270833</v>
      </c>
    </row>
    <row r="11499">
      <c t="s" r="A11499" s="1">
        <v>22548</v>
      </c>
      <c t="s" r="B11499" s="1">
        <v>22549</v>
      </c>
      <c t="s" r="C11499" s="1">
        <v>22483</v>
      </c>
      <c r="D11499" s="2">
        <v>91</v>
      </c>
      <c r="E11499" s="2">
        <v>120</v>
      </c>
      <c r="F11499" s="2">
        <v>2</v>
      </c>
      <c r="G11499" s="2">
        <v>182</v>
      </c>
      <c r="H11499" s="3">
        <v>44984.559599768516</v>
      </c>
      <c r="I11499" s="3">
        <v>45456.739289699071</v>
      </c>
    </row>
    <row r="11500">
      <c t="s" r="A11500" s="1">
        <v>22550</v>
      </c>
      <c t="s" r="B11500" s="1">
        <v>22551</v>
      </c>
      <c t="s" r="C11500" s="1">
        <v>22483</v>
      </c>
      <c r="D11500" s="2">
        <v>118</v>
      </c>
      <c r="E11500" s="2">
        <v>160</v>
      </c>
      <c r="F11500" s="2">
        <v>2</v>
      </c>
      <c r="G11500" s="2">
        <v>236</v>
      </c>
      <c r="H11500" s="3">
        <v>44984.559599768516</v>
      </c>
      <c r="I11500" s="3">
        <v>45654.770219907405</v>
      </c>
    </row>
    <row r="11501">
      <c t="s" r="A11501" s="1">
        <v>22552</v>
      </c>
      <c t="s" r="B11501" s="1">
        <v>22553</v>
      </c>
      <c t="s" r="C11501" s="1">
        <v>22483</v>
      </c>
      <c r="D11501" s="2">
        <v>109</v>
      </c>
      <c r="E11501" s="2">
        <v>145</v>
      </c>
      <c r="F11501" s="2">
        <v>1</v>
      </c>
      <c r="G11501" s="2">
        <v>109</v>
      </c>
      <c r="H11501" s="3">
        <v>44984.559599768516</v>
      </c>
      <c r="I11501" s="3">
        <v>45521.478587962964</v>
      </c>
    </row>
    <row r="11502">
      <c t="s" r="A11502" s="1">
        <v>22554</v>
      </c>
      <c t="s" r="B11502" s="1">
        <v>22555</v>
      </c>
      <c t="s" r="C11502" s="1">
        <v>22483</v>
      </c>
      <c r="D11502" s="2">
        <v>115</v>
      </c>
      <c r="E11502" s="2">
        <v>180</v>
      </c>
      <c r="F11502" s="2">
        <v>2</v>
      </c>
      <c r="G11502" s="2">
        <v>230</v>
      </c>
      <c r="H11502" s="3">
        <v>44984.559599768516</v>
      </c>
      <c r="I11502" s="3">
        <v>45467.87671762731</v>
      </c>
    </row>
    <row r="11503">
      <c t="s" r="A11503" s="1">
        <v>22556</v>
      </c>
      <c t="s" r="B11503" s="1">
        <v>22557</v>
      </c>
      <c t="s" r="C11503" s="1">
        <v>22483</v>
      </c>
      <c r="D11503" s="2">
        <v>100</v>
      </c>
      <c r="E11503" s="2">
        <v>160</v>
      </c>
      <c r="F11503" s="2">
        <v>0</v>
      </c>
      <c r="G11503" s="2">
        <v>0</v>
      </c>
      <c r="H11503" s="3">
        <v>44984.559599768516</v>
      </c>
      <c r="I11503" s="3">
        <v>45363.571137766201</v>
      </c>
    </row>
    <row r="11504">
      <c t="s" r="A11504" s="1">
        <v>22558</v>
      </c>
      <c t="s" r="B11504" s="1">
        <v>22559</v>
      </c>
      <c t="s" r="C11504" s="1">
        <v>22483</v>
      </c>
      <c r="D11504" s="2">
        <v>170</v>
      </c>
      <c r="E11504" s="2">
        <v>225</v>
      </c>
      <c r="F11504" s="2">
        <v>0</v>
      </c>
      <c r="G11504" s="2">
        <v>0</v>
      </c>
      <c r="H11504" s="3">
        <v>44984.559599768516</v>
      </c>
      <c r="I11504" s="3">
        <v>45556.808842592589</v>
      </c>
    </row>
    <row r="11505">
      <c t="s" r="A11505" s="1">
        <v>22560</v>
      </c>
      <c t="s" r="B11505" s="1">
        <v>22561</v>
      </c>
      <c t="s" r="C11505" s="1">
        <v>22483</v>
      </c>
      <c r="D11505" s="2">
        <v>130</v>
      </c>
      <c r="E11505" s="2">
        <v>175</v>
      </c>
      <c r="F11505" s="2">
        <v>0</v>
      </c>
      <c r="G11505" s="2">
        <v>0</v>
      </c>
      <c r="H11505" s="3">
        <v>44984.559599768516</v>
      </c>
      <c r="I11505" s="3">
        <v>45467.87671762731</v>
      </c>
    </row>
    <row r="11506">
      <c t="s" r="A11506" s="1">
        <v>22562</v>
      </c>
      <c t="s" r="B11506" s="1">
        <v>22563</v>
      </c>
      <c t="s" r="C11506" s="1">
        <v>22483</v>
      </c>
      <c r="D11506" s="2">
        <v>100</v>
      </c>
      <c r="E11506" s="2">
        <v>135</v>
      </c>
      <c r="F11506" s="2">
        <v>2</v>
      </c>
      <c r="G11506" s="2">
        <v>200</v>
      </c>
      <c r="H11506" s="3">
        <v>44984.559599768516</v>
      </c>
      <c r="I11506" s="3">
        <v>45651.791446759256</v>
      </c>
    </row>
    <row r="11507">
      <c t="s" r="A11507" s="1">
        <v>22564</v>
      </c>
      <c t="s" r="B11507" s="1">
        <v>22565</v>
      </c>
      <c t="s" r="C11507" s="1">
        <v>22483</v>
      </c>
      <c r="D11507" s="2">
        <v>126</v>
      </c>
      <c r="E11507" s="2">
        <v>200</v>
      </c>
      <c r="F11507" s="2">
        <v>1</v>
      </c>
      <c r="G11507" s="2">
        <v>126</v>
      </c>
      <c r="H11507" s="3">
        <v>44984.559599768516</v>
      </c>
      <c r="I11507" s="3">
        <v>45294.745370798606</v>
      </c>
    </row>
    <row r="11508">
      <c t="s" r="A11508" s="1">
        <v>22566</v>
      </c>
      <c t="s" r="B11508" s="1">
        <v>22567</v>
      </c>
      <c t="s" r="C11508" s="1">
        <v>22483</v>
      </c>
      <c r="D11508" s="2">
        <v>127</v>
      </c>
      <c r="E11508" s="2">
        <v>170</v>
      </c>
      <c r="F11508" s="2">
        <v>1</v>
      </c>
      <c r="G11508" s="2">
        <v>127</v>
      </c>
      <c r="H11508" s="3">
        <v>44984.559599768516</v>
      </c>
      <c r="I11508" s="3">
        <v>45467.87671762731</v>
      </c>
    </row>
    <row r="11509">
      <c t="s" r="A11509" s="1">
        <v>22568</v>
      </c>
      <c t="s" r="B11509" s="1">
        <v>22569</v>
      </c>
      <c t="s" r="C11509" s="1">
        <v>22483</v>
      </c>
      <c r="D11509" s="2">
        <v>192</v>
      </c>
      <c r="E11509" s="2">
        <v>300</v>
      </c>
      <c r="F11509" s="2">
        <v>0</v>
      </c>
      <c r="G11509" s="2">
        <v>0</v>
      </c>
      <c r="H11509" s="3">
        <v>44984.559599768516</v>
      </c>
      <c r="I11509" s="3">
        <v>45146.627926354166</v>
      </c>
    </row>
    <row r="11510">
      <c t="s" r="A11510" s="1">
        <v>22570</v>
      </c>
      <c t="s" r="B11510" s="1">
        <v>22571</v>
      </c>
      <c t="s" r="C11510" s="1">
        <v>22483</v>
      </c>
      <c r="D11510" s="2">
        <v>182</v>
      </c>
      <c r="E11510" s="2">
        <v>280</v>
      </c>
      <c r="F11510" s="2">
        <v>0</v>
      </c>
      <c r="G11510" s="2">
        <v>0</v>
      </c>
      <c r="H11510" s="3">
        <v>44984.559599768516</v>
      </c>
      <c r="I11510" s="3">
        <v>45150.58367994213</v>
      </c>
    </row>
    <row r="11511">
      <c t="s" r="A11511" s="1">
        <v>22572</v>
      </c>
      <c t="s" r="B11511" s="1">
        <v>22573</v>
      </c>
      <c t="s" r="C11511" s="1">
        <v>22483</v>
      </c>
      <c r="D11511" s="2">
        <v>105</v>
      </c>
      <c r="E11511" s="2">
        <v>140</v>
      </c>
      <c r="F11511" s="2">
        <v>2</v>
      </c>
      <c r="G11511" s="2">
        <v>210</v>
      </c>
      <c r="H11511" s="3">
        <v>44984.559599768516</v>
      </c>
      <c r="I11511" s="3">
        <v>45466.762874270833</v>
      </c>
    </row>
    <row r="11512">
      <c t="s" r="A11512" s="1">
        <v>22574</v>
      </c>
      <c t="s" r="B11512" s="1">
        <v>22575</v>
      </c>
      <c t="s" r="C11512" s="1">
        <v>22483</v>
      </c>
      <c r="D11512" s="2">
        <v>100</v>
      </c>
      <c r="E11512" s="2">
        <v>135</v>
      </c>
      <c r="F11512" s="2">
        <v>0</v>
      </c>
      <c r="G11512" s="2">
        <v>0</v>
      </c>
      <c r="H11512" s="3">
        <v>44984.559599768516</v>
      </c>
      <c r="I11512" s="3">
        <v>45650.871261574073</v>
      </c>
    </row>
    <row r="11513">
      <c t="s" r="A11513" s="1">
        <v>22576</v>
      </c>
      <c t="s" r="B11513" s="1">
        <v>22577</v>
      </c>
      <c t="s" r="C11513" s="1">
        <v>22483</v>
      </c>
      <c r="D11513" s="2">
        <v>100</v>
      </c>
      <c r="E11513" s="2">
        <v>135</v>
      </c>
      <c r="F11513" s="2">
        <v>1</v>
      </c>
      <c r="G11513" s="2">
        <v>70</v>
      </c>
      <c r="H11513" s="3">
        <v>44984.559599768516</v>
      </c>
      <c r="I11513" s="3">
        <v>45438.905937268515</v>
      </c>
    </row>
    <row r="11514">
      <c t="s" r="A11514" s="1">
        <v>22578</v>
      </c>
      <c t="s" r="B11514" s="1">
        <v>22579</v>
      </c>
      <c t="s" r="C11514" s="1">
        <v>22483</v>
      </c>
      <c r="D11514" s="2">
        <v>100</v>
      </c>
      <c r="E11514" s="2">
        <v>160</v>
      </c>
      <c r="F11514" s="2">
        <v>1</v>
      </c>
      <c r="G11514" s="2">
        <v>100</v>
      </c>
      <c r="H11514" s="3">
        <v>44984.559599768516</v>
      </c>
      <c r="I11514" s="3">
        <v>45150.822558414351</v>
      </c>
    </row>
    <row r="11515">
      <c t="s" r="A11515" s="1">
        <v>22580</v>
      </c>
      <c t="s" r="B11515" s="1">
        <v>22581</v>
      </c>
      <c t="s" r="C11515" s="1">
        <v>22483</v>
      </c>
      <c r="D11515" s="2">
        <v>100</v>
      </c>
      <c r="E11515" s="2">
        <v>135</v>
      </c>
      <c r="F11515" s="2">
        <v>0</v>
      </c>
      <c r="G11515" s="2">
        <v>0</v>
      </c>
      <c r="H11515" s="3">
        <v>44984.559599768516</v>
      </c>
      <c r="I11515" s="3">
        <v>45402.775232604166</v>
      </c>
    </row>
    <row r="11516">
      <c t="s" r="A11516" s="1">
        <v>22582</v>
      </c>
      <c t="s" r="B11516" s="1">
        <v>22583</v>
      </c>
      <c t="s" r="C11516" s="1">
        <v>22483</v>
      </c>
      <c r="D11516" s="2">
        <v>90</v>
      </c>
      <c r="E11516" s="2">
        <v>120</v>
      </c>
      <c r="F11516" s="2">
        <v>6</v>
      </c>
      <c r="G11516" s="2">
        <v>540</v>
      </c>
      <c r="H11516" s="3">
        <v>44984.559599768516</v>
      </c>
      <c r="I11516" s="3">
        <v>45644.665486111109</v>
      </c>
    </row>
    <row r="11517">
      <c t="s" r="A11517" s="1">
        <v>22584</v>
      </c>
      <c t="s" r="B11517" s="1">
        <v>22585</v>
      </c>
      <c t="s" r="C11517" s="1">
        <v>22483</v>
      </c>
      <c r="D11517" s="2">
        <v>100</v>
      </c>
      <c r="E11517" s="2">
        <v>150</v>
      </c>
      <c r="F11517" s="2">
        <v>1</v>
      </c>
      <c r="G11517" s="2">
        <v>100</v>
      </c>
      <c r="H11517" s="3">
        <v>44984.559599768516</v>
      </c>
      <c r="I11517" s="3">
        <v>45096.90288966435</v>
      </c>
    </row>
    <row r="11518">
      <c t="s" r="A11518" s="1">
        <v>22586</v>
      </c>
      <c t="s" r="B11518" s="1">
        <v>22587</v>
      </c>
      <c t="s" r="C11518" s="1">
        <v>22483</v>
      </c>
      <c r="D11518" s="2">
        <v>260</v>
      </c>
      <c r="E11518" s="2">
        <v>350</v>
      </c>
      <c r="F11518" s="2">
        <v>1</v>
      </c>
      <c r="G11518" s="2">
        <v>260</v>
      </c>
      <c r="H11518" s="3">
        <v>44984.559599768516</v>
      </c>
      <c r="I11518" s="3">
        <v>45560.858587962961</v>
      </c>
    </row>
    <row r="11519">
      <c t="s" r="A11519" s="1">
        <v>22588</v>
      </c>
      <c t="s" r="B11519" s="1">
        <v>22589</v>
      </c>
      <c t="s" r="C11519" s="1">
        <v>22483</v>
      </c>
      <c r="D11519" s="2">
        <v>346</v>
      </c>
      <c r="E11519" s="2">
        <v>560</v>
      </c>
      <c r="F11519" s="2">
        <v>0</v>
      </c>
      <c r="G11519" s="2">
        <v>0</v>
      </c>
      <c r="H11519" s="3">
        <v>44984.559599768516</v>
      </c>
      <c r="I11519" s="3">
        <v>45018.616093368051</v>
      </c>
    </row>
    <row r="11520">
      <c t="s" r="A11520" s="1">
        <v>22590</v>
      </c>
      <c t="s" r="B11520" s="1">
        <v>22591</v>
      </c>
      <c t="s" r="C11520" s="1">
        <v>22483</v>
      </c>
      <c r="D11520" s="2">
        <v>288</v>
      </c>
      <c r="E11520" s="2">
        <v>380</v>
      </c>
      <c r="F11520" s="2">
        <v>1</v>
      </c>
      <c r="G11520" s="2">
        <v>288</v>
      </c>
      <c r="H11520" s="3">
        <v>44984.559599768516</v>
      </c>
    </row>
    <row r="11521">
      <c t="s" r="A11521" s="1">
        <v>22592</v>
      </c>
      <c t="s" r="B11521" s="1">
        <v>22593</v>
      </c>
      <c t="s" r="C11521" s="1">
        <v>22483</v>
      </c>
      <c r="D11521" s="2">
        <v>341</v>
      </c>
      <c r="E11521" s="2">
        <v>460</v>
      </c>
      <c r="F11521" s="2">
        <v>2</v>
      </c>
      <c r="G11521" s="2">
        <v>682</v>
      </c>
      <c r="H11521" s="3">
        <v>44984.559599768516</v>
      </c>
    </row>
    <row r="11522">
      <c t="s" r="A11522" s="1">
        <v>22594</v>
      </c>
      <c t="s" r="B11522" s="1">
        <v>22595</v>
      </c>
      <c t="s" r="C11522" s="1">
        <v>22483</v>
      </c>
      <c r="D11522" s="2">
        <v>327</v>
      </c>
      <c r="E11522" s="2">
        <v>440</v>
      </c>
      <c r="F11522" s="2">
        <v>3</v>
      </c>
      <c r="G11522" s="2">
        <v>981</v>
      </c>
      <c r="H11522" s="3">
        <v>44984.559599768516</v>
      </c>
    </row>
    <row r="11523">
      <c t="s" r="A11523" s="1">
        <v>22596</v>
      </c>
      <c t="s" r="B11523" s="1">
        <v>22597</v>
      </c>
      <c t="s" r="C11523" s="1">
        <v>22483</v>
      </c>
      <c r="D11523" s="2">
        <v>390</v>
      </c>
      <c r="E11523" s="2">
        <v>600</v>
      </c>
      <c r="F11523" s="2">
        <v>1</v>
      </c>
      <c r="G11523" s="2">
        <v>390</v>
      </c>
      <c r="H11523" s="3">
        <v>44984.559599768516</v>
      </c>
      <c r="I11523" s="3">
        <v>45018.616093368051</v>
      </c>
    </row>
    <row r="11524">
      <c t="s" r="A11524" s="1">
        <v>22598</v>
      </c>
      <c t="s" r="B11524" s="1">
        <v>22599</v>
      </c>
      <c t="s" r="C11524" s="1">
        <v>22483</v>
      </c>
      <c r="D11524" s="2">
        <v>373</v>
      </c>
      <c r="E11524" s="2">
        <v>500</v>
      </c>
      <c r="F11524" s="2">
        <v>1</v>
      </c>
      <c r="G11524" s="2">
        <v>373</v>
      </c>
      <c r="H11524" s="3">
        <v>44984.559599768516</v>
      </c>
      <c r="I11524" s="3">
        <v>45560.858587962961</v>
      </c>
    </row>
    <row r="11525">
      <c t="s" r="A11525" s="1">
        <v>22600</v>
      </c>
      <c t="s" r="B11525" s="1">
        <v>22601</v>
      </c>
      <c t="s" r="C11525" s="1">
        <v>22483</v>
      </c>
      <c r="D11525" s="2">
        <v>435</v>
      </c>
      <c r="E11525" s="2">
        <v>587</v>
      </c>
      <c r="F11525" s="2">
        <v>2</v>
      </c>
      <c r="G11525" s="2">
        <v>870</v>
      </c>
      <c r="H11525" s="3">
        <v>44984.559599768516</v>
      </c>
      <c r="I11525" s="3">
        <v>44997.604015821758</v>
      </c>
    </row>
    <row r="11526">
      <c t="s" r="A11526" s="1">
        <v>22602</v>
      </c>
      <c t="s" r="B11526" s="1">
        <v>22603</v>
      </c>
      <c t="s" r="C11526" s="1">
        <v>22483</v>
      </c>
      <c r="D11526" s="2">
        <v>382</v>
      </c>
      <c r="E11526" s="2">
        <v>610</v>
      </c>
      <c r="F11526" s="2">
        <v>0</v>
      </c>
      <c r="G11526" s="2">
        <v>0</v>
      </c>
      <c r="H11526" s="3">
        <v>44984.559599768516</v>
      </c>
      <c r="I11526" s="3">
        <v>45018.616093368051</v>
      </c>
    </row>
    <row r="11527">
      <c t="s" r="A11527" s="1">
        <v>22604</v>
      </c>
      <c t="s" r="B11527" s="1">
        <v>22605</v>
      </c>
      <c t="s" r="C11527" s="1">
        <v>22483</v>
      </c>
      <c r="D11527" s="2">
        <v>535</v>
      </c>
      <c r="E11527" s="2">
        <v>725</v>
      </c>
      <c r="F11527" s="2">
        <v>1</v>
      </c>
      <c r="G11527" s="2">
        <v>535</v>
      </c>
      <c r="H11527" s="3">
        <v>44984.559599768516</v>
      </c>
      <c r="I11527" s="3">
        <v>44991.952877349533</v>
      </c>
    </row>
    <row r="11528">
      <c t="s" r="A11528" s="1">
        <v>22606</v>
      </c>
      <c t="s" r="B11528" s="1">
        <v>22607</v>
      </c>
      <c t="s" r="C11528" s="1">
        <v>22483</v>
      </c>
      <c r="D11528" s="2">
        <v>440</v>
      </c>
      <c r="E11528" s="2">
        <v>590</v>
      </c>
      <c r="F11528" s="2">
        <v>1</v>
      </c>
      <c r="G11528" s="2">
        <v>440</v>
      </c>
      <c r="H11528" s="3">
        <v>44984.559599768516</v>
      </c>
    </row>
    <row r="11529">
      <c t="s" r="A11529" s="1">
        <v>22608</v>
      </c>
      <c t="s" r="B11529" s="1">
        <v>22609</v>
      </c>
      <c t="s" r="C11529" s="1">
        <v>22483</v>
      </c>
      <c r="D11529" s="2">
        <v>246</v>
      </c>
      <c r="E11529" s="2">
        <v>330</v>
      </c>
      <c r="F11529" s="2">
        <v>3</v>
      </c>
      <c r="G11529" s="2">
        <v>738</v>
      </c>
      <c r="H11529" s="3">
        <v>44984.559599768516</v>
      </c>
    </row>
    <row r="11530">
      <c t="s" r="A11530" s="1">
        <v>22610</v>
      </c>
      <c t="s" r="B11530" s="1">
        <v>22611</v>
      </c>
      <c t="s" r="C11530" s="1">
        <v>22483</v>
      </c>
      <c r="D11530" s="2">
        <v>247</v>
      </c>
      <c r="E11530" s="2">
        <v>390</v>
      </c>
      <c r="F11530" s="2">
        <v>2</v>
      </c>
      <c r="G11530" s="2">
        <v>494</v>
      </c>
      <c r="H11530" s="3">
        <v>44984.559599768516</v>
      </c>
    </row>
    <row r="11531">
      <c t="s" r="A11531" s="1">
        <v>22612</v>
      </c>
      <c t="s" r="B11531" s="1">
        <v>22613</v>
      </c>
      <c t="s" r="C11531" s="1">
        <v>22483</v>
      </c>
      <c r="D11531" s="2">
        <v>181</v>
      </c>
      <c r="E11531" s="2">
        <v>240</v>
      </c>
      <c r="F11531" s="2">
        <v>2</v>
      </c>
      <c r="G11531" s="2">
        <v>362</v>
      </c>
      <c r="H11531" s="3">
        <v>44984.559599768516</v>
      </c>
      <c r="I11531" s="3">
        <v>45098.570248993055</v>
      </c>
    </row>
    <row r="11532">
      <c t="s" r="A11532" s="1">
        <v>22614</v>
      </c>
      <c t="s" r="B11532" s="1">
        <v>22615</v>
      </c>
      <c t="s" r="C11532" s="1">
        <v>22483</v>
      </c>
      <c r="D11532" s="2">
        <v>250</v>
      </c>
      <c r="E11532" s="2">
        <v>400</v>
      </c>
      <c r="F11532" s="2">
        <v>0</v>
      </c>
      <c r="G11532" s="2">
        <v>0</v>
      </c>
      <c r="H11532" s="3">
        <v>44984.559599768516</v>
      </c>
      <c r="I11532" s="3">
        <v>45432.791134027779</v>
      </c>
    </row>
    <row r="11533">
      <c t="s" r="A11533" s="1">
        <v>22616</v>
      </c>
      <c t="s" r="B11533" s="1">
        <v>22617</v>
      </c>
      <c t="s" r="C11533" s="1">
        <v>22483</v>
      </c>
      <c r="D11533" s="2">
        <v>270</v>
      </c>
      <c r="E11533" s="2">
        <v>410</v>
      </c>
      <c r="F11533" s="2">
        <v>1</v>
      </c>
      <c r="G11533" s="2">
        <v>270</v>
      </c>
      <c r="H11533" s="3">
        <v>44984.559599768516</v>
      </c>
    </row>
    <row r="11534">
      <c t="s" r="A11534" s="1">
        <v>22618</v>
      </c>
      <c t="s" r="B11534" s="1">
        <v>22619</v>
      </c>
      <c t="s" r="C11534" s="1">
        <v>22483</v>
      </c>
      <c r="D11534" s="2">
        <v>185</v>
      </c>
      <c r="E11534" s="2">
        <v>300</v>
      </c>
      <c r="F11534" s="2">
        <v>0</v>
      </c>
      <c r="G11534" s="2">
        <v>0</v>
      </c>
      <c r="H11534" s="3">
        <v>44984.559599768516</v>
      </c>
      <c r="I11534" s="3">
        <v>45432.791134027779</v>
      </c>
    </row>
    <row r="11535">
      <c t="s" r="A11535" s="1">
        <v>22620</v>
      </c>
      <c t="s" r="B11535" s="1">
        <v>22621</v>
      </c>
      <c t="s" r="C11535" s="1">
        <v>22483</v>
      </c>
      <c r="D11535" s="2">
        <v>270</v>
      </c>
      <c r="E11535" s="2">
        <v>365</v>
      </c>
      <c r="F11535" s="2">
        <v>1</v>
      </c>
      <c r="G11535" s="2">
        <v>270</v>
      </c>
      <c r="H11535" s="3">
        <v>44984.559599768516</v>
      </c>
    </row>
    <row r="11536">
      <c t="s" r="A11536" s="1">
        <v>22622</v>
      </c>
      <c t="s" r="B11536" s="1">
        <v>22623</v>
      </c>
      <c t="s" r="C11536" s="1">
        <v>22483</v>
      </c>
      <c r="D11536" s="2">
        <v>275</v>
      </c>
      <c r="E11536" s="2">
        <v>370</v>
      </c>
      <c r="F11536" s="2">
        <v>1</v>
      </c>
      <c r="G11536" s="2">
        <v>275</v>
      </c>
      <c r="H11536" s="3">
        <v>44984.559599768516</v>
      </c>
      <c r="I11536" s="3">
        <v>45102.764813275462</v>
      </c>
    </row>
    <row r="11537">
      <c t="s" r="A11537" s="1">
        <v>22624</v>
      </c>
      <c t="s" r="B11537" s="1">
        <v>22625</v>
      </c>
      <c t="s" r="C11537" s="1">
        <v>22483</v>
      </c>
      <c r="D11537" s="2">
        <v>445</v>
      </c>
      <c r="E11537" s="2">
        <v>600</v>
      </c>
      <c r="F11537" s="2">
        <v>2</v>
      </c>
      <c r="G11537" s="2">
        <v>890</v>
      </c>
      <c r="H11537" s="3">
        <v>44984.559599768516</v>
      </c>
      <c r="I11537" s="3">
        <v>44991.952877349533</v>
      </c>
    </row>
    <row r="11538">
      <c t="s" r="A11538" s="1">
        <v>22626</v>
      </c>
      <c t="s" r="B11538" s="1">
        <v>22627</v>
      </c>
      <c t="s" r="C11538" s="1">
        <v>22483</v>
      </c>
      <c r="D11538" s="2">
        <v>320</v>
      </c>
      <c r="E11538" s="2">
        <v>430</v>
      </c>
      <c r="F11538" s="2">
        <v>1</v>
      </c>
      <c r="G11538" s="2">
        <v>320</v>
      </c>
      <c r="H11538" s="3">
        <v>44984.559599768516</v>
      </c>
      <c r="I11538" s="3">
        <v>45124.797538344908</v>
      </c>
    </row>
    <row r="11539">
      <c t="s" r="A11539" s="1">
        <v>22628</v>
      </c>
      <c t="s" r="B11539" s="1">
        <v>22625</v>
      </c>
      <c t="s" r="C11539" s="1">
        <v>22483</v>
      </c>
      <c r="D11539" s="2">
        <v>445</v>
      </c>
      <c r="E11539" s="2">
        <v>600</v>
      </c>
      <c r="F11539" s="2">
        <v>1</v>
      </c>
      <c r="G11539" s="2">
        <v>445</v>
      </c>
      <c r="H11539" s="3">
        <v>44984.559599768516</v>
      </c>
    </row>
    <row r="11540">
      <c t="s" r="A11540" s="1">
        <v>22629</v>
      </c>
      <c t="s" r="B11540" s="1">
        <v>22630</v>
      </c>
      <c t="s" r="C11540" s="1">
        <v>22483</v>
      </c>
      <c r="D11540" s="2">
        <v>550</v>
      </c>
      <c r="E11540" s="2">
        <v>740</v>
      </c>
      <c r="F11540" s="2">
        <v>2</v>
      </c>
      <c r="G11540" s="2">
        <v>1100</v>
      </c>
      <c r="H11540" s="3">
        <v>44984.559599768516</v>
      </c>
      <c r="I11540" s="3">
        <v>44991.952877349533</v>
      </c>
    </row>
    <row r="11541">
      <c t="s" r="A11541" s="1">
        <v>22631</v>
      </c>
      <c t="s" r="B11541" s="1">
        <v>22632</v>
      </c>
      <c t="s" r="C11541" s="1">
        <v>22483</v>
      </c>
      <c r="D11541" s="2">
        <v>550</v>
      </c>
      <c r="E11541" s="2">
        <v>740</v>
      </c>
      <c r="F11541" s="2">
        <v>1</v>
      </c>
      <c r="G11541" s="2">
        <v>550</v>
      </c>
      <c r="H11541" s="3">
        <v>44984.559599768516</v>
      </c>
    </row>
    <row r="11542">
      <c t="s" r="A11542" s="1">
        <v>22633</v>
      </c>
      <c t="s" r="B11542" s="1">
        <v>22634</v>
      </c>
      <c t="s" r="C11542" s="1">
        <v>22483</v>
      </c>
      <c r="D11542" s="2">
        <v>425</v>
      </c>
      <c r="E11542" s="2">
        <v>570</v>
      </c>
      <c r="F11542" s="2">
        <v>1</v>
      </c>
      <c r="G11542" s="2">
        <v>425</v>
      </c>
      <c r="H11542" s="3">
        <v>44984.559599768516</v>
      </c>
    </row>
    <row r="11543">
      <c t="s" r="A11543" s="1">
        <v>22635</v>
      </c>
      <c t="s" r="B11543" s="1">
        <v>22636</v>
      </c>
      <c t="s" r="C11543" s="1">
        <v>22483</v>
      </c>
      <c r="D11543" s="2">
        <v>550</v>
      </c>
      <c r="E11543" s="2">
        <v>740</v>
      </c>
      <c r="F11543" s="2">
        <v>2</v>
      </c>
      <c r="G11543" s="2">
        <v>1100</v>
      </c>
      <c r="H11543" s="3">
        <v>44984.559599768516</v>
      </c>
    </row>
    <row r="11544">
      <c t="s" r="A11544" s="1">
        <v>22637</v>
      </c>
      <c t="s" r="B11544" s="1">
        <v>22638</v>
      </c>
      <c t="s" r="C11544" s="1">
        <v>22483</v>
      </c>
      <c r="D11544" s="2">
        <v>120</v>
      </c>
      <c r="E11544" s="2">
        <v>160</v>
      </c>
      <c r="F11544" s="2">
        <v>1</v>
      </c>
      <c r="G11544" s="2">
        <v>120</v>
      </c>
      <c r="H11544" s="3">
        <v>44984.559599768516</v>
      </c>
      <c r="I11544" s="3">
        <v>45551.777916666666</v>
      </c>
    </row>
    <row r="11545">
      <c t="s" r="A11545" s="1">
        <v>22639</v>
      </c>
      <c t="s" r="B11545" s="1">
        <v>22640</v>
      </c>
      <c t="s" r="C11545" s="1">
        <v>22483</v>
      </c>
      <c r="D11545" s="2">
        <v>116</v>
      </c>
      <c r="E11545" s="2">
        <v>155</v>
      </c>
      <c r="F11545" s="2">
        <v>5</v>
      </c>
      <c r="G11545" s="2">
        <v>580</v>
      </c>
      <c r="H11545" s="3">
        <v>44984.559599768516</v>
      </c>
      <c r="I11545" s="3">
        <v>45640.574976851851</v>
      </c>
    </row>
    <row r="11546">
      <c t="s" r="A11546" s="1">
        <v>22641</v>
      </c>
      <c t="s" r="B11546" s="1">
        <v>22642</v>
      </c>
      <c t="s" r="C11546" s="1">
        <v>22483</v>
      </c>
      <c r="D11546" s="2">
        <v>120</v>
      </c>
      <c r="E11546" s="2">
        <v>160</v>
      </c>
      <c r="F11546" s="2">
        <v>1</v>
      </c>
      <c r="G11546" s="2">
        <v>120</v>
      </c>
      <c r="H11546" s="3">
        <v>44984.559599768516</v>
      </c>
      <c r="I11546" s="3">
        <v>45340.750267627314</v>
      </c>
    </row>
    <row r="11547">
      <c t="s" r="A11547" s="1">
        <v>22643</v>
      </c>
      <c t="s" r="B11547" s="1">
        <v>22644</v>
      </c>
      <c t="s" r="C11547" s="1">
        <v>22483</v>
      </c>
      <c r="D11547" s="2">
        <v>245</v>
      </c>
      <c r="E11547" s="2">
        <v>390</v>
      </c>
      <c r="F11547" s="2">
        <v>0</v>
      </c>
      <c r="G11547" s="2">
        <v>0</v>
      </c>
      <c r="H11547" s="3">
        <v>44984.559599768516</v>
      </c>
      <c r="I11547" s="3">
        <v>45312.71962708333</v>
      </c>
    </row>
    <row r="11548">
      <c t="s" r="A11548" s="1">
        <v>22645</v>
      </c>
      <c t="s" r="B11548" s="1">
        <v>22646</v>
      </c>
      <c t="s" r="C11548" s="1">
        <v>22483</v>
      </c>
      <c r="D11548" s="2">
        <v>265</v>
      </c>
      <c r="E11548" s="2">
        <v>355</v>
      </c>
      <c r="F11548" s="2">
        <v>1</v>
      </c>
      <c r="G11548" s="2">
        <v>265</v>
      </c>
      <c r="H11548" s="3">
        <v>44984.559599768516</v>
      </c>
      <c r="I11548" s="3">
        <v>45650.871261574073</v>
      </c>
    </row>
    <row r="11549">
      <c t="s" r="A11549" s="1">
        <v>22647</v>
      </c>
      <c t="s" r="B11549" s="1">
        <v>22648</v>
      </c>
      <c t="s" r="C11549" s="1">
        <v>22483</v>
      </c>
      <c r="D11549" s="2">
        <v>285</v>
      </c>
      <c r="E11549" s="2">
        <v>380</v>
      </c>
      <c r="F11549" s="2">
        <v>2</v>
      </c>
      <c r="G11549" s="2">
        <v>570</v>
      </c>
      <c r="H11549" s="3">
        <v>44984.559599768516</v>
      </c>
    </row>
    <row r="11550">
      <c t="s" r="A11550" s="1">
        <v>22649</v>
      </c>
      <c t="s" r="B11550" s="1">
        <v>22650</v>
      </c>
      <c t="s" r="C11550" s="1">
        <v>22483</v>
      </c>
      <c r="D11550" s="2">
        <v>150</v>
      </c>
      <c r="E11550" s="2">
        <v>200</v>
      </c>
      <c r="F11550" s="2">
        <v>2</v>
      </c>
      <c r="G11550" s="2">
        <v>300</v>
      </c>
      <c r="H11550" s="3">
        <v>44984.559599768516</v>
      </c>
      <c r="I11550" s="3">
        <v>45048.937224270834</v>
      </c>
    </row>
    <row r="11551">
      <c t="s" r="A11551" s="1">
        <v>22651</v>
      </c>
      <c t="s" r="B11551" s="1">
        <v>22652</v>
      </c>
      <c t="s" r="C11551" s="1">
        <v>22483</v>
      </c>
      <c r="D11551" s="2">
        <v>94</v>
      </c>
      <c r="E11551" s="2">
        <v>130</v>
      </c>
      <c r="F11551" s="2">
        <v>7</v>
      </c>
      <c r="G11551" s="2">
        <v>658</v>
      </c>
      <c r="H11551" s="3">
        <v>44984.559599768516</v>
      </c>
      <c r="I11551" s="3">
        <v>45554.597870370366</v>
      </c>
    </row>
    <row r="11552">
      <c t="s" r="A11552" s="1">
        <v>22653</v>
      </c>
      <c t="s" r="B11552" s="1">
        <v>22654</v>
      </c>
      <c t="s" r="C11552" s="1">
        <v>22483</v>
      </c>
      <c r="D11552" s="2">
        <v>90</v>
      </c>
      <c r="E11552" s="2">
        <v>120</v>
      </c>
      <c r="F11552" s="2">
        <v>7</v>
      </c>
      <c r="G11552" s="2">
        <v>630</v>
      </c>
      <c r="H11552" s="3">
        <v>44984.559599768516</v>
      </c>
      <c r="I11552" s="3">
        <v>45018.616093368051</v>
      </c>
    </row>
    <row r="11553">
      <c t="s" r="A11553" s="1">
        <v>22655</v>
      </c>
      <c t="s" r="B11553" s="1">
        <v>22656</v>
      </c>
      <c t="s" r="C11553" s="1">
        <v>22483</v>
      </c>
      <c r="D11553" s="2">
        <v>90</v>
      </c>
      <c r="E11553" s="2">
        <v>120</v>
      </c>
      <c r="F11553" s="2">
        <v>8</v>
      </c>
      <c r="G11553" s="2">
        <v>720</v>
      </c>
      <c r="H11553" s="3">
        <v>44984.559599768516</v>
      </c>
    </row>
    <row r="11554">
      <c t="s" r="A11554" s="1">
        <v>22657</v>
      </c>
      <c t="s" r="B11554" s="1">
        <v>22658</v>
      </c>
      <c t="s" r="C11554" s="1">
        <v>22483</v>
      </c>
      <c r="D11554" s="2">
        <v>90</v>
      </c>
      <c r="E11554" s="2">
        <v>120</v>
      </c>
      <c r="F11554" s="2">
        <v>7</v>
      </c>
      <c r="G11554" s="2">
        <v>630</v>
      </c>
      <c r="H11554" s="3">
        <v>44984.559599768516</v>
      </c>
      <c r="I11554" s="3">
        <v>45357.781661226851</v>
      </c>
    </row>
    <row r="11555">
      <c t="s" r="A11555" s="1">
        <v>22659</v>
      </c>
      <c t="s" r="B11555" s="1">
        <v>22660</v>
      </c>
      <c t="s" r="C11555" s="1">
        <v>22483</v>
      </c>
      <c r="D11555" s="2">
        <v>90</v>
      </c>
      <c r="E11555" s="2">
        <v>120</v>
      </c>
      <c r="F11555" s="2">
        <v>5</v>
      </c>
      <c r="G11555" s="2">
        <v>450</v>
      </c>
      <c r="H11555" s="3">
        <v>44984.559599768516</v>
      </c>
      <c r="I11555" s="3">
        <v>45560.858587962961</v>
      </c>
    </row>
    <row r="11556">
      <c t="s" r="A11556" s="1">
        <v>22661</v>
      </c>
      <c t="s" r="B11556" s="1">
        <v>22662</v>
      </c>
      <c t="s" r="C11556" s="1">
        <v>22483</v>
      </c>
      <c r="D11556" s="2">
        <v>94</v>
      </c>
      <c r="E11556" s="2">
        <v>125</v>
      </c>
      <c r="F11556" s="2">
        <v>4</v>
      </c>
      <c r="G11556" s="2">
        <v>376</v>
      </c>
      <c r="H11556" s="3">
        <v>44984.559599768516</v>
      </c>
      <c r="I11556" s="3">
        <v>45519.602141203701</v>
      </c>
    </row>
    <row r="11557">
      <c t="s" r="A11557" s="1">
        <v>22663</v>
      </c>
      <c t="s" r="B11557" s="1">
        <v>22664</v>
      </c>
      <c t="s" r="C11557" s="1">
        <v>22483</v>
      </c>
      <c r="D11557" s="2">
        <v>83</v>
      </c>
      <c r="E11557" s="2">
        <v>115</v>
      </c>
      <c r="F11557" s="2">
        <v>8</v>
      </c>
      <c r="G11557" s="2">
        <v>664</v>
      </c>
      <c r="H11557" s="3">
        <v>44984.559599768516</v>
      </c>
    </row>
    <row r="11558">
      <c t="s" r="A11558" s="1">
        <v>22665</v>
      </c>
      <c t="s" r="B11558" s="1">
        <v>22666</v>
      </c>
      <c t="s" r="C11558" s="1">
        <v>22483</v>
      </c>
      <c r="D11558" s="2">
        <v>83</v>
      </c>
      <c r="E11558" s="2">
        <v>115</v>
      </c>
      <c r="F11558" s="2">
        <v>7</v>
      </c>
      <c r="G11558" s="2">
        <v>581</v>
      </c>
      <c r="H11558" s="3">
        <v>44984.559599768516</v>
      </c>
      <c r="I11558" s="3">
        <v>45417.889291435182</v>
      </c>
    </row>
    <row r="11559">
      <c t="s" r="A11559" s="1">
        <v>22667</v>
      </c>
      <c t="s" r="B11559" s="1">
        <v>22668</v>
      </c>
      <c t="s" r="C11559" s="1">
        <v>22483</v>
      </c>
      <c r="D11559" s="2">
        <v>83</v>
      </c>
      <c r="E11559" s="2">
        <v>115</v>
      </c>
      <c r="F11559" s="2">
        <v>7</v>
      </c>
      <c r="G11559" s="2">
        <v>581</v>
      </c>
      <c r="H11559" s="3">
        <v>44984.559599768516</v>
      </c>
      <c r="I11559" s="3">
        <v>45263.748204664349</v>
      </c>
    </row>
    <row r="11560">
      <c t="s" r="A11560" s="1">
        <v>22669</v>
      </c>
      <c t="s" r="B11560" s="1">
        <v>22670</v>
      </c>
      <c t="s" r="C11560" s="1">
        <v>22483</v>
      </c>
      <c r="D11560" s="2">
        <v>83</v>
      </c>
      <c r="E11560" s="2">
        <v>115</v>
      </c>
      <c r="F11560" s="2">
        <v>6</v>
      </c>
      <c r="G11560" s="2">
        <v>498</v>
      </c>
      <c r="H11560" s="3">
        <v>44984.559599768516</v>
      </c>
      <c r="I11560" s="3">
        <v>45507.67015046296</v>
      </c>
    </row>
    <row r="11561">
      <c t="s" r="A11561" s="1">
        <v>22671</v>
      </c>
      <c t="s" r="B11561" s="1">
        <v>22672</v>
      </c>
      <c t="s" r="C11561" s="1">
        <v>22483</v>
      </c>
      <c r="D11561" s="2">
        <v>83</v>
      </c>
      <c r="E11561" s="2">
        <v>115</v>
      </c>
      <c r="F11561" s="2">
        <v>5</v>
      </c>
      <c r="G11561" s="2">
        <v>415</v>
      </c>
      <c r="H11561" s="3">
        <v>44984.559599768516</v>
      </c>
      <c r="I11561" s="3">
        <v>45572.679456018515</v>
      </c>
    </row>
    <row r="11562">
      <c t="s" r="A11562" s="1">
        <v>22673</v>
      </c>
      <c t="s" r="B11562" s="1">
        <v>22674</v>
      </c>
      <c t="s" r="C11562" s="1">
        <v>22483</v>
      </c>
      <c r="D11562" s="2">
        <v>100</v>
      </c>
      <c r="E11562" s="2">
        <v>135</v>
      </c>
      <c r="F11562" s="2">
        <v>7</v>
      </c>
      <c r="G11562" s="2">
        <v>700</v>
      </c>
      <c r="H11562" s="3">
        <v>44984.559599768516</v>
      </c>
      <c r="I11562" s="3">
        <v>45417.889291435182</v>
      </c>
    </row>
    <row r="11563">
      <c t="s" r="A11563" s="1">
        <v>22675</v>
      </c>
      <c t="s" r="B11563" s="1">
        <v>22676</v>
      </c>
      <c t="s" r="C11563" s="1">
        <v>22483</v>
      </c>
      <c r="D11563" s="2">
        <v>150</v>
      </c>
      <c r="E11563" s="2">
        <v>200</v>
      </c>
      <c r="F11563" s="2">
        <v>1</v>
      </c>
      <c r="G11563" s="2">
        <v>150</v>
      </c>
      <c r="H11563" s="3">
        <v>44984.559599768516</v>
      </c>
    </row>
    <row r="11564">
      <c t="s" r="A11564" s="1">
        <v>22677</v>
      </c>
      <c t="s" r="B11564" s="1">
        <v>22678</v>
      </c>
      <c t="s" r="C11564" s="1">
        <v>22483</v>
      </c>
      <c r="D11564" s="2">
        <v>109</v>
      </c>
      <c r="E11564" s="2">
        <v>150</v>
      </c>
      <c r="F11564" s="2">
        <v>7</v>
      </c>
      <c r="G11564" s="2">
        <v>763</v>
      </c>
      <c r="H11564" s="3">
        <v>44984.559599768516</v>
      </c>
      <c r="I11564" s="3">
        <v>45560.858587962961</v>
      </c>
    </row>
    <row r="11565">
      <c t="s" r="A11565" s="1">
        <v>22679</v>
      </c>
      <c t="s" r="B11565" s="1">
        <v>22607</v>
      </c>
      <c t="s" r="C11565" s="1">
        <v>22483</v>
      </c>
      <c r="D11565" s="2">
        <v>440</v>
      </c>
      <c r="E11565" s="2">
        <v>700</v>
      </c>
      <c r="F11565" s="2">
        <v>1</v>
      </c>
      <c r="G11565" s="2">
        <v>440</v>
      </c>
      <c r="H11565" s="3">
        <v>44984.559599768516</v>
      </c>
    </row>
    <row r="11566">
      <c t="s" r="A11566" s="1">
        <v>22680</v>
      </c>
      <c t="s" r="B11566" s="1">
        <v>22681</v>
      </c>
      <c t="s" r="C11566" s="1">
        <v>22483</v>
      </c>
      <c r="D11566" s="2">
        <v>485</v>
      </c>
      <c r="E11566" s="2">
        <v>450</v>
      </c>
      <c r="F11566" s="2">
        <v>1</v>
      </c>
      <c r="G11566" s="2">
        <v>485</v>
      </c>
      <c r="H11566" s="3">
        <v>44984.559599768516</v>
      </c>
    </row>
    <row r="11567">
      <c t="s" r="A11567" s="1">
        <v>22682</v>
      </c>
      <c t="s" r="B11567" s="1">
        <v>22683</v>
      </c>
      <c t="s" r="C11567" s="1">
        <v>22483</v>
      </c>
      <c r="D11567" s="2">
        <v>585</v>
      </c>
      <c r="E11567" s="2">
        <v>790</v>
      </c>
      <c r="F11567" s="2">
        <v>1</v>
      </c>
      <c r="G11567" s="2">
        <v>585</v>
      </c>
      <c r="H11567" s="3">
        <v>44984.559599768516</v>
      </c>
    </row>
    <row r="11568">
      <c t="s" r="A11568" s="1">
        <v>22684</v>
      </c>
      <c t="s" r="B11568" s="1">
        <v>22685</v>
      </c>
      <c t="s" r="C11568" s="1">
        <v>22483</v>
      </c>
      <c r="D11568" s="2">
        <v>219</v>
      </c>
      <c r="E11568" s="2">
        <v>290</v>
      </c>
      <c r="F11568" s="2">
        <v>2</v>
      </c>
      <c r="G11568" s="2">
        <v>438</v>
      </c>
      <c r="H11568" s="3">
        <v>44984.559599768516</v>
      </c>
      <c r="I11568" s="3">
        <v>45146.627926354166</v>
      </c>
    </row>
    <row r="11569">
      <c t="s" r="A11569" s="1">
        <v>22686</v>
      </c>
      <c t="s" r="B11569" s="1">
        <v>22687</v>
      </c>
      <c t="s" r="C11569" s="1">
        <v>22483</v>
      </c>
      <c r="D11569" s="2">
        <v>235</v>
      </c>
      <c r="E11569" s="2">
        <v>370</v>
      </c>
      <c r="F11569" s="2">
        <v>0</v>
      </c>
      <c r="G11569" s="2">
        <v>0</v>
      </c>
      <c r="H11569" s="3">
        <v>44984.559599768516</v>
      </c>
      <c r="I11569" s="3">
        <v>45109.734118946755</v>
      </c>
    </row>
    <row r="11570">
      <c t="s" r="A11570" s="1">
        <v>22688</v>
      </c>
      <c t="s" r="B11570" s="1">
        <v>22689</v>
      </c>
      <c t="s" r="C11570" s="1">
        <v>22483</v>
      </c>
      <c r="D11570" s="2">
        <v>195</v>
      </c>
      <c r="E11570" s="2">
        <v>310</v>
      </c>
      <c r="F11570" s="2">
        <v>0</v>
      </c>
      <c r="G11570" s="2">
        <v>0</v>
      </c>
      <c r="H11570" s="3">
        <v>44984.559599768516</v>
      </c>
      <c r="I11570" s="3">
        <v>45060.861203275461</v>
      </c>
    </row>
    <row r="11571">
      <c t="s" r="A11571" s="1">
        <v>22690</v>
      </c>
      <c t="s" r="B11571" s="1">
        <v>22691</v>
      </c>
      <c t="s" r="C11571" s="1">
        <v>22483</v>
      </c>
      <c r="D11571" s="2">
        <v>225</v>
      </c>
      <c r="E11571" s="2">
        <v>300</v>
      </c>
      <c r="F11571" s="2">
        <v>0</v>
      </c>
      <c r="G11571" s="2">
        <v>0</v>
      </c>
      <c r="H11571" s="3">
        <v>44984.559599768516</v>
      </c>
      <c r="I11571" s="3">
        <v>45463.78400659722</v>
      </c>
    </row>
    <row r="11572">
      <c t="s" r="A11572" s="1">
        <v>22692</v>
      </c>
      <c t="s" r="B11572" s="1">
        <v>22693</v>
      </c>
      <c t="s" r="C11572" s="1">
        <v>22483</v>
      </c>
      <c r="D11572" s="2">
        <v>210</v>
      </c>
      <c r="E11572" s="2">
        <v>330</v>
      </c>
      <c r="F11572" s="2">
        <v>0</v>
      </c>
      <c r="G11572" s="2">
        <v>0</v>
      </c>
      <c r="H11572" s="3">
        <v>44984.559599768516</v>
      </c>
      <c r="I11572" s="3">
        <v>45284.744205173607</v>
      </c>
    </row>
    <row r="11573">
      <c t="s" r="A11573" s="1">
        <v>22694</v>
      </c>
      <c t="s" r="B11573" s="1">
        <v>22695</v>
      </c>
      <c t="s" r="C11573" s="1">
        <v>22483</v>
      </c>
      <c r="D11573" s="2">
        <v>115</v>
      </c>
      <c r="E11573" s="2">
        <v>180</v>
      </c>
      <c r="F11573" s="2">
        <v>0</v>
      </c>
      <c r="G11573" s="2">
        <v>0</v>
      </c>
      <c r="H11573" s="3">
        <v>44984.559599768516</v>
      </c>
      <c r="I11573" s="3">
        <v>45113.748041203704</v>
      </c>
    </row>
    <row r="11574">
      <c t="s" r="A11574" s="1">
        <v>22696</v>
      </c>
      <c t="s" r="B11574" s="1">
        <v>22697</v>
      </c>
      <c t="s" r="C11574" s="1">
        <v>22483</v>
      </c>
      <c r="D11574" s="2">
        <v>160</v>
      </c>
      <c r="E11574" s="2">
        <v>250</v>
      </c>
      <c r="F11574" s="2">
        <v>0</v>
      </c>
      <c r="G11574" s="2">
        <v>0</v>
      </c>
      <c r="H11574" s="3">
        <v>44984.559599768516</v>
      </c>
      <c r="I11574" s="3">
        <v>45022.475914965275</v>
      </c>
    </row>
    <row r="11575">
      <c t="s" r="A11575" s="1">
        <v>22698</v>
      </c>
      <c t="s" r="B11575" s="1">
        <v>22699</v>
      </c>
      <c t="s" r="C11575" s="1">
        <v>22483</v>
      </c>
      <c r="D11575" s="2">
        <v>215</v>
      </c>
      <c r="E11575" s="2">
        <v>340</v>
      </c>
      <c r="F11575" s="2">
        <v>0</v>
      </c>
      <c r="G11575" s="2">
        <v>0</v>
      </c>
      <c r="H11575" s="3">
        <v>44984.559599768516</v>
      </c>
      <c r="I11575" s="3">
        <v>45113.748041203704</v>
      </c>
    </row>
    <row r="11576">
      <c t="s" r="A11576" s="1">
        <v>22700</v>
      </c>
      <c t="s" r="B11576" s="1">
        <v>22701</v>
      </c>
      <c t="s" r="C11576" s="1">
        <v>22483</v>
      </c>
      <c r="D11576" s="2">
        <v>100</v>
      </c>
      <c r="E11576" s="2">
        <v>160</v>
      </c>
      <c r="F11576" s="2">
        <v>1</v>
      </c>
      <c r="G11576" s="2">
        <v>100</v>
      </c>
      <c r="H11576" s="3">
        <v>44984.559599768516</v>
      </c>
    </row>
    <row r="11577">
      <c t="s" r="A11577" s="1">
        <v>22702</v>
      </c>
      <c t="s" r="B11577" s="1">
        <v>22703</v>
      </c>
      <c t="s" r="C11577" s="1">
        <v>22483</v>
      </c>
      <c r="D11577" s="2">
        <v>66.5</v>
      </c>
      <c r="E11577" s="2">
        <v>90</v>
      </c>
      <c r="F11577" s="2">
        <v>1</v>
      </c>
      <c r="G11577" s="2">
        <v>66.5</v>
      </c>
      <c r="H11577" s="3">
        <v>44984.559599768516</v>
      </c>
      <c r="I11577" s="3">
        <v>45018.616093368051</v>
      </c>
    </row>
    <row r="11578">
      <c t="s" r="A11578" s="1">
        <v>22704</v>
      </c>
      <c t="s" r="B11578" s="1">
        <v>22705</v>
      </c>
      <c t="s" r="C11578" s="1">
        <v>22483</v>
      </c>
      <c r="D11578" s="2">
        <v>62</v>
      </c>
      <c r="E11578" s="2">
        <v>99</v>
      </c>
      <c r="F11578" s="2">
        <v>1</v>
      </c>
      <c r="G11578" s="2">
        <v>62</v>
      </c>
      <c r="H11578" s="3">
        <v>44984.559599768516</v>
      </c>
      <c r="I11578" s="3">
        <v>45417.889291435182</v>
      </c>
    </row>
    <row r="11579">
      <c t="s" r="A11579" s="1">
        <v>22706</v>
      </c>
      <c t="s" r="B11579" s="1">
        <v>22707</v>
      </c>
      <c t="s" r="C11579" s="1">
        <v>22483</v>
      </c>
      <c r="D11579" s="2">
        <v>62</v>
      </c>
      <c r="E11579" s="2">
        <v>85</v>
      </c>
      <c r="F11579" s="2">
        <v>2</v>
      </c>
      <c r="G11579" s="2">
        <v>124</v>
      </c>
      <c r="H11579" s="3">
        <v>44984.559599768516</v>
      </c>
      <c r="I11579" s="3">
        <v>45262.769176157402</v>
      </c>
    </row>
    <row r="11580">
      <c t="s" r="A11580" s="1">
        <v>22708</v>
      </c>
      <c t="s" r="B11580" s="1">
        <v>22709</v>
      </c>
      <c t="s" r="C11580" s="1">
        <v>22483</v>
      </c>
      <c r="D11580" s="2">
        <v>128</v>
      </c>
      <c r="E11580" s="2">
        <v>180</v>
      </c>
      <c r="F11580" s="2">
        <v>5</v>
      </c>
      <c r="G11580" s="2">
        <v>640</v>
      </c>
      <c r="H11580" s="3">
        <v>44984.559599768516</v>
      </c>
      <c r="I11580" s="3">
        <v>45595.606493055551</v>
      </c>
    </row>
    <row r="11581">
      <c t="s" r="A11581" s="1">
        <v>22710</v>
      </c>
      <c t="s" r="B11581" s="1">
        <v>22711</v>
      </c>
      <c t="s" r="C11581" s="1">
        <v>22483</v>
      </c>
      <c r="D11581" s="2">
        <v>212</v>
      </c>
      <c r="E11581" s="2">
        <v>275</v>
      </c>
      <c r="F11581" s="2">
        <v>3</v>
      </c>
      <c r="G11581" s="2">
        <v>636</v>
      </c>
      <c r="H11581" s="3">
        <v>44984.559599768516</v>
      </c>
      <c r="I11581" s="3">
        <v>44991.952877349533</v>
      </c>
    </row>
    <row r="11582">
      <c t="s" r="A11582" s="1">
        <v>22712</v>
      </c>
      <c t="s" r="B11582" s="1">
        <v>22713</v>
      </c>
      <c t="s" r="C11582" s="1">
        <v>22483</v>
      </c>
      <c r="D11582" s="2">
        <v>187</v>
      </c>
      <c r="E11582" s="2">
        <v>250</v>
      </c>
      <c r="F11582" s="2">
        <v>3</v>
      </c>
      <c r="G11582" s="2">
        <v>561</v>
      </c>
      <c r="H11582" s="3">
        <v>44984.559599768516</v>
      </c>
      <c r="I11582" s="3">
        <v>44991.952877349533</v>
      </c>
    </row>
    <row r="11583">
      <c t="s" r="A11583" s="1">
        <v>22714</v>
      </c>
      <c t="s" r="B11583" s="1">
        <v>22715</v>
      </c>
      <c t="s" r="C11583" s="1">
        <v>22483</v>
      </c>
      <c r="D11583" s="2">
        <v>222</v>
      </c>
      <c r="E11583" s="2">
        <v>355</v>
      </c>
      <c r="F11583" s="2">
        <v>0</v>
      </c>
      <c r="G11583" s="2">
        <v>0</v>
      </c>
      <c r="H11583" s="3">
        <v>44984.559599768516</v>
      </c>
      <c r="I11583" s="3">
        <v>45061.751121956018</v>
      </c>
    </row>
    <row r="11584">
      <c t="s" r="A11584" s="1">
        <v>22716</v>
      </c>
      <c t="s" r="B11584" s="1">
        <v>22717</v>
      </c>
      <c t="s" r="C11584" s="1">
        <v>22483</v>
      </c>
      <c r="D11584" s="2">
        <v>55</v>
      </c>
      <c r="E11584" s="2">
        <v>75</v>
      </c>
      <c r="F11584" s="2">
        <v>12</v>
      </c>
      <c r="G11584" s="2">
        <v>660</v>
      </c>
      <c r="H11584" s="3">
        <v>44984.559599768516</v>
      </c>
    </row>
    <row r="11585">
      <c t="s" r="A11585" s="1">
        <v>22718</v>
      </c>
      <c t="s" r="B11585" s="1">
        <v>22719</v>
      </c>
      <c t="s" r="C11585" s="1">
        <v>22483</v>
      </c>
      <c r="D11585" s="2">
        <v>42.165999999999997</v>
      </c>
      <c r="E11585" s="2">
        <v>60</v>
      </c>
      <c r="F11585" s="2">
        <v>2</v>
      </c>
      <c r="G11585" s="2">
        <v>84.331999999999994</v>
      </c>
      <c r="H11585" s="3">
        <v>44984.559599768516</v>
      </c>
      <c r="I11585" s="3">
        <v>45571.796631944446</v>
      </c>
    </row>
    <row r="11586">
      <c t="s" r="A11586" s="1">
        <v>22720</v>
      </c>
      <c t="s" r="B11586" s="1">
        <v>22721</v>
      </c>
      <c t="s" r="C11586" s="1">
        <v>22483</v>
      </c>
      <c r="D11586" s="2">
        <v>37.5</v>
      </c>
      <c r="E11586" s="2">
        <v>50</v>
      </c>
      <c r="F11586" s="2">
        <v>1</v>
      </c>
      <c r="G11586" s="2">
        <v>37.5</v>
      </c>
      <c r="H11586" s="3">
        <v>44984.559599768516</v>
      </c>
      <c r="I11586" s="3">
        <v>45566.827708333331</v>
      </c>
    </row>
    <row r="11587">
      <c t="s" r="A11587" s="1">
        <v>22722</v>
      </c>
      <c t="s" r="B11587" s="1">
        <v>22723</v>
      </c>
      <c t="s" r="C11587" s="1">
        <v>22483</v>
      </c>
      <c r="D11587" s="2">
        <v>50.832999999999998</v>
      </c>
      <c r="E11587" s="2">
        <v>80</v>
      </c>
      <c r="F11587" s="2">
        <v>3</v>
      </c>
      <c r="G11587" s="2">
        <v>152.499</v>
      </c>
      <c r="H11587" s="3">
        <v>44984.559599768516</v>
      </c>
      <c r="I11587" s="3">
        <v>45322.449848298609</v>
      </c>
    </row>
    <row r="11588">
      <c t="s" r="A11588" s="1">
        <v>22724</v>
      </c>
      <c t="s" r="B11588" s="1">
        <v>22725</v>
      </c>
      <c t="s" r="C11588" s="1">
        <v>22483</v>
      </c>
      <c r="D11588" s="2">
        <v>51.332999999999998</v>
      </c>
      <c r="E11588" s="2">
        <v>80</v>
      </c>
      <c r="F11588" s="2">
        <v>0</v>
      </c>
      <c r="G11588" s="2">
        <v>0</v>
      </c>
      <c r="H11588" s="3">
        <v>44984.559599768516</v>
      </c>
      <c r="I11588" s="3">
        <v>45335.701430902773</v>
      </c>
    </row>
    <row r="11589">
      <c t="s" r="A11589" s="1">
        <v>22726</v>
      </c>
      <c t="s" r="B11589" s="1">
        <v>22727</v>
      </c>
      <c t="s" r="C11589" s="1">
        <v>22483</v>
      </c>
      <c r="D11589" s="2">
        <v>44</v>
      </c>
      <c r="E11589" s="2">
        <v>90</v>
      </c>
      <c r="F11589" s="2">
        <v>7</v>
      </c>
      <c r="G11589" s="2">
        <v>308</v>
      </c>
      <c r="H11589" s="3">
        <v>44984.559599768516</v>
      </c>
      <c r="I11589" s="3">
        <v>45417.889291435182</v>
      </c>
    </row>
    <row r="11590">
      <c t="s" r="A11590" s="1">
        <v>22728</v>
      </c>
      <c t="s" r="B11590" s="1">
        <v>22729</v>
      </c>
      <c t="s" r="C11590" s="1">
        <v>22483</v>
      </c>
      <c r="D11590" s="2">
        <v>44</v>
      </c>
      <c r="E11590" s="2">
        <v>60</v>
      </c>
      <c r="F11590" s="2">
        <v>4</v>
      </c>
      <c r="G11590" s="2">
        <v>176</v>
      </c>
      <c r="H11590" s="3">
        <v>44984.559599768516</v>
      </c>
      <c r="I11590" s="3">
        <v>45519.602141203701</v>
      </c>
    </row>
    <row r="11591">
      <c t="s" r="A11591" s="1">
        <v>22730</v>
      </c>
      <c t="s" r="B11591" s="1">
        <v>22731</v>
      </c>
      <c t="s" r="C11591" s="1">
        <v>22483</v>
      </c>
      <c r="D11591" s="2">
        <v>44</v>
      </c>
      <c r="E11591" s="2">
        <v>70</v>
      </c>
      <c r="F11591" s="2">
        <v>0</v>
      </c>
      <c r="G11591" s="2">
        <v>0</v>
      </c>
      <c r="H11591" s="3">
        <v>44984.559599768516</v>
      </c>
      <c r="I11591" s="3">
        <v>45109.734118946755</v>
      </c>
    </row>
    <row r="11592">
      <c t="s" r="A11592" s="1">
        <v>22732</v>
      </c>
      <c t="s" r="B11592" s="1">
        <v>22733</v>
      </c>
      <c t="s" r="C11592" s="1">
        <v>22483</v>
      </c>
      <c r="D11592" s="2">
        <v>71</v>
      </c>
      <c r="E11592" s="2">
        <v>100</v>
      </c>
      <c r="F11592" s="2">
        <v>3</v>
      </c>
      <c r="G11592" s="2">
        <v>213</v>
      </c>
      <c r="H11592" s="3">
        <v>44984.559599768516</v>
      </c>
      <c r="I11592" s="3">
        <v>45519.515046296292</v>
      </c>
    </row>
    <row r="11593">
      <c t="s" r="A11593" s="1">
        <v>22734</v>
      </c>
      <c t="s" r="B11593" s="1">
        <v>22735</v>
      </c>
      <c t="s" r="C11593" s="1">
        <v>22483</v>
      </c>
      <c r="D11593" s="2">
        <v>76</v>
      </c>
      <c r="E11593" s="2">
        <v>100</v>
      </c>
      <c r="F11593" s="2">
        <v>2</v>
      </c>
      <c r="G11593" s="2">
        <v>152</v>
      </c>
      <c r="H11593" s="3">
        <v>44984.559599768516</v>
      </c>
      <c r="I11593" s="3">
        <v>45482.893297800925</v>
      </c>
    </row>
    <row r="11594">
      <c t="s" r="A11594" s="1">
        <v>22736</v>
      </c>
      <c t="s" r="B11594" s="1">
        <v>22737</v>
      </c>
      <c t="s" r="C11594" s="1">
        <v>22483</v>
      </c>
      <c r="D11594" s="2">
        <v>132</v>
      </c>
      <c r="E11594" s="2">
        <v>180</v>
      </c>
      <c r="F11594" s="2">
        <v>10</v>
      </c>
      <c r="G11594" s="2">
        <v>1320</v>
      </c>
      <c r="H11594" s="3">
        <v>44984.559599768516</v>
      </c>
      <c r="I11594" s="3">
        <v>45086.858237418979</v>
      </c>
    </row>
    <row r="11595">
      <c t="s" r="A11595" s="1">
        <v>22738</v>
      </c>
      <c t="s" r="B11595" s="1">
        <v>22739</v>
      </c>
      <c t="s" r="C11595" s="1">
        <v>22483</v>
      </c>
      <c r="D11595" s="2">
        <v>140</v>
      </c>
      <c r="E11595" s="2">
        <v>190</v>
      </c>
      <c r="F11595" s="2">
        <v>7</v>
      </c>
      <c r="G11595" s="2">
        <v>980</v>
      </c>
      <c r="H11595" s="3">
        <v>44984.559599768516</v>
      </c>
      <c r="I11595" s="3">
        <v>45062.900090428237</v>
      </c>
    </row>
    <row r="11596">
      <c t="s" r="A11596" s="1">
        <v>22740</v>
      </c>
      <c t="s" r="B11596" s="1">
        <v>22741</v>
      </c>
      <c t="s" r="C11596" s="1">
        <v>22483</v>
      </c>
      <c r="D11596" s="2">
        <v>30</v>
      </c>
      <c r="E11596" s="2">
        <v>50</v>
      </c>
      <c r="F11596" s="2">
        <v>3</v>
      </c>
      <c r="G11596" s="2">
        <v>90</v>
      </c>
      <c r="H11596" s="3">
        <v>44984.559599768516</v>
      </c>
      <c r="I11596" s="3">
        <v>45361.730826539351</v>
      </c>
    </row>
    <row r="11597">
      <c t="s" r="A11597" s="1">
        <v>22742</v>
      </c>
      <c t="s" r="B11597" s="1">
        <v>22743</v>
      </c>
      <c t="s" r="C11597" s="1">
        <v>22483</v>
      </c>
      <c r="D11597" s="2">
        <v>45</v>
      </c>
      <c r="E11597" s="2">
        <v>60</v>
      </c>
      <c r="F11597" s="2">
        <v>1</v>
      </c>
      <c r="G11597" s="2">
        <v>45</v>
      </c>
      <c r="H11597" s="3">
        <v>44984.559599768516</v>
      </c>
      <c r="I11597" s="3">
        <v>45109.734118946755</v>
      </c>
    </row>
    <row r="11598">
      <c t="s" r="A11598" s="1">
        <v>22744</v>
      </c>
      <c t="s" r="B11598" s="1">
        <v>22745</v>
      </c>
      <c t="s" r="C11598" s="1">
        <v>22483</v>
      </c>
      <c r="D11598" s="2">
        <v>35</v>
      </c>
      <c r="E11598" s="2">
        <v>55</v>
      </c>
      <c r="F11598" s="2">
        <v>1</v>
      </c>
      <c r="G11598" s="2">
        <v>35</v>
      </c>
      <c r="H11598" s="3">
        <v>44984.559599768516</v>
      </c>
      <c r="I11598" s="3">
        <v>45109.734118946755</v>
      </c>
    </row>
    <row r="11599">
      <c t="s" r="A11599" s="1">
        <v>22746</v>
      </c>
      <c t="s" r="B11599" s="1">
        <v>22747</v>
      </c>
      <c t="s" r="C11599" s="1">
        <v>22483</v>
      </c>
      <c r="D11599" s="2">
        <v>46</v>
      </c>
      <c r="E11599" s="2">
        <v>60</v>
      </c>
      <c r="F11599" s="2">
        <v>4</v>
      </c>
      <c r="G11599" s="2">
        <v>170</v>
      </c>
      <c r="H11599" s="3">
        <v>44984.559599768516</v>
      </c>
      <c r="I11599" s="3">
        <v>45644.665486111109</v>
      </c>
    </row>
    <row r="11600">
      <c t="s" r="A11600" s="1">
        <v>22748</v>
      </c>
      <c t="s" r="B11600" s="1">
        <v>22749</v>
      </c>
      <c t="s" r="C11600" s="1">
        <v>22483</v>
      </c>
      <c r="D11600" s="2">
        <v>46</v>
      </c>
      <c r="E11600" s="2">
        <v>65</v>
      </c>
      <c r="F11600" s="2">
        <v>1</v>
      </c>
      <c r="G11600" s="2">
        <v>46</v>
      </c>
      <c r="H11600" s="3">
        <v>44984.559599768516</v>
      </c>
      <c r="I11600" s="3">
        <v>45644.665486111109</v>
      </c>
    </row>
    <row r="11601">
      <c t="s" r="A11601" s="1">
        <v>22750</v>
      </c>
      <c t="s" r="B11601" s="1">
        <v>22751</v>
      </c>
      <c t="s" r="C11601" s="1">
        <v>22483</v>
      </c>
      <c r="D11601" s="2">
        <v>197</v>
      </c>
      <c r="E11601" s="2">
        <v>265</v>
      </c>
      <c r="F11601" s="2">
        <v>3</v>
      </c>
      <c r="G11601" s="2">
        <v>591</v>
      </c>
      <c r="H11601" s="3">
        <v>44984.559599768516</v>
      </c>
      <c r="I11601" s="3">
        <v>45644.665486111109</v>
      </c>
    </row>
    <row r="11602">
      <c t="s" r="A11602" s="1">
        <v>22752</v>
      </c>
      <c t="s" r="B11602" s="1">
        <v>22753</v>
      </c>
      <c t="s" r="C11602" s="1">
        <v>22483</v>
      </c>
      <c r="D11602" s="2">
        <v>115</v>
      </c>
      <c r="E11602" s="2">
        <v>180</v>
      </c>
      <c r="F11602" s="2">
        <v>0</v>
      </c>
      <c r="G11602" s="2">
        <v>0</v>
      </c>
      <c r="H11602" s="3">
        <v>44984.559599768516</v>
      </c>
      <c r="I11602" s="3">
        <v>45101.922042824073</v>
      </c>
    </row>
    <row r="11603">
      <c t="s" r="A11603" s="1">
        <v>22754</v>
      </c>
      <c t="s" r="B11603" s="1">
        <v>22755</v>
      </c>
      <c t="s" r="C11603" s="1">
        <v>22483</v>
      </c>
      <c r="D11603" s="2">
        <v>115</v>
      </c>
      <c r="E11603" s="2">
        <v>180</v>
      </c>
      <c r="F11603" s="2">
        <v>0</v>
      </c>
      <c r="G11603" s="2">
        <v>0</v>
      </c>
      <c r="H11603" s="3">
        <v>44984.559599768516</v>
      </c>
      <c r="I11603" s="3">
        <v>45239.545192013888</v>
      </c>
    </row>
    <row r="11604">
      <c t="s" r="A11604" s="1">
        <v>22756</v>
      </c>
      <c t="s" r="B11604" s="1">
        <v>22757</v>
      </c>
      <c t="s" r="C11604" s="1">
        <v>22483</v>
      </c>
      <c r="D11604" s="2">
        <v>115</v>
      </c>
      <c r="E11604" s="2">
        <v>180</v>
      </c>
      <c r="F11604" s="2">
        <v>0</v>
      </c>
      <c r="G11604" s="2">
        <v>0</v>
      </c>
      <c r="H11604" s="3">
        <v>44984.559599768516</v>
      </c>
      <c r="I11604" s="3">
        <v>45060.861203275461</v>
      </c>
    </row>
    <row r="11605">
      <c t="s" r="A11605" s="1">
        <v>22758</v>
      </c>
      <c t="s" r="B11605" s="1">
        <v>22759</v>
      </c>
      <c t="s" r="C11605" s="1">
        <v>22483</v>
      </c>
      <c r="D11605" s="2">
        <v>130</v>
      </c>
      <c r="E11605" s="2">
        <v>205</v>
      </c>
      <c r="F11605" s="2">
        <v>0</v>
      </c>
      <c r="G11605" s="2">
        <v>0</v>
      </c>
      <c r="H11605" s="3">
        <v>44984.559599768516</v>
      </c>
      <c r="I11605" s="3">
        <v>45107.78367866898</v>
      </c>
    </row>
    <row r="11606">
      <c t="s" r="A11606" s="1">
        <v>22760</v>
      </c>
      <c t="s" r="B11606" s="1">
        <v>22761</v>
      </c>
      <c t="s" r="C11606" s="1">
        <v>22483</v>
      </c>
      <c r="D11606" s="2">
        <v>115</v>
      </c>
      <c r="E11606" s="2">
        <v>180</v>
      </c>
      <c r="F11606" s="2">
        <v>1</v>
      </c>
      <c r="G11606" s="2">
        <v>115</v>
      </c>
      <c r="H11606" s="3">
        <v>44984.559599768516</v>
      </c>
      <c r="I11606" s="3">
        <v>45060.861203275461</v>
      </c>
    </row>
    <row r="11607">
      <c t="s" r="A11607" s="1">
        <v>22762</v>
      </c>
      <c t="s" r="B11607" s="1">
        <v>22763</v>
      </c>
      <c t="s" r="C11607" s="1">
        <v>22483</v>
      </c>
      <c r="D11607" s="2">
        <v>115</v>
      </c>
      <c r="E11607" s="2">
        <v>180</v>
      </c>
      <c r="F11607" s="2">
        <v>0</v>
      </c>
      <c r="G11607" s="2">
        <v>0</v>
      </c>
      <c r="H11607" s="3">
        <v>44984.559599768516</v>
      </c>
      <c r="I11607" s="3">
        <v>45078.764354050923</v>
      </c>
    </row>
    <row r="11608">
      <c t="s" r="A11608" s="1">
        <v>22764</v>
      </c>
      <c t="s" r="B11608" s="1">
        <v>22765</v>
      </c>
      <c t="s" r="C11608" s="1">
        <v>22483</v>
      </c>
      <c r="D11608" s="2">
        <v>130</v>
      </c>
      <c r="E11608" s="2">
        <v>200</v>
      </c>
      <c r="F11608" s="2">
        <v>2</v>
      </c>
      <c r="G11608" s="2">
        <v>260</v>
      </c>
      <c r="H11608" s="3">
        <v>44984.559599768516</v>
      </c>
      <c r="I11608" s="3">
        <v>45033.611289583328</v>
      </c>
    </row>
    <row r="11609">
      <c t="s" r="A11609" s="1">
        <v>22766</v>
      </c>
      <c t="s" r="B11609" s="1">
        <v>22767</v>
      </c>
      <c t="s" r="C11609" s="1">
        <v>22483</v>
      </c>
      <c r="D11609" s="2">
        <v>197</v>
      </c>
      <c r="E11609" s="2">
        <v>265</v>
      </c>
      <c r="F11609" s="2">
        <v>3</v>
      </c>
      <c r="G11609" s="2">
        <v>591</v>
      </c>
      <c r="H11609" s="3">
        <v>44984.559599768516</v>
      </c>
      <c r="I11609" s="3">
        <v>45519.595648148148</v>
      </c>
    </row>
    <row r="11610">
      <c t="s" r="A11610" s="1">
        <v>22768</v>
      </c>
      <c t="s" r="B11610" s="1">
        <v>22769</v>
      </c>
      <c t="s" r="C11610" s="1">
        <v>22483</v>
      </c>
      <c r="D11610" s="2">
        <v>175</v>
      </c>
      <c r="E11610" s="2">
        <v>280</v>
      </c>
      <c r="F11610" s="2">
        <v>1</v>
      </c>
      <c r="G11610" s="2">
        <v>175</v>
      </c>
      <c r="H11610" s="3">
        <v>44984.559599768516</v>
      </c>
      <c r="I11610" s="3">
        <v>45304.743373263889</v>
      </c>
    </row>
    <row r="11611">
      <c t="s" r="A11611" s="1">
        <v>22770</v>
      </c>
      <c t="s" r="B11611" s="1">
        <v>22771</v>
      </c>
      <c t="s" r="C11611" s="1">
        <v>22483</v>
      </c>
      <c r="D11611" s="2">
        <v>210</v>
      </c>
      <c r="E11611" s="2">
        <v>280</v>
      </c>
      <c r="F11611" s="2">
        <v>1</v>
      </c>
      <c r="G11611" s="2">
        <v>150</v>
      </c>
      <c r="H11611" s="3">
        <v>44984.559599768516</v>
      </c>
      <c r="I11611" s="3">
        <v>45311.706421180555</v>
      </c>
    </row>
    <row r="11612">
      <c t="s" r="A11612" s="1">
        <v>22772</v>
      </c>
      <c t="s" r="B11612" s="1">
        <v>22773</v>
      </c>
      <c t="s" r="C11612" s="1">
        <v>22483</v>
      </c>
      <c r="D11612" s="2">
        <v>163</v>
      </c>
      <c r="E11612" s="2">
        <v>260</v>
      </c>
      <c r="F11612" s="2">
        <v>0</v>
      </c>
      <c r="G11612" s="2">
        <v>0</v>
      </c>
      <c r="H11612" s="3">
        <v>44984.559599768516</v>
      </c>
      <c r="I11612" s="3">
        <v>44991.615042974532</v>
      </c>
    </row>
    <row r="11613">
      <c t="s" r="A11613" s="1">
        <v>22774</v>
      </c>
      <c t="s" r="B11613" s="1">
        <v>22775</v>
      </c>
      <c t="s" r="C11613" s="1">
        <v>22483</v>
      </c>
      <c r="D11613" s="2">
        <v>227</v>
      </c>
      <c r="E11613" s="2">
        <v>300</v>
      </c>
      <c r="F11613" s="2">
        <v>0</v>
      </c>
      <c r="G11613" s="2">
        <v>0</v>
      </c>
      <c r="H11613" s="3">
        <v>44984.559599768516</v>
      </c>
      <c r="I11613" s="3">
        <v>45306.745599999995</v>
      </c>
    </row>
    <row r="11614">
      <c t="s" r="A11614" s="1">
        <v>22776</v>
      </c>
      <c t="s" r="B11614" s="1">
        <v>22777</v>
      </c>
      <c t="s" r="C11614" s="1">
        <v>22483</v>
      </c>
      <c r="D11614" s="2">
        <v>183</v>
      </c>
      <c r="E11614" s="2">
        <v>290</v>
      </c>
      <c r="F11614" s="2">
        <v>0</v>
      </c>
      <c r="G11614" s="2">
        <v>0</v>
      </c>
      <c r="H11614" s="3">
        <v>44984.559599768516</v>
      </c>
      <c r="I11614" s="3">
        <v>45146.627926354166</v>
      </c>
    </row>
    <row r="11615">
      <c t="s" r="A11615" s="1">
        <v>22778</v>
      </c>
      <c t="s" r="B11615" s="1">
        <v>22779</v>
      </c>
      <c t="s" r="C11615" s="1">
        <v>22483</v>
      </c>
      <c r="D11615" s="2">
        <v>193</v>
      </c>
      <c r="E11615" s="2">
        <v>260</v>
      </c>
      <c r="F11615" s="2">
        <v>2</v>
      </c>
      <c r="G11615" s="2">
        <v>386</v>
      </c>
      <c r="H11615" s="3">
        <v>44984.559599768516</v>
      </c>
      <c r="I11615" s="3">
        <v>45467.87671762731</v>
      </c>
    </row>
    <row r="11616">
      <c t="s" r="A11616" s="1">
        <v>22780</v>
      </c>
      <c t="s" r="B11616" s="1">
        <v>22781</v>
      </c>
      <c t="s" r="C11616" s="1">
        <v>22483</v>
      </c>
      <c r="D11616" s="2">
        <v>263</v>
      </c>
      <c r="E11616" s="2">
        <v>340</v>
      </c>
      <c r="F11616" s="2">
        <v>1</v>
      </c>
      <c r="G11616" s="2">
        <v>263</v>
      </c>
      <c r="H11616" s="3">
        <v>44984.559599768516</v>
      </c>
      <c r="I11616" s="3">
        <v>45361.643856249997</v>
      </c>
    </row>
    <row r="11617">
      <c t="s" r="A11617" s="1">
        <v>22782</v>
      </c>
      <c t="s" r="B11617" s="1">
        <v>22783</v>
      </c>
      <c t="s" r="C11617" s="1">
        <v>22483</v>
      </c>
      <c r="D11617" s="2">
        <v>242</v>
      </c>
      <c r="E11617" s="2">
        <v>320</v>
      </c>
      <c r="F11617" s="2">
        <v>1</v>
      </c>
      <c r="G11617" s="2">
        <v>242</v>
      </c>
      <c r="H11617" s="3">
        <v>44984.559599768516</v>
      </c>
      <c r="I11617" s="3">
        <v>45609.746770833328</v>
      </c>
    </row>
    <row r="11618">
      <c t="s" r="A11618" s="1">
        <v>22784</v>
      </c>
      <c t="s" r="B11618" s="1">
        <v>22785</v>
      </c>
      <c t="s" r="C11618" s="1">
        <v>22483</v>
      </c>
      <c r="D11618" s="2">
        <v>227</v>
      </c>
      <c r="E11618" s="2">
        <v>290</v>
      </c>
      <c r="F11618" s="2">
        <v>0</v>
      </c>
      <c r="G11618" s="2">
        <v>0</v>
      </c>
      <c r="H11618" s="3">
        <v>44984.559599768516</v>
      </c>
      <c r="I11618" s="3">
        <v>45205.847192013884</v>
      </c>
    </row>
    <row r="11619">
      <c t="s" r="A11619" s="1">
        <v>22786</v>
      </c>
      <c t="s" r="B11619" s="1">
        <v>22787</v>
      </c>
      <c t="s" r="C11619" s="1">
        <v>22483</v>
      </c>
      <c r="D11619" s="2">
        <v>227</v>
      </c>
      <c r="E11619" s="2">
        <v>300</v>
      </c>
      <c r="F11619" s="2">
        <v>-1</v>
      </c>
      <c r="G11619" s="2">
        <v>-353</v>
      </c>
      <c r="H11619" s="3">
        <v>44984.559599768516</v>
      </c>
      <c r="I11619" s="3">
        <v>45621.598657407405</v>
      </c>
    </row>
    <row r="11620">
      <c t="s" r="A11620" s="1">
        <v>22788</v>
      </c>
      <c t="s" r="B11620" s="1">
        <v>22789</v>
      </c>
      <c t="s" r="C11620" s="1">
        <v>22483</v>
      </c>
      <c r="D11620" s="2">
        <v>147</v>
      </c>
      <c r="E11620" s="2">
        <v>195</v>
      </c>
      <c r="F11620" s="2">
        <v>-1</v>
      </c>
      <c r="G11620" s="2">
        <v>-147</v>
      </c>
      <c r="H11620" s="3">
        <v>44984.559599768516</v>
      </c>
      <c r="I11620" s="3">
        <v>45650.871261574073</v>
      </c>
    </row>
    <row r="11621">
      <c t="s" r="A11621" s="1">
        <v>22790</v>
      </c>
      <c t="s" r="B11621" s="1">
        <v>22791</v>
      </c>
      <c t="s" r="C11621" s="1">
        <v>22483</v>
      </c>
      <c r="D11621" s="2">
        <v>137</v>
      </c>
      <c r="E11621" s="2">
        <v>185</v>
      </c>
      <c r="F11621" s="2">
        <v>2</v>
      </c>
      <c r="G11621" s="2">
        <v>274</v>
      </c>
      <c r="H11621" s="3">
        <v>44984.559599768516</v>
      </c>
      <c r="I11621" s="3">
        <v>45519.595648148148</v>
      </c>
    </row>
    <row r="11622">
      <c t="s" r="A11622" s="1">
        <v>22792</v>
      </c>
      <c t="s" r="B11622" s="1">
        <v>22793</v>
      </c>
      <c t="s" r="C11622" s="1">
        <v>22483</v>
      </c>
      <c r="D11622" s="2">
        <v>237</v>
      </c>
      <c r="E11622" s="2">
        <v>300</v>
      </c>
      <c r="F11622" s="2">
        <v>0</v>
      </c>
      <c r="G11622" s="2">
        <v>0</v>
      </c>
      <c r="H11622" s="3">
        <v>44984.559599768516</v>
      </c>
      <c r="I11622" s="3">
        <v>45190.915088923612</v>
      </c>
    </row>
    <row r="11623">
      <c t="s" r="A11623" s="1">
        <v>22794</v>
      </c>
      <c t="s" r="B11623" s="1">
        <v>22795</v>
      </c>
      <c t="s" r="C11623" s="1">
        <v>22483</v>
      </c>
      <c r="D11623" s="2">
        <v>222</v>
      </c>
      <c r="E11623" s="2">
        <v>299</v>
      </c>
      <c r="F11623" s="2">
        <v>-1</v>
      </c>
      <c r="G11623" s="2">
        <v>-222</v>
      </c>
      <c r="H11623" s="3">
        <v>44984.559599768516</v>
      </c>
      <c r="I11623" s="3">
        <v>45292.440334340274</v>
      </c>
    </row>
    <row r="11624">
      <c t="s" r="A11624" s="1">
        <v>22796</v>
      </c>
      <c t="s" r="B11624" s="1">
        <v>22797</v>
      </c>
      <c t="s" r="C11624" s="1">
        <v>22483</v>
      </c>
      <c r="D11624" s="2">
        <v>247</v>
      </c>
      <c r="E11624" s="2">
        <v>320</v>
      </c>
      <c r="F11624" s="2">
        <v>0</v>
      </c>
      <c r="G11624" s="2">
        <v>0</v>
      </c>
      <c r="H11624" s="3">
        <v>44984.559599768516</v>
      </c>
      <c r="I11624" s="3">
        <v>45519.602141203701</v>
      </c>
    </row>
    <row r="11625">
      <c t="s" r="A11625" s="1">
        <v>22798</v>
      </c>
      <c t="s" r="B11625" s="1">
        <v>22799</v>
      </c>
      <c t="s" r="C11625" s="1">
        <v>22483</v>
      </c>
      <c r="D11625" s="2">
        <v>212</v>
      </c>
      <c r="E11625" s="2">
        <v>270</v>
      </c>
      <c r="F11625" s="2">
        <v>0</v>
      </c>
      <c r="G11625" s="2">
        <v>0</v>
      </c>
      <c r="H11625" s="3">
        <v>44984.559599768516</v>
      </c>
      <c r="I11625" s="3">
        <v>45109.734118946755</v>
      </c>
    </row>
    <row r="11626">
      <c t="s" r="A11626" s="1">
        <v>22800</v>
      </c>
      <c t="s" r="B11626" s="1">
        <v>22801</v>
      </c>
      <c t="s" r="C11626" s="1">
        <v>22483</v>
      </c>
      <c r="D11626" s="2">
        <v>217</v>
      </c>
      <c r="E11626" s="2">
        <v>280</v>
      </c>
      <c r="F11626" s="2">
        <v>0</v>
      </c>
      <c r="G11626" s="2">
        <v>0</v>
      </c>
      <c r="H11626" s="3">
        <v>44984.559599768516</v>
      </c>
      <c r="I11626" s="3">
        <v>45034.503203275461</v>
      </c>
    </row>
    <row r="11627">
      <c t="s" r="A11627" s="1">
        <v>22802</v>
      </c>
      <c t="s" r="B11627" s="1">
        <v>22751</v>
      </c>
      <c t="s" r="C11627" s="1">
        <v>22483</v>
      </c>
      <c r="D11627" s="2">
        <v>197</v>
      </c>
      <c r="E11627" s="2">
        <v>265</v>
      </c>
      <c r="F11627" s="2">
        <v>1</v>
      </c>
      <c r="G11627" s="2">
        <v>197</v>
      </c>
      <c r="H11627" s="3">
        <v>44984.559599768516</v>
      </c>
      <c r="I11627" s="3">
        <v>45279.684551620368</v>
      </c>
    </row>
    <row r="11628">
      <c t="s" r="A11628" s="1">
        <v>22803</v>
      </c>
      <c t="s" r="B11628" s="1">
        <v>22804</v>
      </c>
      <c t="s" r="C11628" s="1">
        <v>22483</v>
      </c>
      <c r="D11628" s="2">
        <v>187</v>
      </c>
      <c r="E11628" s="2">
        <v>240</v>
      </c>
      <c r="F11628" s="2">
        <v>0</v>
      </c>
      <c r="G11628" s="2">
        <v>0</v>
      </c>
      <c r="H11628" s="3">
        <v>44984.559599768516</v>
      </c>
      <c r="I11628" s="3">
        <v>45311.706421180555</v>
      </c>
    </row>
    <row r="11629">
      <c t="s" r="A11629" s="1">
        <v>22805</v>
      </c>
      <c t="s" r="B11629" s="1">
        <v>22806</v>
      </c>
      <c t="s" r="C11629" s="1">
        <v>22483</v>
      </c>
      <c r="D11629" s="2">
        <v>197</v>
      </c>
      <c r="E11629" s="2">
        <v>265</v>
      </c>
      <c r="F11629" s="2">
        <v>3</v>
      </c>
      <c r="G11629" s="2">
        <v>591</v>
      </c>
      <c r="H11629" s="3">
        <v>44984.559599768516</v>
      </c>
      <c r="I11629" s="3">
        <v>45519.595648148148</v>
      </c>
    </row>
    <row r="11630">
      <c t="s" r="A11630" s="1">
        <v>22807</v>
      </c>
      <c t="s" r="B11630" s="1">
        <v>22808</v>
      </c>
      <c t="s" r="C11630" s="1">
        <v>22483</v>
      </c>
      <c r="D11630" s="2">
        <v>79</v>
      </c>
      <c r="E11630" s="2">
        <v>105</v>
      </c>
      <c r="F11630" s="2">
        <v>8</v>
      </c>
      <c r="G11630" s="2">
        <v>632</v>
      </c>
      <c r="H11630" s="3">
        <v>44984.559599768516</v>
      </c>
      <c r="I11630" s="3">
        <v>45644.665486111109</v>
      </c>
    </row>
    <row r="11631">
      <c t="s" r="A11631" s="1">
        <v>22809</v>
      </c>
      <c t="s" r="B11631" s="1">
        <v>22810</v>
      </c>
      <c t="s" r="C11631" s="1">
        <v>22483</v>
      </c>
      <c r="D11631" s="2">
        <v>69</v>
      </c>
      <c r="E11631" s="2">
        <v>95</v>
      </c>
      <c r="F11631" s="2">
        <v>9</v>
      </c>
      <c r="G11631" s="2">
        <v>621</v>
      </c>
      <c r="H11631" s="3">
        <v>44984.559599768516</v>
      </c>
      <c r="I11631" s="3">
        <v>45311.706421180555</v>
      </c>
    </row>
    <row r="11632">
      <c t="s" r="A11632" s="1">
        <v>22811</v>
      </c>
      <c t="s" r="B11632" s="1">
        <v>22812</v>
      </c>
      <c t="s" r="C11632" s="1">
        <v>22483</v>
      </c>
      <c r="D11632" s="2">
        <v>69</v>
      </c>
      <c r="E11632" s="2">
        <v>95</v>
      </c>
      <c r="F11632" s="2">
        <v>8</v>
      </c>
      <c r="G11632" s="2">
        <v>552</v>
      </c>
      <c r="H11632" s="3">
        <v>44984.559599768516</v>
      </c>
      <c r="I11632" s="3">
        <v>45644.665486111109</v>
      </c>
    </row>
    <row r="11633">
      <c t="s" r="A11633" s="1">
        <v>22813</v>
      </c>
      <c t="s" r="B11633" s="1">
        <v>22814</v>
      </c>
      <c t="s" r="C11633" s="1">
        <v>22483</v>
      </c>
      <c r="D11633" s="2">
        <v>160</v>
      </c>
      <c r="E11633" s="2">
        <v>210</v>
      </c>
      <c r="F11633" s="2">
        <v>4</v>
      </c>
      <c r="G11633" s="2">
        <v>640</v>
      </c>
      <c r="H11633" s="3">
        <v>44984.559599768516</v>
      </c>
      <c r="I11633" s="3">
        <v>45551.777916666666</v>
      </c>
    </row>
    <row r="11634">
      <c t="s" r="A11634" s="1">
        <v>22815</v>
      </c>
      <c t="s" r="B11634" s="1">
        <v>22816</v>
      </c>
      <c t="s" r="C11634" s="1">
        <v>22483</v>
      </c>
      <c r="D11634" s="2">
        <v>176</v>
      </c>
      <c r="E11634" s="2">
        <v>280</v>
      </c>
      <c r="F11634" s="2">
        <v>1</v>
      </c>
      <c r="G11634" s="2">
        <v>176</v>
      </c>
      <c r="H11634" s="3">
        <v>44984.559599768516</v>
      </c>
      <c r="I11634" s="3">
        <v>45015.940146030094</v>
      </c>
    </row>
    <row r="11635">
      <c t="s" r="A11635" s="1">
        <v>22817</v>
      </c>
      <c t="s" r="B11635" s="1">
        <v>22818</v>
      </c>
      <c t="s" r="C11635" s="1">
        <v>22483</v>
      </c>
      <c r="D11635" s="2">
        <v>176</v>
      </c>
      <c r="E11635" s="2">
        <v>235</v>
      </c>
      <c r="F11635" s="2">
        <v>1</v>
      </c>
      <c r="G11635" s="2">
        <v>176</v>
      </c>
      <c r="H11635" s="3">
        <v>44984.559599768516</v>
      </c>
      <c r="I11635" s="3">
        <v>45304.743373263889</v>
      </c>
    </row>
    <row r="11636">
      <c t="s" r="A11636" s="1">
        <v>22819</v>
      </c>
      <c t="s" r="B11636" s="1">
        <v>22820</v>
      </c>
      <c t="s" r="C11636" s="1">
        <v>22483</v>
      </c>
      <c r="D11636" s="2">
        <v>183</v>
      </c>
      <c r="E11636" s="2">
        <v>240</v>
      </c>
      <c r="F11636" s="2">
        <v>1</v>
      </c>
      <c r="G11636" s="2">
        <v>183</v>
      </c>
      <c r="H11636" s="3">
        <v>44984.559599768516</v>
      </c>
      <c r="I11636" s="3">
        <v>45077.719239432867</v>
      </c>
    </row>
    <row r="11637">
      <c t="s" r="A11637" s="1">
        <v>22821</v>
      </c>
      <c t="s" r="B11637" s="1">
        <v>22822</v>
      </c>
      <c t="s" r="C11637" s="1">
        <v>22483</v>
      </c>
      <c r="D11637" s="2">
        <v>176</v>
      </c>
      <c r="E11637" s="2">
        <v>235</v>
      </c>
      <c r="F11637" s="2">
        <v>2</v>
      </c>
      <c r="G11637" s="2">
        <v>352</v>
      </c>
      <c r="H11637" s="3">
        <v>44984.559599768516</v>
      </c>
      <c r="I11637" s="3">
        <v>45015.940146030094</v>
      </c>
    </row>
    <row r="11638">
      <c t="s" r="A11638" s="1">
        <v>22823</v>
      </c>
      <c t="s" r="B11638" s="1">
        <v>22824</v>
      </c>
      <c t="s" r="C11638" s="1">
        <v>22483</v>
      </c>
      <c r="D11638" s="2">
        <v>54</v>
      </c>
      <c r="E11638" s="2">
        <v>75</v>
      </c>
      <c r="F11638" s="2">
        <v>6</v>
      </c>
      <c r="G11638" s="2">
        <v>324</v>
      </c>
      <c r="H11638" s="3">
        <v>44984.559599768516</v>
      </c>
      <c r="I11638" s="3">
        <v>45644.665486111109</v>
      </c>
    </row>
    <row r="11639">
      <c t="s" r="A11639" s="1">
        <v>22825</v>
      </c>
      <c t="s" r="B11639" s="1">
        <v>22826</v>
      </c>
      <c t="s" r="C11639" s="1">
        <v>22483</v>
      </c>
      <c r="D11639" s="2">
        <v>69</v>
      </c>
      <c r="E11639" s="2">
        <v>95</v>
      </c>
      <c r="F11639" s="2">
        <v>8</v>
      </c>
      <c r="G11639" s="2">
        <v>552</v>
      </c>
      <c r="H11639" s="3">
        <v>44984.559599768516</v>
      </c>
      <c r="I11639" s="3">
        <v>45521.493043981478</v>
      </c>
    </row>
    <row r="11640">
      <c t="s" r="A11640" s="1">
        <v>22827</v>
      </c>
      <c t="s" r="B11640" s="1">
        <v>22828</v>
      </c>
      <c t="s" r="C11640" s="1">
        <v>22483</v>
      </c>
      <c r="D11640" s="2">
        <v>84</v>
      </c>
      <c r="E11640" s="2">
        <v>115</v>
      </c>
      <c r="F11640" s="2">
        <v>6</v>
      </c>
      <c r="G11640" s="2">
        <v>504</v>
      </c>
      <c r="H11640" s="3">
        <v>44984.559599768516</v>
      </c>
      <c r="I11640" s="3">
        <v>45644.665486111109</v>
      </c>
    </row>
    <row r="11641">
      <c t="s" r="A11641" s="1">
        <v>22829</v>
      </c>
      <c t="s" r="B11641" s="1">
        <v>22830</v>
      </c>
      <c t="s" r="C11641" s="1">
        <v>22483</v>
      </c>
      <c r="D11641" s="2">
        <v>64</v>
      </c>
      <c r="E11641" s="2">
        <v>85</v>
      </c>
      <c r="F11641" s="2">
        <v>3</v>
      </c>
      <c r="G11641" s="2">
        <v>192</v>
      </c>
      <c r="H11641" s="3">
        <v>44984.559599768516</v>
      </c>
      <c r="I11641" s="3">
        <v>45644.665486111109</v>
      </c>
    </row>
    <row r="11642">
      <c t="s" r="A11642" s="1">
        <v>22831</v>
      </c>
      <c t="s" r="B11642" s="1">
        <v>22832</v>
      </c>
      <c t="s" r="C11642" s="1">
        <v>22483</v>
      </c>
      <c r="D11642" s="2">
        <v>64</v>
      </c>
      <c r="E11642" s="2">
        <v>85</v>
      </c>
      <c r="F11642" s="2">
        <v>8</v>
      </c>
      <c r="G11642" s="2">
        <v>512</v>
      </c>
      <c r="H11642" s="3">
        <v>44984.559599768516</v>
      </c>
      <c r="I11642" s="3">
        <v>45657.478263888886</v>
      </c>
    </row>
    <row r="11643">
      <c t="s" r="A11643" s="1">
        <v>22833</v>
      </c>
      <c t="s" r="B11643" s="1">
        <v>22834</v>
      </c>
      <c t="s" r="C11643" s="1">
        <v>22483</v>
      </c>
      <c r="D11643" s="2">
        <v>64</v>
      </c>
      <c r="E11643" s="2">
        <v>85</v>
      </c>
      <c r="F11643" s="2">
        <v>5</v>
      </c>
      <c r="G11643" s="2">
        <v>320</v>
      </c>
      <c r="H11643" s="3">
        <v>44984.559599768516</v>
      </c>
      <c r="I11643" s="3">
        <v>45644.665486111109</v>
      </c>
    </row>
    <row r="11644">
      <c t="s" r="A11644" s="1">
        <v>22835</v>
      </c>
      <c t="s" r="B11644" s="1">
        <v>22836</v>
      </c>
      <c t="s" r="C11644" s="1">
        <v>22483</v>
      </c>
      <c r="D11644" s="2">
        <v>84</v>
      </c>
      <c r="E11644" s="2">
        <v>115</v>
      </c>
      <c r="F11644" s="2">
        <v>7</v>
      </c>
      <c r="G11644" s="2">
        <v>588</v>
      </c>
      <c r="H11644" s="3">
        <v>44984.559599768516</v>
      </c>
      <c r="I11644" s="3">
        <v>45657.478263888886</v>
      </c>
    </row>
    <row r="11645">
      <c t="s" r="A11645" s="1">
        <v>22837</v>
      </c>
      <c t="s" r="B11645" s="1">
        <v>22838</v>
      </c>
      <c t="s" r="C11645" s="1">
        <v>22483</v>
      </c>
      <c r="D11645" s="2">
        <v>150</v>
      </c>
      <c r="E11645" s="2">
        <v>200</v>
      </c>
      <c r="F11645" s="2">
        <v>11</v>
      </c>
      <c r="G11645" s="2">
        <v>1650</v>
      </c>
      <c r="H11645" s="3">
        <v>44984.559599768516</v>
      </c>
      <c r="I11645" s="3">
        <v>45311.706421180555</v>
      </c>
    </row>
    <row r="11646">
      <c t="s" r="A11646" s="1">
        <v>22839</v>
      </c>
      <c t="s" r="B11646" s="1">
        <v>22840</v>
      </c>
      <c t="s" r="C11646" s="1">
        <v>22483</v>
      </c>
      <c r="D11646" s="2">
        <v>126</v>
      </c>
      <c r="E11646" s="2">
        <v>170</v>
      </c>
      <c r="F11646" s="2">
        <v>3</v>
      </c>
      <c r="G11646" s="2">
        <v>378</v>
      </c>
      <c r="H11646" s="3">
        <v>44984.559599768516</v>
      </c>
      <c r="I11646" s="3">
        <v>45150.822558414351</v>
      </c>
    </row>
    <row r="11647">
      <c t="s" r="A11647" s="1">
        <v>22841</v>
      </c>
      <c t="s" r="B11647" s="1">
        <v>22842</v>
      </c>
      <c t="s" r="C11647" s="1">
        <v>22483</v>
      </c>
      <c r="D11647" s="2">
        <v>141</v>
      </c>
      <c r="E11647" s="2">
        <v>190</v>
      </c>
      <c r="F11647" s="2">
        <v>3</v>
      </c>
      <c r="G11647" s="2">
        <v>423</v>
      </c>
      <c r="H11647" s="3">
        <v>44984.559599768516</v>
      </c>
      <c r="I11647" s="3">
        <v>45311.706421180555</v>
      </c>
    </row>
    <row r="11648">
      <c t="s" r="A11648" s="1">
        <v>22843</v>
      </c>
      <c t="s" r="B11648" s="1">
        <v>22844</v>
      </c>
      <c t="s" r="C11648" s="1">
        <v>22483</v>
      </c>
      <c r="D11648" s="2">
        <v>76.5</v>
      </c>
      <c r="E11648" s="2">
        <v>100</v>
      </c>
      <c r="F11648" s="2">
        <v>-3</v>
      </c>
      <c r="G11648" s="2">
        <v>-323.5</v>
      </c>
      <c r="H11648" s="3">
        <v>44984.559599768516</v>
      </c>
      <c r="I11648" s="3">
        <v>45488.876113078702</v>
      </c>
    </row>
    <row r="11649">
      <c t="s" r="A11649" s="1">
        <v>22845</v>
      </c>
      <c t="s" r="B11649" s="1">
        <v>22846</v>
      </c>
      <c t="s" r="C11649" s="1">
        <v>22483</v>
      </c>
      <c r="D11649" s="2">
        <v>71.5</v>
      </c>
      <c r="E11649" s="2">
        <v>100</v>
      </c>
      <c r="F11649" s="2">
        <v>2</v>
      </c>
      <c r="G11649" s="2">
        <v>143</v>
      </c>
      <c r="H11649" s="3">
        <v>44984.559599768516</v>
      </c>
      <c r="I11649" s="3">
        <v>45491.817154629629</v>
      </c>
    </row>
    <row r="11650">
      <c t="s" r="A11650" s="1">
        <v>22847</v>
      </c>
      <c t="s" r="B11650" s="1">
        <v>22848</v>
      </c>
      <c t="s" r="C11650" s="1">
        <v>22483</v>
      </c>
      <c r="D11650" s="2">
        <v>64</v>
      </c>
      <c r="E11650" s="2">
        <v>85</v>
      </c>
      <c r="F11650" s="2">
        <v>1</v>
      </c>
      <c r="G11650" s="2">
        <v>64</v>
      </c>
      <c r="H11650" s="3">
        <v>44984.559599768516</v>
      </c>
      <c r="I11650" s="3">
        <v>45537.789027777777</v>
      </c>
    </row>
    <row r="11651">
      <c t="s" r="A11651" s="1">
        <v>22849</v>
      </c>
      <c t="s" r="B11651" s="1">
        <v>22850</v>
      </c>
      <c t="s" r="C11651" s="1">
        <v>22483</v>
      </c>
      <c r="D11651" s="2">
        <v>171</v>
      </c>
      <c r="E11651" s="2">
        <v>270</v>
      </c>
      <c r="F11651" s="2">
        <v>1</v>
      </c>
      <c r="G11651" s="2">
        <v>171</v>
      </c>
      <c r="H11651" s="3">
        <v>44984.559599768516</v>
      </c>
      <c r="I11651" s="3">
        <v>45351.744091979162</v>
      </c>
    </row>
    <row r="11652">
      <c t="s" r="A11652" s="1">
        <v>22851</v>
      </c>
      <c t="s" r="B11652" s="1">
        <v>22852</v>
      </c>
      <c t="s" r="C11652" s="1">
        <v>22483</v>
      </c>
      <c r="D11652" s="2">
        <v>210</v>
      </c>
      <c r="E11652" s="2">
        <v>280</v>
      </c>
      <c r="F11652" s="2">
        <v>0</v>
      </c>
      <c r="G11652" s="2">
        <v>0</v>
      </c>
      <c r="H11652" s="3">
        <v>44984.559599768516</v>
      </c>
      <c r="I11652" s="3">
        <v>45650.804884259254</v>
      </c>
    </row>
    <row r="11653">
      <c t="s" r="A11653" s="1">
        <v>22853</v>
      </c>
      <c t="s" r="B11653" s="1">
        <v>22854</v>
      </c>
      <c t="s" r="C11653" s="1">
        <v>22483</v>
      </c>
      <c r="D11653" s="2">
        <v>160</v>
      </c>
      <c r="E11653" s="2">
        <v>210</v>
      </c>
      <c r="F11653" s="2">
        <v>6</v>
      </c>
      <c r="G11653" s="2">
        <v>960</v>
      </c>
      <c r="H11653" s="3">
        <v>44984.559599768516</v>
      </c>
      <c r="I11653" s="3">
        <v>45456.606551585646</v>
      </c>
    </row>
    <row r="11654">
      <c t="s" r="A11654" s="1">
        <v>22855</v>
      </c>
      <c t="s" r="B11654" s="1">
        <v>22856</v>
      </c>
      <c t="s" r="C11654" s="1">
        <v>22483</v>
      </c>
      <c r="D11654" s="2">
        <v>136</v>
      </c>
      <c r="E11654" s="2">
        <v>180</v>
      </c>
      <c r="F11654" s="2">
        <v>3</v>
      </c>
      <c r="G11654" s="2">
        <v>395.25</v>
      </c>
      <c r="H11654" s="3">
        <v>44984.559599768516</v>
      </c>
      <c r="I11654" s="3">
        <v>45313.764222025464</v>
      </c>
    </row>
    <row r="11655">
      <c t="s" r="A11655" s="1">
        <v>22857</v>
      </c>
      <c t="s" r="B11655" s="1">
        <v>22858</v>
      </c>
      <c t="s" r="C11655" s="1">
        <v>22483</v>
      </c>
      <c r="D11655" s="2">
        <v>166</v>
      </c>
      <c r="E11655" s="2">
        <v>225</v>
      </c>
      <c r="F11655" s="2">
        <v>2</v>
      </c>
      <c r="G11655" s="2">
        <v>332</v>
      </c>
      <c r="H11655" s="3">
        <v>44984.559599768516</v>
      </c>
      <c r="I11655" s="3">
        <v>45351.744091979162</v>
      </c>
    </row>
    <row r="11656">
      <c t="s" r="A11656" s="1">
        <v>22859</v>
      </c>
      <c t="s" r="B11656" s="1">
        <v>22860</v>
      </c>
      <c t="s" r="C11656" s="1">
        <v>22483</v>
      </c>
      <c r="D11656" s="2">
        <v>225</v>
      </c>
      <c r="E11656" s="2">
        <v>300</v>
      </c>
      <c r="F11656" s="2">
        <v>0</v>
      </c>
      <c r="G11656" s="2">
        <v>0</v>
      </c>
      <c r="H11656" s="3">
        <v>44984.559599768516</v>
      </c>
      <c r="I11656" s="3">
        <v>45482.893297800925</v>
      </c>
    </row>
    <row r="11657">
      <c t="s" r="A11657" s="1">
        <v>22861</v>
      </c>
      <c t="s" r="B11657" s="1">
        <v>22862</v>
      </c>
      <c t="s" r="C11657" s="1">
        <v>22483</v>
      </c>
      <c r="D11657" s="2">
        <v>197</v>
      </c>
      <c r="E11657" s="2">
        <v>265</v>
      </c>
      <c r="F11657" s="2">
        <v>2</v>
      </c>
      <c r="G11657" s="2">
        <v>394</v>
      </c>
      <c r="H11657" s="3">
        <v>44984.559599768516</v>
      </c>
      <c r="I11657" s="3">
        <v>45311.706421180555</v>
      </c>
    </row>
    <row r="11658">
      <c t="s" r="A11658" s="1">
        <v>22863</v>
      </c>
      <c t="s" r="B11658" s="1">
        <v>22864</v>
      </c>
      <c t="s" r="C11658" s="1">
        <v>22483</v>
      </c>
      <c r="D11658" s="2">
        <v>201</v>
      </c>
      <c r="E11658" s="2">
        <v>250</v>
      </c>
      <c r="F11658" s="2">
        <v>1</v>
      </c>
      <c r="G11658" s="2">
        <v>201</v>
      </c>
      <c r="H11658" s="3">
        <v>44984.559599768516</v>
      </c>
      <c r="I11658" s="3">
        <v>45018.590195983794</v>
      </c>
    </row>
    <row r="11659">
      <c t="s" r="A11659" s="1">
        <v>22865</v>
      </c>
      <c t="s" r="B11659" s="1">
        <v>22866</v>
      </c>
      <c t="s" r="C11659" s="1">
        <v>22483</v>
      </c>
      <c r="D11659" s="2">
        <v>205</v>
      </c>
      <c r="E11659" s="2">
        <v>320</v>
      </c>
      <c r="F11659" s="2">
        <v>0</v>
      </c>
      <c r="G11659" s="2">
        <v>0</v>
      </c>
      <c r="H11659" s="3">
        <v>44984.559599768516</v>
      </c>
      <c r="I11659" s="3">
        <v>45089.647466979164</v>
      </c>
    </row>
    <row r="11660">
      <c t="s" r="A11660" s="1">
        <v>22867</v>
      </c>
      <c t="s" r="B11660" s="1">
        <v>22868</v>
      </c>
      <c t="s" r="C11660" s="1">
        <v>22483</v>
      </c>
      <c r="D11660" s="2">
        <v>170</v>
      </c>
      <c r="E11660" s="2">
        <v>215</v>
      </c>
      <c r="F11660" s="2">
        <v>4</v>
      </c>
      <c r="G11660" s="2">
        <v>680</v>
      </c>
      <c r="H11660" s="3">
        <v>44984.559599768516</v>
      </c>
      <c r="I11660" s="3">
        <v>45657.480150462958</v>
      </c>
    </row>
    <row r="11661">
      <c t="s" r="A11661" s="1">
        <v>22869</v>
      </c>
      <c t="s" r="B11661" s="1">
        <v>22870</v>
      </c>
      <c t="s" r="C11661" s="1">
        <v>22483</v>
      </c>
      <c r="D11661" s="2">
        <v>315</v>
      </c>
      <c r="E11661" s="2">
        <v>400</v>
      </c>
      <c r="F11661" s="2">
        <v>0</v>
      </c>
      <c r="G11661" s="2">
        <v>0</v>
      </c>
      <c r="H11661" s="3">
        <v>44984.559599768516</v>
      </c>
      <c r="I11661" s="3">
        <v>45089.647466979164</v>
      </c>
    </row>
    <row r="11662">
      <c t="s" r="A11662" s="1">
        <v>22871</v>
      </c>
      <c t="s" r="B11662" s="1">
        <v>22872</v>
      </c>
      <c t="s" r="C11662" s="1">
        <v>22483</v>
      </c>
      <c r="D11662" s="2">
        <v>225</v>
      </c>
      <c r="E11662" s="2">
        <v>360</v>
      </c>
      <c r="F11662" s="2">
        <v>0</v>
      </c>
      <c r="G11662" s="2">
        <v>0</v>
      </c>
      <c r="H11662" s="3">
        <v>44984.559599768516</v>
      </c>
    </row>
    <row r="11663">
      <c t="s" r="A11663" s="1">
        <v>22873</v>
      </c>
      <c t="s" r="B11663" s="1">
        <v>22874</v>
      </c>
      <c t="s" r="C11663" s="1">
        <v>22483</v>
      </c>
      <c r="D11663" s="2">
        <v>225</v>
      </c>
      <c r="E11663" s="2">
        <v>360</v>
      </c>
      <c r="F11663" s="2">
        <v>0</v>
      </c>
      <c r="G11663" s="2">
        <v>0</v>
      </c>
      <c r="H11663" s="3">
        <v>44984.559599768516</v>
      </c>
      <c r="I11663" s="3">
        <v>45407.558763854162</v>
      </c>
    </row>
    <row r="11664">
      <c t="s" r="A11664" s="1">
        <v>22875</v>
      </c>
      <c t="s" r="B11664" s="1">
        <v>22876</v>
      </c>
      <c t="s" r="C11664" s="1">
        <v>22483</v>
      </c>
      <c r="D11664" s="2">
        <v>190</v>
      </c>
      <c r="E11664" s="2">
        <v>255</v>
      </c>
      <c r="F11664" s="2">
        <v>1</v>
      </c>
      <c r="G11664" s="2">
        <v>90</v>
      </c>
      <c r="H11664" s="3">
        <v>44984.559599768516</v>
      </c>
      <c r="I11664" s="3">
        <v>45311.706421180555</v>
      </c>
    </row>
    <row r="11665">
      <c t="s" r="A11665" s="1">
        <v>22877</v>
      </c>
      <c t="s" r="B11665" s="1">
        <v>22878</v>
      </c>
      <c t="s" r="C11665" s="1">
        <v>22483</v>
      </c>
      <c r="D11665" s="2">
        <v>215</v>
      </c>
      <c r="E11665" s="2">
        <v>270</v>
      </c>
      <c r="F11665" s="2">
        <v>2</v>
      </c>
      <c r="G11665" s="2">
        <v>430</v>
      </c>
      <c r="H11665" s="3">
        <v>44984.559599768516</v>
      </c>
      <c r="I11665" s="3">
        <v>45398.683254363423</v>
      </c>
    </row>
    <row r="11666">
      <c t="s" r="A11666" s="1">
        <v>22879</v>
      </c>
      <c t="s" r="B11666" s="1">
        <v>22880</v>
      </c>
      <c t="s" r="C11666" s="1">
        <v>22483</v>
      </c>
      <c r="D11666" s="2">
        <v>190</v>
      </c>
      <c r="E11666" s="2">
        <v>300</v>
      </c>
      <c r="F11666" s="2">
        <v>0</v>
      </c>
      <c r="G11666" s="2">
        <v>0</v>
      </c>
      <c r="H11666" s="3">
        <v>44984.559599768516</v>
      </c>
      <c r="I11666" s="3">
        <v>45018.590195983794</v>
      </c>
    </row>
    <row r="11667">
      <c t="s" r="A11667" s="1">
        <v>22881</v>
      </c>
      <c t="s" r="B11667" s="1">
        <v>22882</v>
      </c>
      <c t="s" r="C11667" s="1">
        <v>22483</v>
      </c>
      <c r="D11667" s="2">
        <v>265</v>
      </c>
      <c r="E11667" s="2">
        <v>420</v>
      </c>
      <c r="F11667" s="2">
        <v>-1</v>
      </c>
      <c r="G11667" s="2">
        <v>-415</v>
      </c>
      <c r="H11667" s="3">
        <v>44984.559599768516</v>
      </c>
      <c r="I11667" s="3">
        <v>45658.488124999996</v>
      </c>
    </row>
    <row r="11668">
      <c t="s" r="A11668" s="1">
        <v>22883</v>
      </c>
      <c t="s" r="B11668" s="1">
        <v>22884</v>
      </c>
      <c t="s" r="C11668" s="1">
        <v>22483</v>
      </c>
      <c r="D11668" s="2">
        <v>315</v>
      </c>
      <c r="E11668" s="2">
        <v>500</v>
      </c>
      <c r="F11668" s="2">
        <v>0</v>
      </c>
      <c r="G11668" s="2">
        <v>0</v>
      </c>
      <c r="H11668" s="3">
        <v>44984.559599768516</v>
      </c>
      <c r="I11668" s="3">
        <v>45089.647466979164</v>
      </c>
    </row>
    <row r="11669">
      <c t="s" r="A11669" s="1">
        <v>22885</v>
      </c>
      <c t="s" r="B11669" s="1">
        <v>22886</v>
      </c>
      <c t="s" r="C11669" s="1">
        <v>22483</v>
      </c>
      <c r="D11669" s="2">
        <v>305</v>
      </c>
      <c r="E11669" s="2">
        <v>480</v>
      </c>
      <c r="F11669" s="2">
        <v>0</v>
      </c>
      <c r="G11669" s="2">
        <v>0</v>
      </c>
      <c r="H11669" s="3">
        <v>44984.559599768516</v>
      </c>
      <c r="I11669" s="3">
        <v>45089.647466979164</v>
      </c>
    </row>
    <row r="11670">
      <c t="s" r="A11670" s="1">
        <v>22887</v>
      </c>
      <c t="s" r="B11670" s="1">
        <v>22888</v>
      </c>
      <c t="s" r="C11670" s="1">
        <v>22483</v>
      </c>
      <c r="D11670" s="2">
        <v>240</v>
      </c>
      <c r="E11670" s="2">
        <v>300</v>
      </c>
      <c r="F11670" s="2">
        <v>0</v>
      </c>
      <c r="G11670" s="2">
        <v>0</v>
      </c>
      <c r="H11670" s="3">
        <v>44984.559599768516</v>
      </c>
      <c r="I11670" s="3">
        <v>45269.718823229166</v>
      </c>
    </row>
    <row r="11671">
      <c t="s" r="A11671" s="1">
        <v>22889</v>
      </c>
      <c t="s" r="B11671" s="1">
        <v>22890</v>
      </c>
      <c t="s" r="C11671" s="1">
        <v>22483</v>
      </c>
      <c r="D11671" s="2">
        <v>230</v>
      </c>
      <c r="E11671" s="2">
        <v>290</v>
      </c>
      <c r="F11671" s="2">
        <v>0</v>
      </c>
      <c r="G11671" s="2">
        <v>0</v>
      </c>
      <c r="H11671" s="3">
        <v>44984.559599768516</v>
      </c>
      <c r="I11671" s="3">
        <v>45311.706421180555</v>
      </c>
    </row>
    <row r="11672">
      <c t="s" r="A11672" s="1">
        <v>22891</v>
      </c>
      <c t="s" r="B11672" s="1">
        <v>22892</v>
      </c>
      <c t="s" r="C11672" s="1">
        <v>22483</v>
      </c>
      <c r="D11672" s="2">
        <v>260</v>
      </c>
      <c r="E11672" s="2">
        <v>325</v>
      </c>
      <c r="F11672" s="2">
        <v>0</v>
      </c>
      <c r="G11672" s="2">
        <v>0</v>
      </c>
      <c r="H11672" s="3">
        <v>44984.559599768516</v>
      </c>
      <c r="I11672" s="3">
        <v>45516.874456018515</v>
      </c>
    </row>
    <row r="11673">
      <c t="s" r="A11673" s="1">
        <v>22893</v>
      </c>
      <c t="s" r="B11673" s="1">
        <v>22894</v>
      </c>
      <c t="s" r="C11673" s="1">
        <v>22483</v>
      </c>
      <c r="D11673" s="2">
        <v>190</v>
      </c>
      <c r="E11673" s="2">
        <v>240</v>
      </c>
      <c r="F11673" s="2">
        <v>0</v>
      </c>
      <c r="G11673" s="2">
        <v>0</v>
      </c>
      <c r="H11673" s="3">
        <v>44984.559599768516</v>
      </c>
      <c r="I11673" s="3">
        <v>45644.665486111109</v>
      </c>
    </row>
    <row r="11674">
      <c t="s" r="A11674" s="1">
        <v>22895</v>
      </c>
      <c t="s" r="B11674" s="1">
        <v>22896</v>
      </c>
      <c t="s" r="C11674" s="1">
        <v>22483</v>
      </c>
      <c r="D11674" s="2">
        <v>156</v>
      </c>
      <c r="E11674" s="2">
        <v>210</v>
      </c>
      <c r="F11674" s="2">
        <v>3</v>
      </c>
      <c r="G11674" s="2">
        <v>468</v>
      </c>
      <c r="H11674" s="3">
        <v>44984.559599768516</v>
      </c>
    </row>
    <row r="11675">
      <c t="s" r="A11675" s="1">
        <v>22897</v>
      </c>
      <c t="s" r="B11675" s="1">
        <v>22898</v>
      </c>
      <c t="s" r="C11675" s="1">
        <v>22483</v>
      </c>
      <c r="D11675" s="2">
        <v>195</v>
      </c>
      <c r="E11675" s="2">
        <v>260</v>
      </c>
      <c r="F11675" s="2">
        <v>3</v>
      </c>
      <c r="G11675" s="2">
        <v>585</v>
      </c>
      <c r="H11675" s="3">
        <v>44984.559599768516</v>
      </c>
      <c r="I11675" s="3">
        <v>45149.905901238424</v>
      </c>
    </row>
    <row r="11676">
      <c t="s" r="A11676" s="1">
        <v>22899</v>
      </c>
      <c t="s" r="B11676" s="1">
        <v>22900</v>
      </c>
      <c t="s" r="C11676" s="1">
        <v>22483</v>
      </c>
      <c r="D11676" s="2">
        <v>145</v>
      </c>
      <c r="E11676" s="2">
        <v>195</v>
      </c>
      <c r="F11676" s="2">
        <v>2</v>
      </c>
      <c r="G11676" s="2">
        <v>290</v>
      </c>
      <c r="H11676" s="3">
        <v>44984.559599768516</v>
      </c>
      <c r="I11676" s="3">
        <v>45580.794872685183</v>
      </c>
    </row>
    <row r="11677">
      <c t="s" r="A11677" s="1">
        <v>22901</v>
      </c>
      <c t="s" r="B11677" s="1">
        <v>22902</v>
      </c>
      <c t="s" r="C11677" s="1">
        <v>22483</v>
      </c>
      <c r="D11677" s="2">
        <v>155</v>
      </c>
      <c r="E11677" s="2">
        <v>240</v>
      </c>
      <c r="F11677" s="2">
        <v>1</v>
      </c>
      <c r="G11677" s="2">
        <v>155</v>
      </c>
      <c r="H11677" s="3">
        <v>44984.559599768516</v>
      </c>
      <c r="I11677" s="3">
        <v>45001.635755902775</v>
      </c>
    </row>
    <row r="11678">
      <c t="s" r="A11678" s="1">
        <v>22903</v>
      </c>
      <c t="s" r="B11678" s="1">
        <v>22904</v>
      </c>
      <c t="s" r="C11678" s="1">
        <v>22483</v>
      </c>
      <c r="D11678" s="2">
        <v>155</v>
      </c>
      <c r="E11678" s="2">
        <v>240</v>
      </c>
      <c r="F11678" s="2">
        <v>1</v>
      </c>
      <c r="G11678" s="2">
        <v>155</v>
      </c>
      <c r="H11678" s="3">
        <v>44984.559599768516</v>
      </c>
      <c r="I11678" s="3">
        <v>45001.635755902775</v>
      </c>
    </row>
    <row r="11679">
      <c t="s" r="A11679" s="1">
        <v>22905</v>
      </c>
      <c t="s" r="B11679" s="1">
        <v>22906</v>
      </c>
      <c t="s" r="C11679" s="1">
        <v>22483</v>
      </c>
      <c r="D11679" s="2">
        <v>155</v>
      </c>
      <c r="E11679" s="2">
        <v>240</v>
      </c>
      <c r="F11679" s="2">
        <v>1</v>
      </c>
      <c r="G11679" s="2">
        <v>155</v>
      </c>
      <c r="H11679" s="3">
        <v>44984.559599768516</v>
      </c>
      <c r="I11679" s="3">
        <v>45001.635755902775</v>
      </c>
    </row>
    <row r="11680">
      <c t="s" r="A11680" s="1">
        <v>22907</v>
      </c>
      <c t="s" r="B11680" s="1">
        <v>22908</v>
      </c>
      <c t="s" r="C11680" s="1">
        <v>22483</v>
      </c>
      <c r="D11680" s="2">
        <v>170</v>
      </c>
      <c r="E11680" s="2">
        <v>270</v>
      </c>
      <c r="F11680" s="2">
        <v>1</v>
      </c>
      <c r="G11680" s="2">
        <v>170</v>
      </c>
      <c r="H11680" s="3">
        <v>44984.559599768516</v>
      </c>
      <c r="I11680" s="3">
        <v>45516.874456018515</v>
      </c>
    </row>
    <row r="11681">
      <c t="s" r="A11681" s="1">
        <v>22909</v>
      </c>
      <c t="s" r="B11681" s="1">
        <v>22910</v>
      </c>
      <c t="s" r="C11681" s="1">
        <v>22483</v>
      </c>
      <c r="D11681" s="2">
        <v>170</v>
      </c>
      <c r="E11681" s="2">
        <v>215</v>
      </c>
      <c r="F11681" s="2">
        <v>0</v>
      </c>
      <c r="G11681" s="2">
        <v>0</v>
      </c>
      <c r="H11681" s="3">
        <v>44984.559599768516</v>
      </c>
      <c r="I11681" s="3">
        <v>45516.874456018515</v>
      </c>
    </row>
    <row r="11682">
      <c t="s" r="A11682" s="1">
        <v>22911</v>
      </c>
      <c t="s" r="B11682" s="1">
        <v>22912</v>
      </c>
      <c t="s" r="C11682" s="1">
        <v>22483</v>
      </c>
      <c r="D11682" s="2">
        <v>230</v>
      </c>
      <c r="E11682" s="2">
        <v>290</v>
      </c>
      <c r="F11682" s="2">
        <v>-1</v>
      </c>
      <c r="G11682" s="2">
        <v>-370</v>
      </c>
      <c r="H11682" s="3">
        <v>44984.559599768516</v>
      </c>
      <c r="I11682" s="3">
        <v>45465.65854950231</v>
      </c>
    </row>
    <row r="11683">
      <c t="s" r="A11683" s="1">
        <v>22913</v>
      </c>
      <c t="s" r="B11683" s="1">
        <v>22914</v>
      </c>
      <c t="s" r="C11683" s="1">
        <v>22483</v>
      </c>
      <c r="D11683" s="2">
        <v>125</v>
      </c>
      <c r="E11683" s="2">
        <v>160</v>
      </c>
      <c r="F11683" s="2">
        <v>1</v>
      </c>
      <c r="G11683" s="2">
        <v>125</v>
      </c>
      <c r="H11683" s="3">
        <v>44984.559599768516</v>
      </c>
      <c r="I11683" s="3">
        <v>45570.636967592589</v>
      </c>
    </row>
    <row r="11684">
      <c t="s" r="A11684" s="1">
        <v>22915</v>
      </c>
      <c t="s" r="B11684" s="1">
        <v>22916</v>
      </c>
      <c t="s" r="C11684" s="1">
        <v>22483</v>
      </c>
      <c r="D11684" s="2">
        <v>175</v>
      </c>
      <c r="E11684" s="2">
        <v>220</v>
      </c>
      <c r="F11684" s="2">
        <v>0</v>
      </c>
      <c r="G11684" s="2">
        <v>0</v>
      </c>
      <c r="H11684" s="3">
        <v>44984.559599768516</v>
      </c>
      <c r="I11684" s="3">
        <v>45644.665486111109</v>
      </c>
    </row>
    <row r="11685">
      <c t="s" r="A11685" s="1">
        <v>22917</v>
      </c>
      <c t="s" r="B11685" s="1">
        <v>22918</v>
      </c>
      <c t="s" r="C11685" s="1">
        <v>22483</v>
      </c>
      <c r="D11685" s="2">
        <v>215</v>
      </c>
      <c r="E11685" s="2">
        <v>340</v>
      </c>
      <c r="F11685" s="2">
        <v>0</v>
      </c>
      <c r="G11685" s="2">
        <v>0</v>
      </c>
      <c r="H11685" s="3">
        <v>44984.559599768516</v>
      </c>
      <c r="I11685" s="3">
        <v>45117.842884409722</v>
      </c>
    </row>
    <row r="11686">
      <c t="s" r="A11686" s="1">
        <v>22919</v>
      </c>
      <c t="s" r="B11686" s="1">
        <v>22920</v>
      </c>
      <c t="s" r="C11686" s="1">
        <v>22483</v>
      </c>
      <c r="D11686" s="2">
        <v>125</v>
      </c>
      <c r="E11686" s="2">
        <v>200</v>
      </c>
      <c r="F11686" s="2">
        <v>0</v>
      </c>
      <c r="G11686" s="2">
        <v>0</v>
      </c>
      <c r="H11686" s="3">
        <v>44984.559599768516</v>
      </c>
      <c r="I11686" s="3">
        <v>45146.627926354166</v>
      </c>
    </row>
    <row r="11687">
      <c t="s" r="A11687" s="1">
        <v>22921</v>
      </c>
      <c t="s" r="B11687" s="1">
        <v>22922</v>
      </c>
      <c t="s" r="C11687" s="1">
        <v>22483</v>
      </c>
      <c r="D11687" s="2">
        <v>215</v>
      </c>
      <c r="E11687" s="2">
        <v>270</v>
      </c>
      <c r="F11687" s="2">
        <v>0</v>
      </c>
      <c r="G11687" s="2">
        <v>0</v>
      </c>
      <c r="H11687" s="3">
        <v>44984.559599768516</v>
      </c>
      <c r="I11687" s="3">
        <v>45496.58048611111</v>
      </c>
    </row>
    <row r="11688">
      <c t="s" r="A11688" s="1">
        <v>22923</v>
      </c>
      <c t="s" r="B11688" s="1">
        <v>22924</v>
      </c>
      <c t="s" r="C11688" s="1">
        <v>22483</v>
      </c>
      <c r="D11688" s="2">
        <v>245</v>
      </c>
      <c r="E11688" s="2">
        <v>300</v>
      </c>
      <c r="F11688" s="2">
        <v>0</v>
      </c>
      <c r="G11688" s="2">
        <v>0</v>
      </c>
      <c r="H11688" s="3">
        <v>44984.559599768516</v>
      </c>
      <c r="I11688" s="3">
        <v>44991.440862997682</v>
      </c>
    </row>
    <row r="11689">
      <c t="s" r="A11689" s="1">
        <v>22925</v>
      </c>
      <c t="s" r="B11689" s="1">
        <v>22926</v>
      </c>
      <c t="s" r="C11689" s="1">
        <v>22483</v>
      </c>
      <c r="D11689" s="2">
        <v>175</v>
      </c>
      <c r="E11689" s="2">
        <v>220</v>
      </c>
      <c r="F11689" s="2">
        <v>2</v>
      </c>
      <c r="G11689" s="2">
        <v>350</v>
      </c>
      <c r="H11689" s="3">
        <v>44984.559599768516</v>
      </c>
      <c r="I11689" s="3">
        <v>45621.607766203699</v>
      </c>
    </row>
    <row r="11690">
      <c t="s" r="A11690" s="1">
        <v>22927</v>
      </c>
      <c t="s" r="B11690" s="1">
        <v>22928</v>
      </c>
      <c t="s" r="C11690" s="1">
        <v>22483</v>
      </c>
      <c r="D11690" s="2">
        <v>175</v>
      </c>
      <c r="E11690" s="2">
        <v>220</v>
      </c>
      <c r="F11690" s="2">
        <v>4</v>
      </c>
      <c r="G11690" s="2">
        <v>700</v>
      </c>
      <c r="H11690" s="3">
        <v>44984.559599768516</v>
      </c>
      <c r="I11690" s="3">
        <v>45521.493043981478</v>
      </c>
    </row>
    <row r="11691">
      <c t="s" r="A11691" s="1">
        <v>22929</v>
      </c>
      <c t="s" r="B11691" s="1">
        <v>22930</v>
      </c>
      <c t="s" r="C11691" s="1">
        <v>22483</v>
      </c>
      <c r="D11691" s="2">
        <v>175</v>
      </c>
      <c r="E11691" s="2">
        <v>220</v>
      </c>
      <c r="F11691" s="2">
        <v>2</v>
      </c>
      <c r="G11691" s="2">
        <v>350</v>
      </c>
      <c r="H11691" s="3">
        <v>44984.559599768516</v>
      </c>
      <c r="I11691" s="3">
        <v>45465.65854950231</v>
      </c>
    </row>
    <row r="11692">
      <c t="s" r="A11692" s="1">
        <v>22931</v>
      </c>
      <c t="s" r="B11692" s="1">
        <v>22932</v>
      </c>
      <c t="s" r="C11692" s="1">
        <v>22483</v>
      </c>
      <c r="D11692" s="2">
        <v>175</v>
      </c>
      <c r="E11692" s="2">
        <v>220</v>
      </c>
      <c r="F11692" s="2">
        <v>0</v>
      </c>
      <c r="G11692" s="2">
        <v>0</v>
      </c>
      <c r="H11692" s="3">
        <v>44984.559599768516</v>
      </c>
      <c r="I11692" s="3">
        <v>45644.665486111109</v>
      </c>
    </row>
    <row r="11693">
      <c t="s" r="A11693" s="1">
        <v>22933</v>
      </c>
      <c t="s" r="B11693" s="1">
        <v>22934</v>
      </c>
      <c t="s" r="C11693" s="1">
        <v>22483</v>
      </c>
      <c r="D11693" s="2">
        <v>218</v>
      </c>
      <c r="E11693" s="2">
        <v>295</v>
      </c>
      <c r="F11693" s="2">
        <v>3</v>
      </c>
      <c r="G11693" s="2">
        <v>654</v>
      </c>
      <c r="H11693" s="3">
        <v>44984.559599768516</v>
      </c>
      <c r="I11693" s="3">
        <v>45214.504154050926</v>
      </c>
    </row>
    <row r="11694">
      <c t="s" r="A11694" s="1">
        <v>22935</v>
      </c>
      <c t="s" r="B11694" s="1">
        <v>22936</v>
      </c>
      <c t="s" r="C11694" s="1">
        <v>22483</v>
      </c>
      <c r="D11694" s="2">
        <v>208</v>
      </c>
      <c r="E11694" s="2">
        <v>280</v>
      </c>
      <c r="F11694" s="2">
        <v>2</v>
      </c>
      <c r="G11694" s="2">
        <v>416</v>
      </c>
      <c r="H11694" s="3">
        <v>44984.559599768516</v>
      </c>
      <c r="I11694" s="3">
        <v>45311.706421180555</v>
      </c>
    </row>
    <row r="11695">
      <c t="s" r="A11695" s="1">
        <v>22937</v>
      </c>
      <c t="s" r="B11695" s="1">
        <v>22938</v>
      </c>
      <c t="s" r="C11695" s="1">
        <v>22483</v>
      </c>
      <c r="D11695" s="2">
        <v>188</v>
      </c>
      <c r="E11695" s="2">
        <v>255</v>
      </c>
      <c r="F11695" s="2">
        <v>1</v>
      </c>
      <c r="G11695" s="2">
        <v>188</v>
      </c>
      <c r="H11695" s="3">
        <v>44984.559599768516</v>
      </c>
      <c r="I11695" s="3">
        <v>45448.771288923606</v>
      </c>
    </row>
    <row r="11696">
      <c t="s" r="A11696" s="1">
        <v>22939</v>
      </c>
      <c t="s" r="B11696" s="1">
        <v>22940</v>
      </c>
      <c t="s" r="C11696" s="1">
        <v>22483</v>
      </c>
      <c r="D11696" s="2">
        <v>238</v>
      </c>
      <c r="E11696" s="2">
        <v>320</v>
      </c>
      <c r="F11696" s="2">
        <v>4</v>
      </c>
      <c r="G11696" s="2">
        <v>952</v>
      </c>
      <c r="H11696" s="3">
        <v>44984.559599768516</v>
      </c>
      <c r="I11696" s="3">
        <v>45397.678224537034</v>
      </c>
    </row>
    <row r="11697">
      <c t="s" r="A11697" s="1">
        <v>22941</v>
      </c>
      <c t="s" r="B11697" s="1">
        <v>22942</v>
      </c>
      <c t="s" r="C11697" s="1">
        <v>22483</v>
      </c>
      <c r="D11697" s="2">
        <v>208</v>
      </c>
      <c r="E11697" s="2">
        <v>280</v>
      </c>
      <c r="F11697" s="2">
        <v>3</v>
      </c>
      <c r="G11697" s="2">
        <v>624</v>
      </c>
      <c r="H11697" s="3">
        <v>44984.559599768516</v>
      </c>
      <c r="I11697" s="3">
        <v>45567.525462962964</v>
      </c>
    </row>
    <row r="11698">
      <c t="s" r="A11698" s="1">
        <v>22943</v>
      </c>
      <c t="s" r="B11698" s="1">
        <v>22944</v>
      </c>
      <c t="s" r="C11698" s="1">
        <v>22483</v>
      </c>
      <c r="D11698" s="2">
        <v>208</v>
      </c>
      <c r="E11698" s="2">
        <v>280</v>
      </c>
      <c r="F11698" s="2">
        <v>4</v>
      </c>
      <c r="G11698" s="2">
        <v>832</v>
      </c>
      <c r="H11698" s="3">
        <v>44984.559599768516</v>
      </c>
      <c r="I11698" s="3">
        <v>45378.877806099532</v>
      </c>
    </row>
    <row r="11699">
      <c t="s" r="A11699" s="1">
        <v>22945</v>
      </c>
      <c t="s" r="B11699" s="1">
        <v>22946</v>
      </c>
      <c t="s" r="C11699" s="1">
        <v>22483</v>
      </c>
      <c r="D11699" s="2">
        <v>85</v>
      </c>
      <c r="E11699" s="2">
        <v>115</v>
      </c>
      <c r="F11699" s="2">
        <v>1</v>
      </c>
      <c r="G11699" s="2">
        <v>85</v>
      </c>
      <c r="H11699" s="3">
        <v>44984.559599768516</v>
      </c>
      <c r="I11699" s="3">
        <v>45581.790416666663</v>
      </c>
    </row>
    <row r="11700">
      <c t="s" r="A11700" s="1">
        <v>22947</v>
      </c>
      <c t="s" r="B11700" s="1">
        <v>22948</v>
      </c>
      <c t="s" r="C11700" s="1">
        <v>22483</v>
      </c>
      <c r="D11700" s="2">
        <v>90</v>
      </c>
      <c r="E11700" s="2">
        <v>120</v>
      </c>
      <c r="F11700" s="2">
        <v>1</v>
      </c>
      <c r="G11700" s="2">
        <v>90</v>
      </c>
      <c r="H11700" s="3">
        <v>44984.559599768516</v>
      </c>
      <c r="I11700" s="3">
        <v>45514.854409722218</v>
      </c>
    </row>
    <row r="11701">
      <c t="s" r="A11701" s="1">
        <v>22949</v>
      </c>
      <c t="s" r="B11701" s="1">
        <v>22950</v>
      </c>
      <c t="s" r="C11701" s="1">
        <v>22483</v>
      </c>
      <c r="D11701" s="2">
        <v>90</v>
      </c>
      <c r="E11701" s="2">
        <v>140</v>
      </c>
      <c r="F11701" s="2">
        <v>0</v>
      </c>
      <c r="G11701" s="2">
        <v>0</v>
      </c>
      <c r="H11701" s="3">
        <v>44984.559599768516</v>
      </c>
      <c r="I11701" s="3">
        <v>45201.793356562499</v>
      </c>
    </row>
    <row r="11702">
      <c t="s" r="A11702" s="1">
        <v>22951</v>
      </c>
      <c t="s" r="B11702" s="1">
        <v>22952</v>
      </c>
      <c t="s" r="C11702" s="1">
        <v>22483</v>
      </c>
      <c r="D11702" s="2">
        <v>80</v>
      </c>
      <c r="E11702" s="2">
        <v>105</v>
      </c>
      <c r="F11702" s="2">
        <v>0</v>
      </c>
      <c r="G11702" s="2">
        <v>0</v>
      </c>
      <c r="H11702" s="3">
        <v>44984.559599768516</v>
      </c>
      <c r="I11702" s="3">
        <v>45516.874456018515</v>
      </c>
    </row>
    <row r="11703">
      <c t="s" r="A11703" s="1">
        <v>22953</v>
      </c>
      <c t="s" r="B11703" s="1">
        <v>22954</v>
      </c>
      <c t="s" r="C11703" s="1">
        <v>22483</v>
      </c>
      <c r="D11703" s="2">
        <v>85</v>
      </c>
      <c r="E11703" s="2">
        <v>115</v>
      </c>
      <c r="F11703" s="2">
        <v>3</v>
      </c>
      <c r="G11703" s="2">
        <v>255</v>
      </c>
      <c r="H11703" s="3">
        <v>44984.559599768516</v>
      </c>
      <c r="I11703" s="3">
        <v>45358.725768634256</v>
      </c>
    </row>
    <row r="11704">
      <c t="s" r="A11704" s="1">
        <v>22955</v>
      </c>
      <c t="s" r="B11704" s="1">
        <v>22956</v>
      </c>
      <c t="s" r="C11704" s="1">
        <v>22483</v>
      </c>
      <c r="D11704" s="2">
        <v>162</v>
      </c>
      <c r="E11704" s="2">
        <v>215</v>
      </c>
      <c r="F11704" s="2">
        <v>2</v>
      </c>
      <c r="G11704" s="2">
        <v>324</v>
      </c>
      <c r="H11704" s="3">
        <v>44984.559599768516</v>
      </c>
      <c r="I11704" s="3">
        <v>45515.62364583333</v>
      </c>
    </row>
    <row r="11705">
      <c t="s" r="A11705" s="1">
        <v>22957</v>
      </c>
      <c t="s" r="B11705" s="1">
        <v>22958</v>
      </c>
      <c t="s" r="C11705" s="1">
        <v>22483</v>
      </c>
      <c r="D11705" s="2">
        <v>172</v>
      </c>
      <c r="E11705" s="2">
        <v>230</v>
      </c>
      <c r="F11705" s="2">
        <v>3</v>
      </c>
      <c r="G11705" s="2">
        <v>516</v>
      </c>
      <c r="H11705" s="3">
        <v>44984.559599768516</v>
      </c>
      <c r="I11705" s="3">
        <v>45577.61681712963</v>
      </c>
    </row>
    <row r="11706">
      <c t="s" r="A11706" s="1">
        <v>22959</v>
      </c>
      <c t="s" r="B11706" s="1">
        <v>22960</v>
      </c>
      <c t="s" r="C11706" s="1">
        <v>22483</v>
      </c>
      <c r="D11706" s="2">
        <v>76</v>
      </c>
      <c r="E11706" s="2">
        <v>100</v>
      </c>
      <c r="F11706" s="2">
        <v>1</v>
      </c>
      <c r="G11706" s="2">
        <v>76</v>
      </c>
      <c r="H11706" s="3">
        <v>44984.559599768516</v>
      </c>
      <c r="I11706" s="3">
        <v>45552.544768518514</v>
      </c>
    </row>
    <row r="11707">
      <c t="s" r="A11707" s="1">
        <v>22961</v>
      </c>
      <c t="s" r="B11707" s="1">
        <v>22962</v>
      </c>
      <c t="s" r="C11707" s="1">
        <v>22483</v>
      </c>
      <c r="D11707" s="2">
        <v>74</v>
      </c>
      <c r="E11707" s="2">
        <v>100</v>
      </c>
      <c r="F11707" s="2">
        <v>1</v>
      </c>
      <c r="G11707" s="2">
        <v>74</v>
      </c>
      <c r="H11707" s="3">
        <v>44984.559599768516</v>
      </c>
      <c r="I11707" s="3">
        <v>45033.553082789353</v>
      </c>
    </row>
    <row r="11708">
      <c t="s" r="A11708" s="1">
        <v>22963</v>
      </c>
      <c t="s" r="B11708" s="1">
        <v>22964</v>
      </c>
      <c t="s" r="C11708" s="1">
        <v>22483</v>
      </c>
      <c r="D11708" s="2">
        <v>350</v>
      </c>
      <c r="E11708" s="2">
        <v>460</v>
      </c>
      <c r="F11708" s="2">
        <v>0</v>
      </c>
      <c r="G11708" s="2">
        <v>0</v>
      </c>
      <c r="H11708" s="3">
        <v>44984.812929780092</v>
      </c>
      <c r="I11708" s="3">
        <v>45018.616093368051</v>
      </c>
    </row>
    <row r="11709">
      <c t="s" r="A11709" s="1">
        <v>22965</v>
      </c>
      <c t="s" r="B11709" s="1">
        <v>22966</v>
      </c>
      <c t="s" r="C11709" s="1">
        <v>22483</v>
      </c>
      <c r="D11709" s="2">
        <v>295</v>
      </c>
      <c r="E11709" s="2">
        <v>400</v>
      </c>
      <c r="F11709" s="2">
        <v>1</v>
      </c>
      <c r="G11709" s="2">
        <v>292.29482999999999</v>
      </c>
      <c r="H11709" s="3">
        <v>44984.812929780092</v>
      </c>
    </row>
    <row r="11710">
      <c t="s" r="A11710" s="1">
        <v>22967</v>
      </c>
      <c t="s" r="B11710" s="1">
        <v>22968</v>
      </c>
      <c t="s" r="C11710" s="1">
        <v>22483</v>
      </c>
      <c r="D11710" s="2">
        <v>330</v>
      </c>
      <c r="E11710" s="2">
        <v>445</v>
      </c>
      <c r="F11710" s="2">
        <v>1</v>
      </c>
      <c r="G11710" s="2">
        <v>326.97388000000001</v>
      </c>
      <c r="H11710" s="3">
        <v>44984.812929780092</v>
      </c>
    </row>
    <row r="11711">
      <c t="s" r="A11711" s="1">
        <v>22969</v>
      </c>
      <c t="s" r="B11711" s="1">
        <v>22970</v>
      </c>
      <c t="s" r="C11711" s="1">
        <v>22483</v>
      </c>
      <c r="D11711" s="2">
        <v>330</v>
      </c>
      <c r="E11711" s="2">
        <v>490</v>
      </c>
      <c r="F11711" s="2">
        <v>0</v>
      </c>
      <c r="G11711" s="2">
        <v>0</v>
      </c>
      <c r="H11711" s="3">
        <v>44984.812929780092</v>
      </c>
      <c r="I11711" s="3">
        <v>45018.616093368051</v>
      </c>
    </row>
    <row r="11712">
      <c t="s" r="A11712" s="1">
        <v>22971</v>
      </c>
      <c t="s" r="B11712" s="1">
        <v>22972</v>
      </c>
      <c t="s" r="C11712" s="1">
        <v>22483</v>
      </c>
      <c r="D11712" s="2">
        <v>295</v>
      </c>
      <c r="E11712" s="2">
        <v>360</v>
      </c>
      <c r="F11712" s="2">
        <v>0</v>
      </c>
      <c r="G11712" s="2">
        <v>0</v>
      </c>
      <c r="H11712" s="3">
        <v>44984.812929780092</v>
      </c>
      <c r="I11712" s="3">
        <v>45087.666688391204</v>
      </c>
    </row>
    <row r="11713">
      <c t="s" r="A11713" s="1">
        <v>22973</v>
      </c>
      <c t="s" r="B11713" s="1">
        <v>22974</v>
      </c>
      <c t="s" r="C11713" s="1">
        <v>22483</v>
      </c>
      <c r="D11713" s="2">
        <v>380</v>
      </c>
      <c r="E11713" s="2">
        <v>460</v>
      </c>
      <c r="F11713" s="2">
        <v>0</v>
      </c>
      <c r="G11713" s="2">
        <v>0</v>
      </c>
      <c r="H11713" s="3">
        <v>44984.812929780092</v>
      </c>
      <c r="I11713" s="3">
        <v>45311.706421180555</v>
      </c>
    </row>
    <row r="11714">
      <c t="s" r="A11714" s="1">
        <v>22975</v>
      </c>
      <c t="s" r="B11714" s="1">
        <v>22976</v>
      </c>
      <c t="s" r="C11714" s="1">
        <v>22483</v>
      </c>
      <c r="D11714" s="2">
        <v>300</v>
      </c>
      <c r="E11714" s="2">
        <v>370</v>
      </c>
      <c r="F11714" s="2">
        <v>0</v>
      </c>
      <c r="G11714" s="2">
        <v>0</v>
      </c>
      <c r="H11714" s="3">
        <v>44984.812929780092</v>
      </c>
      <c r="I11714" s="3">
        <v>45294.745370798606</v>
      </c>
    </row>
    <row r="11715">
      <c t="s" r="A11715" s="1">
        <v>22977</v>
      </c>
      <c t="s" r="B11715" s="1">
        <v>22978</v>
      </c>
      <c t="s" r="C11715" s="1">
        <v>22483</v>
      </c>
      <c r="D11715" s="2">
        <v>260</v>
      </c>
      <c r="E11715" s="2">
        <v>415</v>
      </c>
      <c r="F11715" s="2">
        <v>0</v>
      </c>
      <c r="G11715" s="2">
        <v>0</v>
      </c>
      <c r="H11715" s="3">
        <v>44984.812929780092</v>
      </c>
      <c r="I11715" s="3">
        <v>45018.616093368051</v>
      </c>
    </row>
    <row r="11716">
      <c t="s" r="A11716" s="1">
        <v>22979</v>
      </c>
      <c t="s" r="B11716" s="1">
        <v>22980</v>
      </c>
      <c t="s" r="C11716" s="1">
        <v>22483</v>
      </c>
      <c r="D11716" s="2">
        <v>260</v>
      </c>
      <c r="E11716" s="2">
        <v>325</v>
      </c>
      <c r="F11716" s="2">
        <v>0</v>
      </c>
      <c r="G11716" s="2">
        <v>0</v>
      </c>
      <c r="H11716" s="3">
        <v>44984.812929780092</v>
      </c>
      <c r="I11716" s="3">
        <v>45524.663055555553</v>
      </c>
    </row>
    <row r="11717">
      <c t="s" r="A11717" s="1">
        <v>22981</v>
      </c>
      <c t="s" r="B11717" s="1">
        <v>22982</v>
      </c>
      <c t="s" r="C11717" s="1">
        <v>22483</v>
      </c>
      <c r="D11717" s="2">
        <v>365</v>
      </c>
      <c r="E11717" s="2">
        <v>450</v>
      </c>
      <c r="F11717" s="2">
        <v>0</v>
      </c>
      <c r="G11717" s="2">
        <v>0</v>
      </c>
      <c r="H11717" s="3">
        <v>44984.812929780092</v>
      </c>
      <c r="I11717" s="3">
        <v>45199.903934803238</v>
      </c>
    </row>
    <row r="11718">
      <c t="s" r="A11718" s="1">
        <v>22983</v>
      </c>
      <c t="s" r="B11718" s="1">
        <v>22984</v>
      </c>
      <c t="s" r="C11718" s="1">
        <v>22483</v>
      </c>
      <c r="D11718" s="2">
        <v>220</v>
      </c>
      <c r="E11718" s="2">
        <v>290</v>
      </c>
      <c r="F11718" s="2">
        <v>1</v>
      </c>
      <c r="G11718" s="2">
        <v>217.98258000000001</v>
      </c>
      <c r="H11718" s="3">
        <v>44984.812929780092</v>
      </c>
    </row>
    <row r="11719">
      <c t="s" r="A11719" s="1">
        <v>22985</v>
      </c>
      <c t="s" r="B11719" s="1">
        <v>22986</v>
      </c>
      <c t="s" r="C11719" s="1">
        <v>22483</v>
      </c>
      <c r="D11719" s="2">
        <v>240</v>
      </c>
      <c r="E11719" s="2">
        <v>350</v>
      </c>
      <c r="F11719" s="2">
        <v>1</v>
      </c>
      <c r="G11719" s="2">
        <v>237.79918000000001</v>
      </c>
      <c r="H11719" s="3">
        <v>44984.812929780092</v>
      </c>
    </row>
    <row r="11720">
      <c t="s" r="A11720" s="1">
        <v>22987</v>
      </c>
      <c t="s" r="B11720" s="1">
        <v>22988</v>
      </c>
      <c t="s" r="C11720" s="1">
        <v>22483</v>
      </c>
      <c r="D11720" s="2">
        <v>230</v>
      </c>
      <c r="E11720" s="2">
        <v>280</v>
      </c>
      <c r="F11720" s="2">
        <v>0</v>
      </c>
      <c r="G11720" s="2">
        <v>0</v>
      </c>
      <c r="H11720" s="3">
        <v>44984.812929780092</v>
      </c>
      <c r="I11720" s="3">
        <v>45311.706421180555</v>
      </c>
    </row>
    <row r="11721">
      <c t="s" r="A11721" s="1">
        <v>22989</v>
      </c>
      <c t="s" r="B11721" s="1">
        <v>22990</v>
      </c>
      <c t="s" r="C11721" s="1">
        <v>22483</v>
      </c>
      <c r="D11721" s="2">
        <v>245</v>
      </c>
      <c r="E11721" s="2">
        <v>340</v>
      </c>
      <c r="F11721" s="2">
        <v>0</v>
      </c>
      <c r="G11721" s="2">
        <v>0</v>
      </c>
      <c r="H11721" s="3">
        <v>44984.812929780092</v>
      </c>
      <c r="I11721" s="3">
        <v>45364.696315196757</v>
      </c>
    </row>
    <row r="11722">
      <c t="s" r="A11722" s="1">
        <v>22991</v>
      </c>
      <c t="s" r="B11722" s="1">
        <v>22992</v>
      </c>
      <c t="s" r="C11722" s="1">
        <v>22483</v>
      </c>
      <c r="D11722" s="2">
        <v>220</v>
      </c>
      <c r="E11722" s="2">
        <v>320</v>
      </c>
      <c r="F11722" s="2">
        <v>0</v>
      </c>
      <c r="G11722" s="2">
        <v>0</v>
      </c>
      <c r="H11722" s="3">
        <v>44984.812929780092</v>
      </c>
      <c r="I11722" s="3">
        <v>45109.734118946755</v>
      </c>
    </row>
    <row r="11723">
      <c t="s" r="A11723" s="1">
        <v>22993</v>
      </c>
      <c t="s" r="B11723" s="1">
        <v>22994</v>
      </c>
      <c t="s" r="C11723" s="1">
        <v>22483</v>
      </c>
      <c r="D11723" s="2">
        <v>112.5</v>
      </c>
      <c r="E11723" s="2">
        <v>150</v>
      </c>
      <c r="F11723" s="2">
        <v>1</v>
      </c>
      <c r="G11723" s="2">
        <v>111.46836</v>
      </c>
      <c r="H11723" s="3">
        <v>44984.812929780092</v>
      </c>
      <c r="I11723" s="3">
        <v>45019.486950578699</v>
      </c>
    </row>
    <row r="11724">
      <c t="s" r="A11724" s="1">
        <v>22995</v>
      </c>
      <c t="s" r="B11724" s="1">
        <v>22996</v>
      </c>
      <c t="s" r="C11724" s="1">
        <v>22483</v>
      </c>
      <c r="D11724" s="2">
        <v>121.5</v>
      </c>
      <c r="E11724" s="2">
        <v>185</v>
      </c>
      <c r="F11724" s="2">
        <v>0</v>
      </c>
      <c r="G11724" s="2">
        <v>0</v>
      </c>
      <c r="H11724" s="3">
        <v>44984.812929780092</v>
      </c>
      <c r="I11724" s="3">
        <v>45176.776034606482</v>
      </c>
    </row>
    <row r="11725">
      <c t="s" r="A11725" s="1">
        <v>22997</v>
      </c>
      <c t="s" r="B11725" s="1">
        <v>22998</v>
      </c>
      <c t="s" r="C11725" s="1">
        <v>22483</v>
      </c>
      <c r="D11725" s="2">
        <v>112.5</v>
      </c>
      <c r="E11725" s="2">
        <v>150</v>
      </c>
      <c r="F11725" s="2">
        <v>2</v>
      </c>
      <c r="G11725" s="2">
        <v>222.93673000000001</v>
      </c>
      <c r="H11725" s="3">
        <v>44984.812929780092</v>
      </c>
    </row>
    <row r="11726">
      <c t="s" r="A11726" s="1">
        <v>22999</v>
      </c>
      <c t="s" r="B11726" s="1">
        <v>23000</v>
      </c>
      <c t="s" r="C11726" s="1">
        <v>22483</v>
      </c>
      <c r="D11726" s="2">
        <v>273</v>
      </c>
      <c r="E11726" s="2">
        <v>430</v>
      </c>
      <c r="F11726" s="2">
        <v>0</v>
      </c>
      <c r="G11726" s="2">
        <v>0</v>
      </c>
      <c r="H11726" s="3">
        <v>44984.812929780092</v>
      </c>
      <c r="I11726" s="3">
        <v>45094.854689699074</v>
      </c>
    </row>
    <row r="11727">
      <c t="s" r="A11727" s="1">
        <v>23001</v>
      </c>
      <c t="s" r="B11727" s="1">
        <v>23002</v>
      </c>
      <c t="s" r="C11727" s="1">
        <v>22483</v>
      </c>
      <c r="D11727" s="2">
        <v>230</v>
      </c>
      <c r="E11727" s="2">
        <v>360</v>
      </c>
      <c r="F11727" s="2">
        <v>0</v>
      </c>
      <c r="G11727" s="2">
        <v>0</v>
      </c>
      <c r="H11727" s="3">
        <v>44984.812929780092</v>
      </c>
      <c r="I11727" s="3">
        <v>45269.718823229166</v>
      </c>
    </row>
    <row r="11728">
      <c t="s" r="A11728" s="1">
        <v>23003</v>
      </c>
      <c t="s" r="B11728" s="1">
        <v>23004</v>
      </c>
      <c t="s" r="C11728" s="1">
        <v>22483</v>
      </c>
      <c r="D11728" s="2">
        <v>77</v>
      </c>
      <c r="E11728" s="2">
        <v>120</v>
      </c>
      <c r="F11728" s="2">
        <v>0</v>
      </c>
      <c r="G11728" s="2">
        <v>0</v>
      </c>
      <c r="H11728" s="3">
        <v>44984.812929780092</v>
      </c>
      <c r="I11728" s="3">
        <v>45152.812945219906</v>
      </c>
    </row>
    <row r="11729">
      <c t="s" r="A11729" s="1">
        <v>23005</v>
      </c>
      <c t="s" r="B11729" s="1">
        <v>23006</v>
      </c>
      <c t="s" r="C11729" s="1">
        <v>22483</v>
      </c>
      <c r="D11729" s="2">
        <v>140</v>
      </c>
      <c r="E11729" s="2">
        <v>220</v>
      </c>
      <c r="F11729" s="2">
        <v>0</v>
      </c>
      <c r="G11729" s="2">
        <v>0</v>
      </c>
      <c r="H11729" s="3">
        <v>44984.812929780092</v>
      </c>
      <c r="I11729" s="3">
        <v>45072.922049687499</v>
      </c>
    </row>
    <row r="11730">
      <c t="s" r="A11730" s="1">
        <v>23007</v>
      </c>
      <c t="s" r="B11730" s="1">
        <v>23008</v>
      </c>
      <c t="s" r="C11730" s="1">
        <v>22483</v>
      </c>
      <c r="D11730" s="2">
        <v>90</v>
      </c>
      <c r="E11730" s="2">
        <v>120</v>
      </c>
      <c r="F11730" s="2">
        <v>0</v>
      </c>
      <c r="G11730" s="2">
        <v>0</v>
      </c>
      <c r="H11730" s="3">
        <v>44984.812929780092</v>
      </c>
      <c r="I11730" s="3">
        <v>45529.801215277774</v>
      </c>
    </row>
    <row r="11731">
      <c t="s" r="A11731" s="1">
        <v>23009</v>
      </c>
      <c t="s" r="B11731" s="1">
        <v>23010</v>
      </c>
      <c t="s" r="C11731" s="1">
        <v>22483</v>
      </c>
      <c r="D11731" s="2">
        <v>85</v>
      </c>
      <c r="E11731" s="2">
        <v>115</v>
      </c>
      <c r="F11731" s="2">
        <v>1</v>
      </c>
      <c r="G11731" s="2">
        <v>84.22054</v>
      </c>
      <c r="H11731" s="3">
        <v>44984.812929780092</v>
      </c>
    </row>
    <row r="11732">
      <c t="s" r="A11732" s="1">
        <v>23011</v>
      </c>
      <c t="s" r="B11732" s="1">
        <v>23012</v>
      </c>
      <c t="s" r="C11732" s="1">
        <v>22483</v>
      </c>
      <c r="D11732" s="2">
        <v>110</v>
      </c>
      <c r="E11732" s="2">
        <v>170</v>
      </c>
      <c r="F11732" s="2">
        <v>0</v>
      </c>
      <c r="G11732" s="2">
        <v>0</v>
      </c>
      <c r="H11732" s="3">
        <v>44984.812929780092</v>
      </c>
      <c r="I11732" s="3">
        <v>45185.832263657408</v>
      </c>
    </row>
    <row r="11733">
      <c t="s" r="A11733" s="1">
        <v>23013</v>
      </c>
      <c t="s" r="B11733" s="1">
        <v>23014</v>
      </c>
      <c t="s" r="C11733" s="1">
        <v>22483</v>
      </c>
      <c r="D11733" s="2">
        <v>55</v>
      </c>
      <c r="E11733" s="2">
        <v>75</v>
      </c>
      <c r="F11733" s="2">
        <v>1</v>
      </c>
      <c r="G11733" s="2">
        <v>54.495640000000002</v>
      </c>
      <c r="H11733" s="3">
        <v>44984.812929780092</v>
      </c>
      <c r="I11733" s="3">
        <v>45304.743373263889</v>
      </c>
    </row>
    <row r="11734">
      <c t="s" r="A11734" s="1">
        <v>23015</v>
      </c>
      <c t="s" r="B11734" s="1">
        <v>23016</v>
      </c>
      <c t="s" r="C11734" s="1">
        <v>22483</v>
      </c>
      <c r="D11734" s="2">
        <v>61</v>
      </c>
      <c r="E11734" s="2">
        <v>95</v>
      </c>
      <c r="F11734" s="2">
        <v>0</v>
      </c>
      <c r="G11734" s="2">
        <v>0</v>
      </c>
      <c r="H11734" s="3">
        <v>44984.812929780092</v>
      </c>
      <c r="I11734" s="3">
        <v>45068.692956099534</v>
      </c>
    </row>
    <row r="11735">
      <c t="s" r="A11735" s="1">
        <v>23017</v>
      </c>
      <c t="s" r="B11735" s="1">
        <v>23018</v>
      </c>
      <c t="s" r="C11735" s="1">
        <v>22483</v>
      </c>
      <c r="D11735" s="2">
        <v>65</v>
      </c>
      <c r="E11735" s="2">
        <v>100</v>
      </c>
      <c r="F11735" s="2">
        <v>1</v>
      </c>
      <c r="G11735" s="2">
        <v>64.403940000000006</v>
      </c>
      <c r="H11735" s="3">
        <v>44984.812929780092</v>
      </c>
      <c r="I11735" s="3">
        <v>45068.692956099534</v>
      </c>
    </row>
    <row r="11736">
      <c t="s" r="A11736" s="1">
        <v>23019</v>
      </c>
      <c t="s" r="B11736" s="1">
        <v>23020</v>
      </c>
      <c t="s" r="C11736" s="1">
        <v>22483</v>
      </c>
      <c r="D11736" s="2">
        <v>105</v>
      </c>
      <c r="E11736" s="2">
        <v>140</v>
      </c>
      <c r="F11736" s="2">
        <v>1</v>
      </c>
      <c r="G11736" s="2">
        <v>104.03715</v>
      </c>
      <c r="H11736" s="3">
        <v>44984.812929780092</v>
      </c>
      <c r="I11736" s="3">
        <v>45467.86590049768</v>
      </c>
    </row>
    <row r="11737">
      <c t="s" r="A11737" s="1">
        <v>23021</v>
      </c>
      <c t="s" r="B11737" s="1">
        <v>23022</v>
      </c>
      <c t="s" r="C11737" s="1">
        <v>22483</v>
      </c>
      <c r="D11737" s="2">
        <v>60</v>
      </c>
      <c r="E11737" s="2">
        <v>95</v>
      </c>
      <c r="F11737" s="2">
        <v>0</v>
      </c>
      <c r="G11737" s="2">
        <v>0</v>
      </c>
      <c r="H11737" s="3">
        <v>44984.812929780092</v>
      </c>
      <c r="I11737" s="3">
        <v>45335.701430902773</v>
      </c>
    </row>
    <row r="11738">
      <c t="s" r="A11738" s="1">
        <v>23023</v>
      </c>
      <c t="s" r="B11738" s="1">
        <v>23024</v>
      </c>
      <c t="s" r="C11738" s="1">
        <v>22483</v>
      </c>
      <c r="D11738" s="2">
        <v>36</v>
      </c>
      <c r="E11738" s="2">
        <v>55</v>
      </c>
      <c r="F11738" s="2">
        <v>1</v>
      </c>
      <c r="G11738" s="2">
        <v>35.669879999999999</v>
      </c>
      <c r="H11738" s="3">
        <v>44984.812929780092</v>
      </c>
    </row>
    <row r="11739">
      <c t="s" r="A11739" s="1">
        <v>23025</v>
      </c>
      <c t="s" r="B11739" s="1">
        <v>23026</v>
      </c>
      <c t="s" r="C11739" s="1">
        <v>22483</v>
      </c>
      <c r="D11739" s="2">
        <v>36</v>
      </c>
      <c r="E11739" s="2">
        <v>50</v>
      </c>
      <c r="F11739" s="2">
        <v>1</v>
      </c>
      <c r="G11739" s="2">
        <v>35.669890000000002</v>
      </c>
      <c r="H11739" s="3">
        <v>44984.812929780092</v>
      </c>
      <c r="I11739" s="3">
        <v>45304.743373263889</v>
      </c>
    </row>
    <row r="11740">
      <c t="s" r="A11740" s="1">
        <v>23027</v>
      </c>
      <c t="s" r="B11740" s="1">
        <v>23028</v>
      </c>
      <c t="s" r="C11740" s="1">
        <v>22483</v>
      </c>
      <c r="D11740" s="2">
        <v>40</v>
      </c>
      <c r="E11740" s="2">
        <v>65</v>
      </c>
      <c r="F11740" s="2">
        <v>0</v>
      </c>
      <c r="G11740" s="2">
        <v>0</v>
      </c>
      <c r="H11740" s="3">
        <v>44984.812929780092</v>
      </c>
      <c r="I11740" s="3">
        <v>45068.692956099534</v>
      </c>
    </row>
    <row r="11741">
      <c t="s" r="A11741" s="1">
        <v>23029</v>
      </c>
      <c t="s" r="B11741" s="1">
        <v>23030</v>
      </c>
      <c t="s" r="C11741" s="1">
        <v>22483</v>
      </c>
      <c r="D11741" s="2">
        <v>36</v>
      </c>
      <c r="E11741" s="2">
        <v>55</v>
      </c>
      <c r="F11741" s="2">
        <v>0</v>
      </c>
      <c r="G11741" s="2">
        <v>0</v>
      </c>
      <c r="H11741" s="3">
        <v>44984.812929780092</v>
      </c>
      <c r="I11741" s="3">
        <v>45521.478587962964</v>
      </c>
    </row>
    <row r="11742">
      <c t="s" r="A11742" s="1">
        <v>23031</v>
      </c>
      <c t="s" r="B11742" s="1">
        <v>23032</v>
      </c>
      <c t="s" r="C11742" s="1">
        <v>22483</v>
      </c>
      <c r="D11742" s="2">
        <v>56.665999999999997</v>
      </c>
      <c r="E11742" s="2">
        <v>75</v>
      </c>
      <c r="F11742" s="2">
        <v>-1</v>
      </c>
      <c r="G11742" s="2">
        <v>-56.146388000000002</v>
      </c>
      <c r="H11742" s="3">
        <v>44984.812929780092</v>
      </c>
      <c r="I11742" s="3">
        <v>45621.598657407405</v>
      </c>
    </row>
    <row r="11743">
      <c t="s" r="A11743" s="1">
        <v>23033</v>
      </c>
      <c t="s" r="B11743" s="1">
        <v>23034</v>
      </c>
      <c t="s" r="C11743" s="1">
        <v>22483</v>
      </c>
      <c r="D11743" s="2">
        <v>51.665999999999997</v>
      </c>
      <c r="E11743" s="2">
        <v>70</v>
      </c>
      <c r="F11743" s="2">
        <v>5</v>
      </c>
      <c r="G11743" s="2">
        <v>255.96109000000001</v>
      </c>
      <c r="H11743" s="3">
        <v>44984.812929780092</v>
      </c>
      <c r="I11743" s="3">
        <v>45311.706421180555</v>
      </c>
    </row>
    <row r="11744">
      <c t="s" r="A11744" s="1">
        <v>23035</v>
      </c>
      <c t="s" r="B11744" s="1">
        <v>23036</v>
      </c>
      <c t="s" r="C11744" s="1">
        <v>22483</v>
      </c>
      <c r="D11744" s="2">
        <v>61.25</v>
      </c>
      <c r="E11744" s="2">
        <v>80</v>
      </c>
      <c r="F11744" s="2">
        <v>5</v>
      </c>
      <c r="G11744" s="2">
        <v>303.44168999999999</v>
      </c>
      <c r="H11744" s="3">
        <v>44984.812929780092</v>
      </c>
      <c r="I11744" s="3">
        <v>45335.701430902773</v>
      </c>
    </row>
    <row r="11745">
      <c t="s" r="A11745" s="1">
        <v>23037</v>
      </c>
      <c t="s" r="B11745" s="1">
        <v>23038</v>
      </c>
      <c t="s" r="C11745" s="1">
        <v>22483</v>
      </c>
      <c r="D11745" s="2">
        <v>45.832999999999998</v>
      </c>
      <c r="E11745" s="2">
        <v>60</v>
      </c>
      <c r="F11745" s="2">
        <v>7</v>
      </c>
      <c r="G11745" s="2">
        <v>288.71436999999997</v>
      </c>
      <c r="H11745" s="3">
        <v>44984.812929780092</v>
      </c>
      <c r="I11745" s="3">
        <v>45335.701430902773</v>
      </c>
    </row>
    <row r="11746">
      <c t="s" r="A11746" s="1">
        <v>23039</v>
      </c>
      <c t="s" r="B11746" s="1">
        <v>23040</v>
      </c>
      <c t="s" r="C11746" s="1">
        <v>22483</v>
      </c>
      <c r="D11746" s="2">
        <v>60</v>
      </c>
      <c r="E11746" s="2">
        <v>80</v>
      </c>
      <c r="F11746" s="2">
        <v>1</v>
      </c>
      <c r="G11746" s="2">
        <v>59.449750000000002</v>
      </c>
      <c r="H11746" s="3">
        <v>44984.812929780092</v>
      </c>
      <c r="I11746" s="3">
        <v>45357.781661226851</v>
      </c>
    </row>
    <row r="11747">
      <c t="s" r="A11747" s="1">
        <v>23041</v>
      </c>
      <c t="s" r="B11747" s="1">
        <v>23042</v>
      </c>
      <c t="s" r="C11747" s="1">
        <v>22483</v>
      </c>
      <c r="D11747" s="2">
        <v>60.832999999999998</v>
      </c>
      <c r="E11747" s="2">
        <v>80</v>
      </c>
      <c r="F11747" s="2">
        <v>1</v>
      </c>
      <c r="G11747" s="2">
        <v>60.275120000000001</v>
      </c>
      <c r="H11747" s="3">
        <v>44984.812929780092</v>
      </c>
      <c r="I11747" s="3">
        <v>45018.616093368051</v>
      </c>
    </row>
    <row r="11748">
      <c t="s" r="A11748" s="1">
        <v>23043</v>
      </c>
      <c t="s" r="B11748" s="1">
        <v>23044</v>
      </c>
      <c t="s" r="C11748" s="1">
        <v>22483</v>
      </c>
      <c r="D11748" s="2">
        <v>64.165999999999997</v>
      </c>
      <c r="E11748" s="2">
        <v>85</v>
      </c>
      <c r="F11748" s="2">
        <v>4</v>
      </c>
      <c r="G11748" s="2">
        <v>254.31039699999999</v>
      </c>
      <c r="H11748" s="3">
        <v>44984.812929780092</v>
      </c>
      <c r="I11748" s="3">
        <v>45628.66988425926</v>
      </c>
    </row>
    <row r="11749">
      <c t="s" r="A11749" s="1">
        <v>23045</v>
      </c>
      <c t="s" r="B11749" s="1">
        <v>23046</v>
      </c>
      <c t="s" r="C11749" s="1">
        <v>22483</v>
      </c>
      <c r="D11749" s="2">
        <v>56.665999999999997</v>
      </c>
      <c r="E11749" s="2">
        <v>75</v>
      </c>
      <c r="F11749" s="2">
        <v>4</v>
      </c>
      <c r="G11749" s="2">
        <v>224.58546000000001</v>
      </c>
      <c r="H11749" s="3">
        <v>44984.812929780092</v>
      </c>
      <c r="I11749" s="3">
        <v>45335.701430902773</v>
      </c>
    </row>
    <row r="11750">
      <c t="s" r="A11750" s="1">
        <v>23047</v>
      </c>
      <c t="s" r="B11750" s="1">
        <v>23048</v>
      </c>
      <c t="s" r="C11750" s="1">
        <v>22483</v>
      </c>
      <c r="D11750" s="2">
        <v>58.332999999999998</v>
      </c>
      <c r="E11750" s="2">
        <v>75</v>
      </c>
      <c r="F11750" s="2">
        <v>6</v>
      </c>
      <c r="G11750" s="2">
        <v>346.78850599999998</v>
      </c>
      <c r="H11750" s="3">
        <v>44984.812929780092</v>
      </c>
      <c r="I11750" s="3">
        <v>45566.827708333331</v>
      </c>
    </row>
    <row r="11751">
      <c t="s" r="A11751" s="1">
        <v>23049</v>
      </c>
      <c t="s" r="B11751" s="1">
        <v>23050</v>
      </c>
      <c t="s" r="C11751" s="1">
        <v>22483</v>
      </c>
      <c r="D11751" s="2">
        <v>83.332999999999998</v>
      </c>
      <c r="E11751" s="2">
        <v>115</v>
      </c>
      <c r="F11751" s="2">
        <v>21</v>
      </c>
      <c r="G11751" s="2">
        <v>1733.94544</v>
      </c>
      <c r="H11751" s="3">
        <v>44984.812929780092</v>
      </c>
      <c r="I11751" s="3">
        <v>45473.8284375</v>
      </c>
    </row>
    <row r="11752">
      <c t="s" r="A11752" s="1">
        <v>23051</v>
      </c>
      <c t="s" r="B11752" s="1">
        <v>23052</v>
      </c>
      <c t="s" r="C11752" s="1">
        <v>22483</v>
      </c>
      <c r="D11752" s="2">
        <v>13.75</v>
      </c>
      <c r="E11752" s="2">
        <v>20</v>
      </c>
      <c r="F11752" s="2">
        <v>0</v>
      </c>
      <c r="G11752" s="2">
        <v>0</v>
      </c>
      <c r="H11752" s="3">
        <v>44984.812929780092</v>
      </c>
      <c r="I11752" s="3">
        <v>45297.671594444444</v>
      </c>
    </row>
    <row r="11753">
      <c t="s" r="A11753" s="1">
        <v>23053</v>
      </c>
      <c t="s" r="B11753" s="1">
        <v>23054</v>
      </c>
      <c t="s" r="C11753" s="1">
        <v>22483</v>
      </c>
      <c r="D11753" s="2">
        <v>26.25</v>
      </c>
      <c r="E11753" s="2">
        <v>35</v>
      </c>
      <c r="F11753" s="2">
        <v>18</v>
      </c>
      <c r="G11753" s="2">
        <v>467.16815000000003</v>
      </c>
      <c r="H11753" s="3">
        <v>44984.812929780092</v>
      </c>
      <c r="I11753" s="3">
        <v>45568.776469907403</v>
      </c>
    </row>
    <row r="11754">
      <c t="s" r="A11754" s="1">
        <v>23055</v>
      </c>
      <c t="s" r="B11754" s="1">
        <v>23056</v>
      </c>
      <c t="s" r="C11754" s="1">
        <v>22483</v>
      </c>
      <c r="D11754" s="2">
        <v>17.5</v>
      </c>
      <c r="E11754" s="2">
        <v>25</v>
      </c>
      <c r="F11754" s="2">
        <v>3</v>
      </c>
      <c r="G11754" s="2">
        <v>52.018604000000003</v>
      </c>
      <c r="H11754" s="3">
        <v>44984.812929780092</v>
      </c>
      <c r="I11754" s="3">
        <v>45664.629305555551</v>
      </c>
    </row>
    <row r="11755">
      <c t="s" r="A11755" s="1">
        <v>23057</v>
      </c>
      <c t="s" r="B11755" s="1">
        <v>23058</v>
      </c>
      <c t="s" r="C11755" s="1">
        <v>22483</v>
      </c>
      <c r="D11755" s="2">
        <v>57.5</v>
      </c>
      <c r="E11755" s="2">
        <v>75</v>
      </c>
      <c r="F11755" s="2">
        <v>5</v>
      </c>
      <c r="G11755" s="2">
        <v>284.86360999999999</v>
      </c>
      <c r="H11755" s="3">
        <v>44984.812929780092</v>
      </c>
      <c r="I11755" s="3">
        <v>45168.797155520835</v>
      </c>
    </row>
    <row r="11756">
      <c t="s" r="A11756" s="1">
        <v>23059</v>
      </c>
      <c t="s" r="B11756" s="1">
        <v>23060</v>
      </c>
      <c t="s" r="C11756" s="1">
        <v>22483</v>
      </c>
      <c r="D11756" s="2">
        <v>91.665999999999997</v>
      </c>
      <c r="E11756" s="2">
        <v>125</v>
      </c>
      <c r="F11756" s="2">
        <v>17</v>
      </c>
      <c r="G11756" s="2">
        <v>1544.03205</v>
      </c>
      <c r="H11756" s="3">
        <v>44984.812929780092</v>
      </c>
      <c r="I11756" s="3">
        <v>45218.500453275461</v>
      </c>
    </row>
    <row r="11757">
      <c t="s" r="A11757" s="1">
        <v>23061</v>
      </c>
      <c t="s" r="B11757" s="1">
        <v>23062</v>
      </c>
      <c t="s" r="C11757" s="1">
        <v>22483</v>
      </c>
      <c r="D11757" s="2">
        <v>59.166600000000003</v>
      </c>
      <c r="E11757" s="2">
        <v>75</v>
      </c>
      <c r="F11757" s="2">
        <v>6</v>
      </c>
      <c r="G11757" s="2">
        <v>351.74421999999998</v>
      </c>
      <c r="H11757" s="3">
        <v>44984.812929780092</v>
      </c>
      <c r="I11757" s="3">
        <v>45109.734118946755</v>
      </c>
    </row>
    <row r="11758">
      <c t="s" r="A11758" s="1">
        <v>23063</v>
      </c>
      <c t="s" r="B11758" s="1">
        <v>23064</v>
      </c>
      <c t="s" r="C11758" s="1">
        <v>22483</v>
      </c>
      <c r="D11758" s="2">
        <v>29.166</v>
      </c>
      <c r="E11758" s="2">
        <v>40</v>
      </c>
      <c r="F11758" s="2">
        <v>3</v>
      </c>
      <c r="G11758" s="2">
        <v>86.695554000000001</v>
      </c>
      <c r="H11758" s="3">
        <v>44984.812929780092</v>
      </c>
      <c r="I11758" s="3">
        <v>45538.598275462959</v>
      </c>
    </row>
    <row r="11759">
      <c t="s" r="A11759" s="1">
        <v>23065</v>
      </c>
      <c t="s" r="B11759" s="1">
        <v>23066</v>
      </c>
      <c t="s" r="C11759" s="1">
        <v>22483</v>
      </c>
      <c r="D11759" s="2">
        <v>25.832999999999998</v>
      </c>
      <c r="E11759" s="2">
        <v>40</v>
      </c>
      <c r="F11759" s="2">
        <v>0</v>
      </c>
      <c r="G11759" s="2">
        <v>0</v>
      </c>
      <c r="H11759" s="3">
        <v>44984.812929780092</v>
      </c>
      <c r="I11759" s="3">
        <v>45098.570248993055</v>
      </c>
    </row>
    <row r="11760">
      <c t="s" r="A11760" s="1">
        <v>23067</v>
      </c>
      <c t="s" r="B11760" s="1">
        <v>23068</v>
      </c>
      <c t="s" r="C11760" s="1">
        <v>22483</v>
      </c>
      <c r="D11760" s="2">
        <v>25.832999999999998</v>
      </c>
      <c r="E11760" s="2">
        <v>35</v>
      </c>
      <c r="F11760" s="2">
        <v>-1</v>
      </c>
      <c r="G11760" s="2">
        <v>-25.596119999999999</v>
      </c>
      <c r="H11760" s="3">
        <v>44984.812929780092</v>
      </c>
      <c r="I11760" s="3">
        <v>45538.598275462959</v>
      </c>
    </row>
    <row r="11761">
      <c t="s" r="A11761" s="1">
        <v>23069</v>
      </c>
      <c t="s" r="B11761" s="1">
        <v>23070</v>
      </c>
      <c t="s" r="C11761" s="1">
        <v>22483</v>
      </c>
      <c r="D11761" s="2">
        <v>14.583</v>
      </c>
      <c r="E11761" s="2">
        <v>20</v>
      </c>
      <c r="F11761" s="2">
        <v>5</v>
      </c>
      <c r="G11761" s="2">
        <v>72.246376999999995</v>
      </c>
      <c r="H11761" s="3">
        <v>44984.812929780092</v>
      </c>
      <c r="I11761" s="3">
        <v>45560.570659722223</v>
      </c>
    </row>
    <row r="11762">
      <c t="s" r="A11762" s="1">
        <v>23071</v>
      </c>
      <c t="s" r="B11762" s="1">
        <v>23072</v>
      </c>
      <c t="s" r="C11762" s="1">
        <v>22483</v>
      </c>
      <c r="D11762" s="2">
        <v>30</v>
      </c>
      <c r="E11762" s="2">
        <v>40</v>
      </c>
      <c r="F11762" s="2">
        <v>3</v>
      </c>
      <c r="G11762" s="2">
        <v>89.174670000000006</v>
      </c>
      <c r="H11762" s="3">
        <v>44984.812929780092</v>
      </c>
      <c r="I11762" s="3">
        <v>45018.616093368051</v>
      </c>
    </row>
    <row r="11763">
      <c t="s" r="A11763" s="1">
        <v>23073</v>
      </c>
      <c t="s" r="B11763" s="1">
        <v>23074</v>
      </c>
      <c t="s" r="C11763" s="1">
        <v>22483</v>
      </c>
      <c r="D11763" s="2">
        <v>30</v>
      </c>
      <c r="E11763" s="2">
        <v>40</v>
      </c>
      <c r="F11763" s="2">
        <v>3</v>
      </c>
      <c r="G11763" s="2">
        <v>89.174670000000006</v>
      </c>
      <c r="H11763" s="3">
        <v>44984.812929780092</v>
      </c>
      <c r="I11763" s="3">
        <v>45425.486989930556</v>
      </c>
    </row>
    <row r="11764">
      <c t="s" r="A11764" s="1">
        <v>23075</v>
      </c>
      <c t="s" r="B11764" s="1">
        <v>23076</v>
      </c>
      <c t="s" r="C11764" s="1">
        <v>22483</v>
      </c>
      <c r="D11764" s="2">
        <v>25</v>
      </c>
      <c r="E11764" s="2">
        <v>40</v>
      </c>
      <c r="F11764" s="2">
        <v>3</v>
      </c>
      <c r="G11764" s="2">
        <v>74.31223</v>
      </c>
      <c r="H11764" s="3">
        <v>44984.812929780092</v>
      </c>
      <c r="I11764" s="3">
        <v>45098.570248993055</v>
      </c>
    </row>
    <row r="11765">
      <c t="s" r="A11765" s="1">
        <v>23077</v>
      </c>
      <c t="s" r="B11765" s="1">
        <v>23078</v>
      </c>
      <c t="s" r="C11765" s="1">
        <v>22483</v>
      </c>
      <c r="D11765" s="2">
        <v>56.665999999999997</v>
      </c>
      <c r="E11765" s="2">
        <v>75</v>
      </c>
      <c r="F11765" s="2">
        <v>2</v>
      </c>
      <c r="G11765" s="2">
        <v>112.292725</v>
      </c>
      <c r="H11765" s="3">
        <v>44984.812929780092</v>
      </c>
      <c r="I11765" s="3">
        <v>45621.598657407405</v>
      </c>
    </row>
    <row r="11766">
      <c t="s" r="A11766" s="1">
        <v>23079</v>
      </c>
      <c t="s" r="B11766" s="1">
        <v>23080</v>
      </c>
      <c t="s" r="C11766" s="1">
        <v>22483</v>
      </c>
      <c r="D11766" s="2">
        <v>30</v>
      </c>
      <c r="E11766" s="2">
        <v>48</v>
      </c>
      <c r="F11766" s="2">
        <v>8</v>
      </c>
      <c r="G11766" s="2">
        <v>237.79917</v>
      </c>
      <c r="H11766" s="3">
        <v>44984.812929780092</v>
      </c>
      <c r="I11766" s="3">
        <v>45071.739552743056</v>
      </c>
    </row>
    <row r="11767">
      <c t="s" r="A11767" s="1">
        <v>23081</v>
      </c>
      <c t="s" r="B11767" s="1">
        <v>23082</v>
      </c>
      <c t="s" r="C11767" s="1">
        <v>22483</v>
      </c>
      <c r="D11767" s="2">
        <v>40</v>
      </c>
      <c r="E11767" s="2">
        <v>50</v>
      </c>
      <c r="F11767" s="2">
        <v>28</v>
      </c>
      <c r="G11767" s="2">
        <v>1120</v>
      </c>
      <c r="H11767" s="3">
        <v>44986.606436805552</v>
      </c>
      <c r="I11767" s="3">
        <v>45650.871261574073</v>
      </c>
    </row>
    <row r="11768">
      <c t="s" r="A11768" s="1">
        <v>23083</v>
      </c>
      <c t="s" r="B11768" s="1">
        <v>23084</v>
      </c>
      <c t="s" r="C11768" s="1">
        <v>22483</v>
      </c>
      <c r="D11768" s="2">
        <v>200</v>
      </c>
      <c r="E11768" s="2">
        <v>250</v>
      </c>
      <c r="F11768" s="2">
        <v>8</v>
      </c>
      <c r="G11768" s="2">
        <v>1600</v>
      </c>
      <c r="H11768" s="3">
        <v>44987.52028232639</v>
      </c>
      <c r="I11768" s="3">
        <v>45650.871261574073</v>
      </c>
    </row>
    <row r="11769">
      <c t="s" r="A11769" s="1">
        <v>23085</v>
      </c>
      <c t="s" r="B11769" s="1">
        <v>23086</v>
      </c>
      <c t="s" r="C11769" s="1">
        <v>22483</v>
      </c>
      <c r="D11769" s="2">
        <v>160</v>
      </c>
      <c r="E11769" s="2">
        <v>100</v>
      </c>
      <c r="F11769" s="2">
        <v>1</v>
      </c>
      <c r="G11769" s="2">
        <v>160</v>
      </c>
      <c r="H11769" s="3">
        <v>44987.52028232639</v>
      </c>
      <c r="I11769" s="3">
        <v>45048.937224270834</v>
      </c>
    </row>
    <row r="11770">
      <c t="s" r="A11770" s="1">
        <v>23087</v>
      </c>
      <c t="s" r="B11770" s="1">
        <v>23088</v>
      </c>
      <c t="s" r="C11770" s="1">
        <v>22483</v>
      </c>
      <c r="D11770" s="2">
        <v>240</v>
      </c>
      <c r="E11770" s="2">
        <v>300</v>
      </c>
      <c r="F11770" s="2">
        <v>2</v>
      </c>
      <c r="G11770" s="2">
        <v>480</v>
      </c>
      <c r="H11770" s="3">
        <v>44987.52028232639</v>
      </c>
      <c r="I11770" s="3">
        <v>45523.697800925926</v>
      </c>
    </row>
    <row r="11771">
      <c t="s" r="A11771" s="1">
        <v>23089</v>
      </c>
      <c t="s" r="B11771" s="1">
        <v>23090</v>
      </c>
      <c t="s" r="C11771" s="1">
        <v>22483</v>
      </c>
      <c r="D11771" s="2">
        <v>275</v>
      </c>
      <c r="E11771" s="2">
        <v>370</v>
      </c>
      <c r="F11771" s="2">
        <v>3</v>
      </c>
      <c r="G11771" s="2">
        <v>825</v>
      </c>
      <c r="H11771" s="3">
        <v>44993.746116400464</v>
      </c>
    </row>
    <row r="11772">
      <c t="s" r="A11772" s="1">
        <v>23091</v>
      </c>
      <c t="s" r="B11772" s="1">
        <v>23092</v>
      </c>
      <c t="s" r="C11772" s="1">
        <v>22483</v>
      </c>
      <c r="D11772" s="2">
        <v>403</v>
      </c>
      <c r="E11772" s="2">
        <v>540</v>
      </c>
      <c r="F11772" s="2">
        <v>1</v>
      </c>
      <c r="G11772" s="2">
        <v>403</v>
      </c>
      <c r="H11772" s="3">
        <v>44993.746116400464</v>
      </c>
    </row>
    <row r="11773">
      <c t="s" r="A11773" s="1">
        <v>23093</v>
      </c>
      <c t="s" r="B11773" s="1">
        <v>23094</v>
      </c>
      <c t="s" r="C11773" s="1">
        <v>22483</v>
      </c>
      <c r="D11773" s="2">
        <v>225</v>
      </c>
      <c r="E11773" s="2">
        <v>300</v>
      </c>
      <c r="F11773" s="2">
        <v>3</v>
      </c>
      <c r="G11773" s="2">
        <v>675</v>
      </c>
      <c r="H11773" s="3">
        <v>44993.746116400464</v>
      </c>
    </row>
    <row r="11774">
      <c t="s" r="A11774" s="1">
        <v>23095</v>
      </c>
      <c t="s" r="B11774" s="1">
        <v>23096</v>
      </c>
      <c t="s" r="C11774" s="1">
        <v>22483</v>
      </c>
      <c r="D11774" s="2">
        <v>225</v>
      </c>
      <c r="E11774" s="2">
        <v>300</v>
      </c>
      <c r="F11774" s="2">
        <v>1</v>
      </c>
      <c r="G11774" s="2">
        <v>225</v>
      </c>
      <c r="H11774" s="3">
        <v>44993.746116400464</v>
      </c>
      <c r="I11774" s="3">
        <v>45432.791134027779</v>
      </c>
    </row>
    <row r="11775">
      <c t="s" r="A11775" s="1">
        <v>23097</v>
      </c>
      <c t="s" r="B11775" s="1">
        <v>23098</v>
      </c>
      <c t="s" r="C11775" s="1">
        <v>22483</v>
      </c>
      <c r="D11775" s="2">
        <v>225</v>
      </c>
      <c r="E11775" s="2">
        <v>300</v>
      </c>
      <c r="F11775" s="2">
        <v>2</v>
      </c>
      <c r="G11775" s="2">
        <v>450</v>
      </c>
      <c r="H11775" s="3">
        <v>44993.746116400464</v>
      </c>
      <c r="I11775" s="3">
        <v>45018.616093368051</v>
      </c>
    </row>
    <row r="11776">
      <c t="s" r="A11776" s="1">
        <v>23099</v>
      </c>
      <c t="s" r="B11776" s="1">
        <v>23100</v>
      </c>
      <c t="s" r="C11776" s="1">
        <v>22483</v>
      </c>
      <c r="D11776" s="2">
        <v>175</v>
      </c>
      <c r="E11776" s="2">
        <v>235</v>
      </c>
      <c r="F11776" s="2">
        <v>3</v>
      </c>
      <c r="G11776" s="2">
        <v>525</v>
      </c>
      <c r="H11776" s="3">
        <v>44993.746116400464</v>
      </c>
    </row>
    <row r="11777">
      <c t="s" r="A11777" s="1">
        <v>23101</v>
      </c>
      <c t="s" r="B11777" s="1">
        <v>23102</v>
      </c>
      <c t="s" r="C11777" s="1">
        <v>22483</v>
      </c>
      <c r="D11777" s="2">
        <v>225</v>
      </c>
      <c r="E11777" s="2">
        <v>300</v>
      </c>
      <c r="F11777" s="2">
        <v>2</v>
      </c>
      <c r="G11777" s="2">
        <v>450</v>
      </c>
      <c r="H11777" s="3">
        <v>44993.746116400464</v>
      </c>
      <c r="I11777" s="3">
        <v>45467.87671762731</v>
      </c>
    </row>
    <row r="11778">
      <c t="s" r="A11778" s="1">
        <v>23103</v>
      </c>
      <c t="s" r="B11778" s="1">
        <v>23104</v>
      </c>
      <c t="s" r="C11778" s="1">
        <v>22483</v>
      </c>
      <c r="D11778" s="2">
        <v>225</v>
      </c>
      <c r="E11778" s="2">
        <v>300</v>
      </c>
      <c r="F11778" s="2">
        <v>3</v>
      </c>
      <c r="G11778" s="2">
        <v>675</v>
      </c>
      <c r="H11778" s="3">
        <v>44993.746116400464</v>
      </c>
    </row>
    <row r="11779">
      <c t="s" r="A11779" s="1">
        <v>23105</v>
      </c>
      <c t="s" r="B11779" s="1">
        <v>23106</v>
      </c>
      <c t="s" r="C11779" s="1">
        <v>22483</v>
      </c>
      <c r="D11779" s="2">
        <v>100</v>
      </c>
      <c r="E11779" s="2">
        <v>135</v>
      </c>
      <c r="F11779" s="2">
        <v>4</v>
      </c>
      <c r="G11779" s="2">
        <v>400</v>
      </c>
      <c r="H11779" s="3">
        <v>44993.746116400464</v>
      </c>
      <c r="I11779" s="3">
        <v>45304.743373263889</v>
      </c>
    </row>
    <row r="11780">
      <c t="s" r="A11780" s="1">
        <v>23107</v>
      </c>
      <c t="s" r="B11780" s="1">
        <v>23108</v>
      </c>
      <c t="s" r="C11780" s="1">
        <v>22483</v>
      </c>
      <c r="D11780" s="2">
        <v>220</v>
      </c>
      <c r="E11780" s="2">
        <v>310</v>
      </c>
      <c r="F11780" s="2">
        <v>1</v>
      </c>
      <c r="G11780" s="2">
        <v>220</v>
      </c>
      <c r="H11780" s="3">
        <v>44993.746116400464</v>
      </c>
      <c r="I11780" s="3">
        <v>45306.745599999995</v>
      </c>
    </row>
    <row r="11781">
      <c t="s" r="A11781" s="1">
        <v>23109</v>
      </c>
      <c t="s" r="B11781" s="1">
        <v>23110</v>
      </c>
      <c t="s" r="C11781" s="1">
        <v>22483</v>
      </c>
      <c r="D11781" s="2">
        <v>170</v>
      </c>
      <c r="E11781" s="2">
        <v>225</v>
      </c>
      <c r="F11781" s="2">
        <v>2</v>
      </c>
      <c r="G11781" s="2">
        <v>340</v>
      </c>
      <c r="H11781" s="3">
        <v>44993.746116400464</v>
      </c>
      <c r="I11781" s="3">
        <v>45279.684551620368</v>
      </c>
    </row>
    <row r="11782">
      <c t="s" r="A11782" s="1">
        <v>23111</v>
      </c>
      <c t="s" r="B11782" s="1">
        <v>23112</v>
      </c>
      <c t="s" r="C11782" s="1">
        <v>22483</v>
      </c>
      <c r="D11782" s="2">
        <v>115</v>
      </c>
      <c r="E11782" s="2">
        <v>155</v>
      </c>
      <c r="F11782" s="2">
        <v>1</v>
      </c>
      <c r="G11782" s="2">
        <v>115</v>
      </c>
      <c r="H11782" s="3">
        <v>44993.746116400464</v>
      </c>
      <c r="I11782" s="3">
        <v>45218.62576304398</v>
      </c>
    </row>
    <row r="11783">
      <c t="s" r="A11783" s="1">
        <v>23113</v>
      </c>
      <c t="s" r="B11783" s="1">
        <v>23114</v>
      </c>
      <c t="s" r="C11783" s="1">
        <v>22483</v>
      </c>
      <c r="D11783" s="2">
        <v>80</v>
      </c>
      <c r="E11783" s="2">
        <v>105</v>
      </c>
      <c r="F11783" s="2">
        <v>1</v>
      </c>
      <c r="G11783" s="2">
        <v>80</v>
      </c>
      <c r="H11783" s="3">
        <v>44993.746116400464</v>
      </c>
      <c r="I11783" s="3">
        <v>45269.718823229166</v>
      </c>
    </row>
    <row r="11784">
      <c t="s" r="A11784" s="1">
        <v>23115</v>
      </c>
      <c t="s" r="B11784" s="1">
        <v>23116</v>
      </c>
      <c t="s" r="C11784" s="1">
        <v>22483</v>
      </c>
      <c r="D11784" s="2">
        <v>175</v>
      </c>
      <c r="E11784" s="2">
        <v>235</v>
      </c>
      <c r="F11784" s="2">
        <v>1</v>
      </c>
      <c r="G11784" s="2">
        <v>175</v>
      </c>
      <c r="H11784" s="3">
        <v>44993.757560879625</v>
      </c>
      <c r="I11784" s="3">
        <v>45650.871261574073</v>
      </c>
    </row>
    <row r="11785">
      <c t="s" r="A11785" s="1">
        <v>23117</v>
      </c>
      <c t="s" r="B11785" s="1">
        <v>23118</v>
      </c>
      <c t="s" r="C11785" s="1">
        <v>22483</v>
      </c>
      <c r="D11785" s="2">
        <v>130</v>
      </c>
      <c r="E11785" s="2">
        <v>175</v>
      </c>
      <c r="F11785" s="2">
        <v>1</v>
      </c>
      <c r="G11785" s="2">
        <v>130</v>
      </c>
      <c r="H11785" s="3">
        <v>44993.757560879625</v>
      </c>
      <c r="I11785" s="3">
        <v>45521.478587962964</v>
      </c>
    </row>
    <row r="11786">
      <c t="s" r="A11786" s="1">
        <v>23119</v>
      </c>
      <c t="s" r="B11786" s="1">
        <v>23120</v>
      </c>
      <c t="s" r="C11786" s="1">
        <v>22483</v>
      </c>
      <c r="D11786" s="2">
        <v>110</v>
      </c>
      <c r="E11786" s="2">
        <v>145</v>
      </c>
      <c r="F11786" s="2">
        <v>4</v>
      </c>
      <c r="G11786" s="2">
        <v>440</v>
      </c>
      <c r="H11786" s="3">
        <v>44993.757560879625</v>
      </c>
    </row>
    <row r="11787">
      <c t="s" r="A11787" s="1">
        <v>23121</v>
      </c>
      <c t="s" r="B11787" s="1">
        <v>23122</v>
      </c>
      <c t="s" r="C11787" s="1">
        <v>22483</v>
      </c>
      <c r="D11787" s="2">
        <v>145</v>
      </c>
      <c r="E11787" s="2">
        <v>230</v>
      </c>
      <c r="F11787" s="2">
        <v>0</v>
      </c>
      <c r="G11787" s="2">
        <v>0</v>
      </c>
      <c r="H11787" s="3">
        <v>44993.757560879625</v>
      </c>
      <c r="I11787" s="3">
        <v>45018.616093368051</v>
      </c>
    </row>
    <row r="11788">
      <c t="s" r="A11788" s="1">
        <v>23123</v>
      </c>
      <c t="s" r="B11788" s="1">
        <v>23124</v>
      </c>
      <c t="s" r="C11788" s="1">
        <v>22483</v>
      </c>
      <c r="D11788" s="2">
        <v>95</v>
      </c>
      <c r="E11788" s="2">
        <v>150</v>
      </c>
      <c r="F11788" s="2">
        <v>0</v>
      </c>
      <c r="G11788" s="2">
        <v>0</v>
      </c>
      <c r="H11788" s="3">
        <v>44993.757560879625</v>
      </c>
      <c r="I11788" s="3">
        <v>45018.616093368051</v>
      </c>
    </row>
    <row r="11789">
      <c t="s" r="A11789" s="1">
        <v>23125</v>
      </c>
      <c t="s" r="B11789" s="1">
        <v>23126</v>
      </c>
      <c t="s" r="C11789" s="1">
        <v>22483</v>
      </c>
      <c r="D11789" s="2">
        <v>130</v>
      </c>
      <c r="E11789" s="2">
        <v>175</v>
      </c>
      <c r="F11789" s="2">
        <v>1</v>
      </c>
      <c r="G11789" s="2">
        <v>130</v>
      </c>
      <c r="H11789" s="3">
        <v>44993.757560879625</v>
      </c>
      <c r="I11789" s="3">
        <v>45519.602141203701</v>
      </c>
    </row>
    <row r="11790">
      <c t="s" r="A11790" s="1">
        <v>23127</v>
      </c>
      <c t="s" r="B11790" s="1">
        <v>23128</v>
      </c>
      <c t="s" r="C11790" s="1">
        <v>22483</v>
      </c>
      <c r="D11790" s="2">
        <v>130</v>
      </c>
      <c r="E11790" s="2">
        <v>175</v>
      </c>
      <c r="F11790" s="2">
        <v>1</v>
      </c>
      <c r="G11790" s="2">
        <v>130</v>
      </c>
      <c r="H11790" s="3">
        <v>44993.757560879625</v>
      </c>
      <c r="I11790" s="3">
        <v>45467.87671762731</v>
      </c>
    </row>
    <row r="11791">
      <c t="s" r="A11791" s="1">
        <v>23129</v>
      </c>
      <c t="s" r="B11791" s="1">
        <v>23130</v>
      </c>
      <c t="s" r="C11791" s="1">
        <v>22483</v>
      </c>
      <c r="D11791" s="2">
        <v>120</v>
      </c>
      <c r="E11791" s="2">
        <v>160</v>
      </c>
      <c r="F11791" s="2">
        <v>1</v>
      </c>
      <c r="G11791" s="2">
        <v>120</v>
      </c>
      <c r="H11791" s="3">
        <v>44993.757560879625</v>
      </c>
      <c r="I11791" s="3">
        <v>45068.692956099534</v>
      </c>
    </row>
    <row r="11792">
      <c t="s" r="A11792" s="1">
        <v>23131</v>
      </c>
      <c t="s" r="B11792" s="1">
        <v>23132</v>
      </c>
      <c t="s" r="C11792" s="1">
        <v>22483</v>
      </c>
      <c r="D11792" s="2">
        <v>120</v>
      </c>
      <c r="E11792" s="2">
        <v>190</v>
      </c>
      <c r="F11792" s="2">
        <v>2</v>
      </c>
      <c r="G11792" s="2">
        <v>240</v>
      </c>
      <c r="H11792" s="3">
        <v>44993.757560879625</v>
      </c>
    </row>
    <row r="11793">
      <c t="s" r="A11793" s="1">
        <v>23133</v>
      </c>
      <c t="s" r="B11793" s="1">
        <v>23134</v>
      </c>
      <c t="s" r="C11793" s="1">
        <v>22483</v>
      </c>
      <c r="D11793" s="2">
        <v>115</v>
      </c>
      <c r="E11793" s="2">
        <v>180</v>
      </c>
      <c r="F11793" s="2">
        <v>0</v>
      </c>
      <c r="G11793" s="2">
        <v>0</v>
      </c>
      <c r="H11793" s="3">
        <v>44993.757560879625</v>
      </c>
      <c r="I11793" s="3">
        <v>45335.701430902773</v>
      </c>
    </row>
    <row r="11794">
      <c t="s" r="A11794" s="1">
        <v>23135</v>
      </c>
      <c t="s" r="B11794" s="1">
        <v>23136</v>
      </c>
      <c t="s" r="C11794" s="1">
        <v>22483</v>
      </c>
      <c r="D11794" s="2">
        <v>125</v>
      </c>
      <c r="E11794" s="2">
        <v>165</v>
      </c>
      <c r="F11794" s="2">
        <v>2</v>
      </c>
      <c r="G11794" s="2">
        <v>250</v>
      </c>
      <c r="H11794" s="3">
        <v>44993.757560879625</v>
      </c>
      <c r="I11794" s="3">
        <v>45463.78400659722</v>
      </c>
    </row>
    <row r="11795">
      <c t="s" r="A11795" s="1">
        <v>23137</v>
      </c>
      <c t="s" r="B11795" s="1">
        <v>23132</v>
      </c>
      <c t="s" r="C11795" s="1">
        <v>22483</v>
      </c>
      <c r="D11795" s="2">
        <v>120</v>
      </c>
      <c r="E11795" s="2">
        <v>160</v>
      </c>
      <c r="F11795" s="2">
        <v>1</v>
      </c>
      <c r="G11795" s="2">
        <v>120</v>
      </c>
      <c r="H11795" s="3">
        <v>44993.757560879625</v>
      </c>
      <c r="I11795" s="3">
        <v>45335.701430902773</v>
      </c>
    </row>
    <row r="11796">
      <c t="s" r="A11796" s="1">
        <v>23138</v>
      </c>
      <c t="s" r="B11796" s="1">
        <v>23134</v>
      </c>
      <c t="s" r="C11796" s="1">
        <v>22483</v>
      </c>
      <c r="D11796" s="2">
        <v>125</v>
      </c>
      <c r="E11796" s="2">
        <v>200</v>
      </c>
      <c r="F11796" s="2">
        <v>0</v>
      </c>
      <c r="G11796" s="2">
        <v>0</v>
      </c>
      <c r="H11796" s="3">
        <v>44993.757560879625</v>
      </c>
      <c r="I11796" s="3">
        <v>45060.861203275461</v>
      </c>
    </row>
    <row r="11797">
      <c t="s" r="A11797" s="1">
        <v>23139</v>
      </c>
      <c t="s" r="B11797" s="1">
        <v>23140</v>
      </c>
      <c t="s" r="C11797" s="1">
        <v>22483</v>
      </c>
      <c r="D11797" s="2">
        <v>80</v>
      </c>
      <c r="E11797" s="2">
        <v>105</v>
      </c>
      <c r="F11797" s="2">
        <v>2</v>
      </c>
      <c r="G11797" s="2">
        <v>160</v>
      </c>
      <c r="H11797" s="3">
        <v>44993.757560879625</v>
      </c>
      <c r="I11797" s="3">
        <v>45067.920765706018</v>
      </c>
    </row>
    <row r="11798">
      <c t="s" r="A11798" s="1">
        <v>23141</v>
      </c>
      <c t="s" r="B11798" s="1">
        <v>23130</v>
      </c>
      <c t="s" r="C11798" s="1">
        <v>22483</v>
      </c>
      <c r="D11798" s="2">
        <v>120</v>
      </c>
      <c r="E11798" s="2">
        <v>160</v>
      </c>
      <c r="F11798" s="2">
        <v>1</v>
      </c>
      <c r="G11798" s="2">
        <v>120</v>
      </c>
      <c r="H11798" s="3">
        <v>44993.757560879625</v>
      </c>
    </row>
    <row r="11799">
      <c t="s" r="A11799" s="1">
        <v>23142</v>
      </c>
      <c t="s" r="B11799" s="1">
        <v>23128</v>
      </c>
      <c t="s" r="C11799" s="1">
        <v>22483</v>
      </c>
      <c r="D11799" s="2">
        <v>130</v>
      </c>
      <c r="E11799" s="2">
        <v>175</v>
      </c>
      <c r="F11799" s="2">
        <v>1</v>
      </c>
      <c r="G11799" s="2">
        <v>130</v>
      </c>
      <c r="H11799" s="3">
        <v>44993.757560879625</v>
      </c>
    </row>
    <row r="11800">
      <c t="s" r="A11800" s="1">
        <v>23143</v>
      </c>
      <c t="s" r="B11800" s="1">
        <v>23144</v>
      </c>
      <c t="s" r="C11800" s="1">
        <v>22483</v>
      </c>
      <c r="D11800" s="2">
        <v>480</v>
      </c>
      <c r="E11800" s="2">
        <v>760</v>
      </c>
      <c r="F11800" s="2">
        <v>0</v>
      </c>
      <c r="G11800" s="2">
        <v>0</v>
      </c>
      <c r="H11800" s="3">
        <v>44993.757560879625</v>
      </c>
      <c r="I11800" s="3">
        <v>45312.71962708333</v>
      </c>
    </row>
    <row r="11801">
      <c t="s" r="A11801" s="1">
        <v>23145</v>
      </c>
      <c t="s" r="B11801" s="1">
        <v>23146</v>
      </c>
      <c t="s" r="C11801" s="1">
        <v>22483</v>
      </c>
      <c r="D11801" s="2">
        <v>300</v>
      </c>
      <c r="E11801" s="2">
        <v>400</v>
      </c>
      <c r="F11801" s="2">
        <v>3</v>
      </c>
      <c r="G11801" s="2">
        <v>900</v>
      </c>
      <c r="H11801" s="3">
        <v>44993.757560879625</v>
      </c>
    </row>
    <row r="11802">
      <c t="s" r="A11802" s="1">
        <v>23147</v>
      </c>
      <c t="s" r="B11802" s="1">
        <v>23148</v>
      </c>
      <c t="s" r="C11802" s="1">
        <v>22483</v>
      </c>
      <c r="D11802" s="2">
        <v>290</v>
      </c>
      <c r="E11802" s="2">
        <v>390</v>
      </c>
      <c r="F11802" s="2">
        <v>3</v>
      </c>
      <c r="G11802" s="2">
        <v>870</v>
      </c>
      <c r="H11802" s="3">
        <v>44993.757560879625</v>
      </c>
    </row>
    <row r="11803">
      <c t="s" r="A11803" s="1">
        <v>23149</v>
      </c>
      <c t="s" r="B11803" s="1">
        <v>23150</v>
      </c>
      <c t="s" r="C11803" s="1">
        <v>22483</v>
      </c>
      <c r="D11803" s="2">
        <v>425</v>
      </c>
      <c r="E11803" s="2">
        <v>570</v>
      </c>
      <c r="F11803" s="2">
        <v>1</v>
      </c>
      <c r="G11803" s="2">
        <v>425</v>
      </c>
      <c r="H11803" s="3">
        <v>44993.757560879625</v>
      </c>
      <c r="I11803" s="3">
        <v>45656.692650462959</v>
      </c>
    </row>
    <row r="11804">
      <c t="s" r="A11804" s="1">
        <v>23151</v>
      </c>
      <c t="s" r="B11804" s="1">
        <v>23152</v>
      </c>
      <c t="s" r="C11804" s="1">
        <v>22483</v>
      </c>
      <c r="D11804" s="2">
        <v>377</v>
      </c>
      <c r="E11804" s="2">
        <v>500</v>
      </c>
      <c r="F11804" s="2">
        <v>2</v>
      </c>
      <c r="G11804" s="2">
        <v>754</v>
      </c>
      <c r="H11804" s="3">
        <v>44993.757560879625</v>
      </c>
      <c r="I11804" s="3">
        <v>45060.861203275461</v>
      </c>
    </row>
    <row r="11805">
      <c t="s" r="A11805" s="1">
        <v>23153</v>
      </c>
      <c t="s" r="B11805" s="1">
        <v>23154</v>
      </c>
      <c t="s" r="C11805" s="1">
        <v>22483</v>
      </c>
      <c r="D11805" s="2">
        <v>330</v>
      </c>
      <c r="E11805" s="2">
        <v>445</v>
      </c>
      <c r="F11805" s="2">
        <v>2</v>
      </c>
      <c r="G11805" s="2">
        <v>660</v>
      </c>
      <c r="H11805" s="3">
        <v>44993.757560879625</v>
      </c>
      <c r="I11805" s="3">
        <v>45060.861203275461</v>
      </c>
    </row>
    <row r="11806">
      <c t="s" r="A11806" s="1">
        <v>23155</v>
      </c>
      <c t="s" r="B11806" s="1">
        <v>23156</v>
      </c>
      <c t="s" r="C11806" s="1">
        <v>22483</v>
      </c>
      <c r="D11806" s="2">
        <v>350</v>
      </c>
      <c r="E11806" s="2">
        <v>560</v>
      </c>
      <c r="F11806" s="2">
        <v>3</v>
      </c>
      <c r="G11806" s="2">
        <v>1050</v>
      </c>
      <c r="H11806" s="3">
        <v>44993.757560879625</v>
      </c>
    </row>
    <row r="11807">
      <c t="s" r="A11807" s="1">
        <v>23157</v>
      </c>
      <c t="s" r="B11807" s="1">
        <v>23158</v>
      </c>
      <c t="s" r="C11807" s="1">
        <v>22483</v>
      </c>
      <c r="D11807" s="2">
        <v>275</v>
      </c>
      <c r="E11807" s="2">
        <v>370</v>
      </c>
      <c r="F11807" s="2">
        <v>4</v>
      </c>
      <c r="G11807" s="2">
        <v>1100</v>
      </c>
      <c r="H11807" s="3">
        <v>44993.757560879625</v>
      </c>
    </row>
    <row r="11808">
      <c t="s" r="A11808" s="1">
        <v>23159</v>
      </c>
      <c t="s" r="B11808" s="1">
        <v>23160</v>
      </c>
      <c t="s" r="C11808" s="1">
        <v>22483</v>
      </c>
      <c r="D11808" s="2">
        <v>235</v>
      </c>
      <c r="E11808" s="2">
        <v>315</v>
      </c>
      <c r="F11808" s="2">
        <v>1</v>
      </c>
      <c r="G11808" s="2">
        <v>235</v>
      </c>
      <c r="H11808" s="3">
        <v>44993.757560879625</v>
      </c>
      <c r="I11808" s="3">
        <v>45060.861203275461</v>
      </c>
    </row>
    <row r="11809">
      <c t="s" r="A11809" s="1">
        <v>23161</v>
      </c>
      <c t="s" r="B11809" s="1">
        <v>23162</v>
      </c>
      <c t="s" r="C11809" s="1">
        <v>22483</v>
      </c>
      <c r="D11809" s="2">
        <v>400</v>
      </c>
      <c r="E11809" s="2">
        <v>540</v>
      </c>
      <c r="F11809" s="2">
        <v>4</v>
      </c>
      <c r="G11809" s="2">
        <v>1600</v>
      </c>
      <c r="H11809" s="3">
        <v>44993.757560879625</v>
      </c>
      <c r="I11809" s="3">
        <v>45069.866814004628</v>
      </c>
    </row>
    <row r="11810">
      <c t="s" r="A11810" s="1">
        <v>23163</v>
      </c>
      <c t="s" r="B11810" s="1">
        <v>23164</v>
      </c>
      <c t="s" r="C11810" s="1">
        <v>22483</v>
      </c>
      <c r="D11810" s="2">
        <v>430</v>
      </c>
      <c r="E11810" s="2">
        <v>580</v>
      </c>
      <c r="F11810" s="2">
        <v>2</v>
      </c>
      <c r="G11810" s="2">
        <v>860</v>
      </c>
      <c r="H11810" s="3">
        <v>44993.757560879625</v>
      </c>
      <c r="I11810" s="3">
        <v>45239.680787152778</v>
      </c>
    </row>
    <row r="11811">
      <c t="s" r="A11811" s="1">
        <v>23165</v>
      </c>
      <c t="s" r="B11811" s="1">
        <v>23166</v>
      </c>
      <c t="s" r="C11811" s="1">
        <v>22483</v>
      </c>
      <c r="D11811" s="2">
        <v>285</v>
      </c>
      <c r="E11811" s="2">
        <v>380</v>
      </c>
      <c r="F11811" s="2">
        <v>0</v>
      </c>
      <c r="G11811" s="2">
        <v>0</v>
      </c>
      <c r="H11811" s="3">
        <v>44993.757560879625</v>
      </c>
      <c r="I11811" s="3">
        <v>45654.770219907405</v>
      </c>
    </row>
    <row r="11812">
      <c t="s" r="A11812" s="1">
        <v>23167</v>
      </c>
      <c t="s" r="B11812" s="1">
        <v>23168</v>
      </c>
      <c t="s" r="C11812" s="1">
        <v>22483</v>
      </c>
      <c r="D11812" s="2">
        <v>320</v>
      </c>
      <c r="E11812" s="2">
        <v>510</v>
      </c>
      <c r="F11812" s="2">
        <v>0</v>
      </c>
      <c r="G11812" s="2">
        <v>0</v>
      </c>
      <c r="H11812" s="3">
        <v>44993.757560879625</v>
      </c>
      <c r="I11812" s="3">
        <v>45311.706421180555</v>
      </c>
    </row>
    <row r="11813">
      <c t="s" r="A11813" s="1">
        <v>23169</v>
      </c>
      <c t="s" r="B11813" s="1">
        <v>23158</v>
      </c>
      <c t="s" r="C11813" s="1">
        <v>22483</v>
      </c>
      <c r="D11813" s="2">
        <v>275</v>
      </c>
      <c r="E11813" s="2">
        <v>370</v>
      </c>
      <c r="F11813" s="2">
        <v>2</v>
      </c>
      <c r="G11813" s="2">
        <v>550</v>
      </c>
      <c r="H11813" s="3">
        <v>44993.757560879625</v>
      </c>
    </row>
    <row r="11814">
      <c t="s" r="A11814" s="1">
        <v>23170</v>
      </c>
      <c t="s" r="B11814" s="1">
        <v>23171</v>
      </c>
      <c t="s" r="C11814" s="1">
        <v>22483</v>
      </c>
      <c r="D11814" s="2">
        <v>500</v>
      </c>
      <c r="E11814" s="2">
        <v>670</v>
      </c>
      <c r="F11814" s="2">
        <v>2</v>
      </c>
      <c r="G11814" s="2">
        <v>1000</v>
      </c>
      <c r="H11814" s="3">
        <v>44993.757560879625</v>
      </c>
    </row>
    <row r="11815">
      <c t="s" r="A11815" s="1">
        <v>23172</v>
      </c>
      <c t="s" r="B11815" s="1">
        <v>23173</v>
      </c>
      <c t="s" r="C11815" s="1">
        <v>22483</v>
      </c>
      <c r="D11815" s="2">
        <v>225</v>
      </c>
      <c r="E11815" s="2">
        <v>300</v>
      </c>
      <c r="F11815" s="2">
        <v>1</v>
      </c>
      <c r="G11815" s="2">
        <v>225</v>
      </c>
      <c r="H11815" s="3">
        <v>44993.757560879625</v>
      </c>
      <c r="I11815" s="3">
        <v>45018.616093368051</v>
      </c>
    </row>
    <row r="11816">
      <c t="s" r="A11816" s="1">
        <v>23174</v>
      </c>
      <c t="s" r="B11816" s="1">
        <v>23175</v>
      </c>
      <c t="s" r="C11816" s="1">
        <v>22483</v>
      </c>
      <c r="D11816" s="2">
        <v>250</v>
      </c>
      <c r="E11816" s="2">
        <v>330</v>
      </c>
      <c r="F11816" s="2">
        <v>4</v>
      </c>
      <c r="G11816" s="2">
        <v>1000</v>
      </c>
      <c r="H11816" s="3">
        <v>44993.757560879625</v>
      </c>
    </row>
    <row r="11817">
      <c t="s" r="A11817" s="1">
        <v>23176</v>
      </c>
      <c t="s" r="B11817" s="1">
        <v>23177</v>
      </c>
      <c t="s" r="C11817" s="1">
        <v>22483</v>
      </c>
      <c r="D11817" s="2">
        <v>225</v>
      </c>
      <c r="E11817" s="2">
        <v>300</v>
      </c>
      <c r="F11817" s="2">
        <v>1</v>
      </c>
      <c r="G11817" s="2">
        <v>225</v>
      </c>
      <c r="H11817" s="3">
        <v>44993.757560879625</v>
      </c>
      <c r="I11817" s="3">
        <v>45018.616093368051</v>
      </c>
    </row>
    <row r="11818">
      <c t="s" r="A11818" s="1">
        <v>23178</v>
      </c>
      <c t="s" r="B11818" s="1">
        <v>23179</v>
      </c>
      <c t="s" r="C11818" s="1">
        <v>22483</v>
      </c>
      <c r="D11818" s="2">
        <v>250</v>
      </c>
      <c r="E11818" s="2">
        <v>330</v>
      </c>
      <c r="F11818" s="2">
        <v>2</v>
      </c>
      <c r="G11818" s="2">
        <v>500</v>
      </c>
      <c r="H11818" s="3">
        <v>44993.757560879625</v>
      </c>
    </row>
    <row r="11819">
      <c t="s" r="A11819" s="1">
        <v>23180</v>
      </c>
      <c t="s" r="B11819" s="1">
        <v>23181</v>
      </c>
      <c t="s" r="C11819" s="1">
        <v>22483</v>
      </c>
      <c r="D11819" s="2">
        <v>250</v>
      </c>
      <c r="E11819" s="2">
        <v>330</v>
      </c>
      <c r="F11819" s="2">
        <v>3</v>
      </c>
      <c r="G11819" s="2">
        <v>750</v>
      </c>
      <c r="H11819" s="3">
        <v>44993.757560879625</v>
      </c>
      <c r="I11819" s="3">
        <v>45432.791134027779</v>
      </c>
    </row>
    <row r="11820">
      <c t="s" r="A11820" s="1">
        <v>23182</v>
      </c>
      <c t="s" r="B11820" s="1">
        <v>23183</v>
      </c>
      <c t="s" r="C11820" s="1">
        <v>22483</v>
      </c>
      <c r="D11820" s="2">
        <v>240</v>
      </c>
      <c r="E11820" s="2">
        <v>300</v>
      </c>
      <c r="F11820" s="2">
        <v>-1</v>
      </c>
      <c r="G11820" s="2">
        <v>-240</v>
      </c>
      <c r="H11820" s="3">
        <v>44993.757560879625</v>
      </c>
      <c r="I11820" s="3">
        <v>45519.840763888889</v>
      </c>
    </row>
    <row r="11821">
      <c t="s" r="A11821" s="1">
        <v>23184</v>
      </c>
      <c t="s" r="B11821" s="1">
        <v>23185</v>
      </c>
      <c t="s" r="C11821" s="1">
        <v>22483</v>
      </c>
      <c r="D11821" s="2">
        <v>215</v>
      </c>
      <c r="E11821" s="2">
        <v>340</v>
      </c>
      <c r="F11821" s="2">
        <v>2</v>
      </c>
      <c r="G11821" s="2">
        <v>430</v>
      </c>
      <c r="H11821" s="3">
        <v>44993.757560879625</v>
      </c>
      <c r="I11821" s="3">
        <v>45269.718823229166</v>
      </c>
    </row>
    <row r="11822">
      <c t="s" r="A11822" s="1">
        <v>23186</v>
      </c>
      <c t="s" r="B11822" s="1">
        <v>23187</v>
      </c>
      <c t="s" r="C11822" s="1">
        <v>22483</v>
      </c>
      <c r="D11822" s="2">
        <v>235</v>
      </c>
      <c r="E11822" s="2">
        <v>290</v>
      </c>
      <c r="F11822" s="2">
        <v>4</v>
      </c>
      <c r="G11822" s="2">
        <v>940</v>
      </c>
      <c r="H11822" s="3">
        <v>44993.757560879625</v>
      </c>
      <c r="I11822" s="3">
        <v>45657.480150462958</v>
      </c>
    </row>
    <row r="11823">
      <c t="s" r="A11823" s="1">
        <v>23188</v>
      </c>
      <c t="s" r="B11823" s="1">
        <v>23189</v>
      </c>
      <c t="s" r="C11823" s="1">
        <v>22483</v>
      </c>
      <c r="D11823" s="2">
        <v>250</v>
      </c>
      <c r="E11823" s="2">
        <v>315</v>
      </c>
      <c r="F11823" s="2">
        <v>4</v>
      </c>
      <c r="G11823" s="2">
        <v>1000</v>
      </c>
      <c r="H11823" s="3">
        <v>44993.757560879625</v>
      </c>
    </row>
    <row r="11824">
      <c t="s" r="A11824" s="1">
        <v>23190</v>
      </c>
      <c t="s" r="B11824" s="1">
        <v>23191</v>
      </c>
      <c t="s" r="C11824" s="1">
        <v>22483</v>
      </c>
      <c r="D11824" s="2">
        <v>250</v>
      </c>
      <c r="E11824" s="2">
        <v>315</v>
      </c>
      <c r="F11824" s="2">
        <v>0</v>
      </c>
      <c r="G11824" s="2">
        <v>0</v>
      </c>
      <c r="H11824" s="3">
        <v>44993.757560879625</v>
      </c>
      <c r="I11824" s="3">
        <v>45467.87671762731</v>
      </c>
    </row>
    <row r="11825">
      <c t="s" r="A11825" s="1">
        <v>23192</v>
      </c>
      <c t="s" r="B11825" s="1">
        <v>23193</v>
      </c>
      <c t="s" r="C11825" s="1">
        <v>22483</v>
      </c>
      <c r="D11825" s="2">
        <v>290</v>
      </c>
      <c r="E11825" s="2">
        <v>360</v>
      </c>
      <c r="F11825" s="2">
        <v>1</v>
      </c>
      <c r="G11825" s="2">
        <v>290</v>
      </c>
      <c r="H11825" s="3">
        <v>44993.757560879625</v>
      </c>
      <c r="I11825" s="3">
        <v>45521.478587962964</v>
      </c>
    </row>
    <row r="11826">
      <c t="s" r="A11826" s="1">
        <v>23194</v>
      </c>
      <c t="s" r="B11826" s="1">
        <v>23195</v>
      </c>
      <c t="s" r="C11826" s="1">
        <v>22483</v>
      </c>
      <c r="D11826" s="2">
        <v>250</v>
      </c>
      <c r="E11826" s="2">
        <v>315</v>
      </c>
      <c r="F11826" s="2">
        <v>1</v>
      </c>
      <c r="G11826" s="2">
        <v>250</v>
      </c>
      <c r="H11826" s="3">
        <v>44993.757560879625</v>
      </c>
      <c r="I11826" s="3">
        <v>45551.777916666666</v>
      </c>
    </row>
    <row r="11827">
      <c t="s" r="A11827" s="1">
        <v>23196</v>
      </c>
      <c t="s" r="B11827" s="1">
        <v>23197</v>
      </c>
      <c t="s" r="C11827" s="1">
        <v>22483</v>
      </c>
      <c r="D11827" s="2">
        <v>250</v>
      </c>
      <c r="E11827" s="2">
        <v>315</v>
      </c>
      <c r="F11827" s="2">
        <v>0</v>
      </c>
      <c r="G11827" s="2">
        <v>0</v>
      </c>
      <c r="H11827" s="3">
        <v>44993.757560879625</v>
      </c>
      <c r="I11827" s="3">
        <v>45670.64194444444</v>
      </c>
    </row>
    <row r="11828">
      <c t="s" r="A11828" s="1">
        <v>23198</v>
      </c>
      <c t="s" r="B11828" s="1">
        <v>23199</v>
      </c>
      <c t="s" r="C11828" s="1">
        <v>22483</v>
      </c>
      <c r="D11828" s="2">
        <v>250</v>
      </c>
      <c r="E11828" s="2">
        <v>315</v>
      </c>
      <c r="F11828" s="2">
        <v>2</v>
      </c>
      <c r="G11828" s="2">
        <v>500</v>
      </c>
      <c r="H11828" s="3">
        <v>44993.757560879625</v>
      </c>
      <c r="I11828" s="3">
        <v>45467.87671762731</v>
      </c>
    </row>
    <row r="11829">
      <c t="s" r="A11829" s="1">
        <v>23200</v>
      </c>
      <c t="s" r="B11829" s="1">
        <v>23201</v>
      </c>
      <c t="s" r="C11829" s="1">
        <v>22483</v>
      </c>
      <c r="D11829" s="2">
        <v>185</v>
      </c>
      <c r="E11829" s="2">
        <v>240</v>
      </c>
      <c r="F11829" s="2">
        <v>0</v>
      </c>
      <c r="G11829" s="2">
        <v>0</v>
      </c>
      <c r="H11829" s="3">
        <v>44993.757560879625</v>
      </c>
      <c r="I11829" s="3">
        <v>45311.706421180555</v>
      </c>
    </row>
    <row r="11830">
      <c t="s" r="A11830" s="1">
        <v>23202</v>
      </c>
      <c t="s" r="B11830" s="1">
        <v>23203</v>
      </c>
      <c t="s" r="C11830" s="1">
        <v>22483</v>
      </c>
      <c r="D11830" s="2">
        <v>210</v>
      </c>
      <c r="E11830" s="2">
        <v>260</v>
      </c>
      <c r="F11830" s="2">
        <v>0</v>
      </c>
      <c r="G11830" s="2">
        <v>0</v>
      </c>
      <c r="H11830" s="3">
        <v>44993.757560879625</v>
      </c>
      <c r="I11830" s="3">
        <v>45644.665486111109</v>
      </c>
    </row>
    <row r="11831">
      <c t="s" r="A11831" s="1">
        <v>23204</v>
      </c>
      <c t="s" r="B11831" s="1">
        <v>23205</v>
      </c>
      <c t="s" r="C11831" s="1">
        <v>22483</v>
      </c>
      <c r="D11831" s="2">
        <v>190</v>
      </c>
      <c r="E11831" s="2">
        <v>300</v>
      </c>
      <c r="F11831" s="2">
        <v>1</v>
      </c>
      <c r="G11831" s="2">
        <v>190</v>
      </c>
      <c r="H11831" s="3">
        <v>44993.757560879625</v>
      </c>
      <c r="I11831" s="3">
        <v>45015.737018749998</v>
      </c>
    </row>
    <row r="11832">
      <c t="s" r="A11832" s="1">
        <v>23206</v>
      </c>
      <c t="s" r="B11832" s="1">
        <v>23207</v>
      </c>
      <c t="s" r="C11832" s="1">
        <v>22483</v>
      </c>
      <c r="D11832" s="2">
        <v>250</v>
      </c>
      <c r="E11832" s="2">
        <v>340</v>
      </c>
      <c r="F11832" s="2">
        <v>1</v>
      </c>
      <c r="G11832" s="2">
        <v>250</v>
      </c>
      <c r="H11832" s="3">
        <v>44993.757560879625</v>
      </c>
      <c r="I11832" s="3">
        <v>45509.84774305555</v>
      </c>
    </row>
    <row r="11833">
      <c t="s" r="A11833" s="1">
        <v>23208</v>
      </c>
      <c t="s" r="B11833" s="1">
        <v>23209</v>
      </c>
      <c t="s" r="C11833" s="1">
        <v>22483</v>
      </c>
      <c r="D11833" s="2">
        <v>250</v>
      </c>
      <c r="E11833" s="2">
        <v>350</v>
      </c>
      <c r="F11833" s="2">
        <v>0</v>
      </c>
      <c r="G11833" s="2">
        <v>0</v>
      </c>
      <c r="H11833" s="3">
        <v>44993.757560879625</v>
      </c>
      <c r="I11833" s="3">
        <v>45482.893297800925</v>
      </c>
    </row>
    <row r="11834">
      <c t="s" r="A11834" s="1">
        <v>23210</v>
      </c>
      <c t="s" r="B11834" s="1">
        <v>23211</v>
      </c>
      <c t="s" r="C11834" s="1">
        <v>22483</v>
      </c>
      <c r="D11834" s="2">
        <v>250</v>
      </c>
      <c r="E11834" s="2">
        <v>340</v>
      </c>
      <c r="F11834" s="2">
        <v>1</v>
      </c>
      <c r="G11834" s="2">
        <v>250</v>
      </c>
      <c r="H11834" s="3">
        <v>44993.757560879625</v>
      </c>
      <c r="I11834" s="3">
        <v>45483.794411840274</v>
      </c>
    </row>
    <row r="11835">
      <c t="s" r="A11835" s="1">
        <v>23212</v>
      </c>
      <c t="s" r="B11835" s="1">
        <v>23213</v>
      </c>
      <c t="s" r="C11835" s="1">
        <v>22483</v>
      </c>
      <c r="D11835" s="2">
        <v>250</v>
      </c>
      <c r="E11835" s="2">
        <v>350</v>
      </c>
      <c r="F11835" s="2">
        <v>1</v>
      </c>
      <c r="G11835" s="2">
        <v>250</v>
      </c>
      <c r="H11835" s="3">
        <v>44993.757560879625</v>
      </c>
      <c r="I11835" s="3">
        <v>45146.627926354166</v>
      </c>
    </row>
    <row r="11836">
      <c t="s" r="A11836" s="1">
        <v>23214</v>
      </c>
      <c t="s" r="B11836" s="1">
        <v>23215</v>
      </c>
      <c t="s" r="C11836" s="1">
        <v>22483</v>
      </c>
      <c r="D11836" s="2">
        <v>112</v>
      </c>
      <c r="E11836" s="2">
        <v>150</v>
      </c>
      <c r="F11836" s="2">
        <v>2</v>
      </c>
      <c r="G11836" s="2">
        <v>224</v>
      </c>
      <c r="H11836" s="3">
        <v>44993.757560879625</v>
      </c>
      <c r="I11836" s="3">
        <v>45509.84774305555</v>
      </c>
    </row>
    <row r="11837">
      <c t="s" r="A11837" s="1">
        <v>23216</v>
      </c>
      <c t="s" r="B11837" s="1">
        <v>23217</v>
      </c>
      <c t="s" r="C11837" s="1">
        <v>22483</v>
      </c>
      <c r="D11837" s="2">
        <v>114</v>
      </c>
      <c r="E11837" s="2">
        <v>155</v>
      </c>
      <c r="F11837" s="2">
        <v>2</v>
      </c>
      <c r="G11837" s="2">
        <v>228</v>
      </c>
      <c r="H11837" s="3">
        <v>44993.757560879625</v>
      </c>
      <c r="I11837" s="3">
        <v>45551.537615740737</v>
      </c>
    </row>
    <row r="11838">
      <c t="s" r="A11838" s="1">
        <v>23218</v>
      </c>
      <c t="s" r="B11838" s="1">
        <v>23219</v>
      </c>
      <c t="s" r="C11838" s="1">
        <v>22483</v>
      </c>
      <c r="D11838" s="2">
        <v>110</v>
      </c>
      <c r="E11838" s="2">
        <v>150</v>
      </c>
      <c r="F11838" s="2">
        <v>3</v>
      </c>
      <c r="G11838" s="2">
        <v>330</v>
      </c>
      <c r="H11838" s="3">
        <v>44993.757560879625</v>
      </c>
    </row>
    <row r="11839">
      <c t="s" r="A11839" s="1">
        <v>23220</v>
      </c>
      <c t="s" r="B11839" s="1">
        <v>23221</v>
      </c>
      <c t="s" r="C11839" s="1">
        <v>22483</v>
      </c>
      <c r="D11839" s="2">
        <v>138</v>
      </c>
      <c r="E11839" s="2">
        <v>220</v>
      </c>
      <c r="F11839" s="2">
        <v>1</v>
      </c>
      <c r="G11839" s="2">
        <v>138</v>
      </c>
      <c r="H11839" s="3">
        <v>44993.757560879625</v>
      </c>
    </row>
    <row r="11840">
      <c t="s" r="A11840" s="1">
        <v>23222</v>
      </c>
      <c t="s" r="B11840" s="1">
        <v>23223</v>
      </c>
      <c t="s" r="C11840" s="1">
        <v>22483</v>
      </c>
      <c r="D11840" s="2">
        <v>90</v>
      </c>
      <c r="E11840" s="2">
        <v>120</v>
      </c>
      <c r="F11840" s="2">
        <v>6</v>
      </c>
      <c r="G11840" s="2">
        <v>540</v>
      </c>
      <c r="H11840" s="3">
        <v>44993.757560879625</v>
      </c>
      <c r="I11840" s="3">
        <v>45521.478587962964</v>
      </c>
    </row>
    <row r="11841">
      <c t="s" r="A11841" s="1">
        <v>23224</v>
      </c>
      <c t="s" r="B11841" s="1">
        <v>23225</v>
      </c>
      <c t="s" r="C11841" s="1">
        <v>22483</v>
      </c>
      <c r="D11841" s="2">
        <v>65</v>
      </c>
      <c r="E11841" s="2">
        <v>90</v>
      </c>
      <c r="F11841" s="2">
        <v>1</v>
      </c>
      <c r="G11841" s="2">
        <v>65</v>
      </c>
      <c r="H11841" s="3">
        <v>44993.757560879625</v>
      </c>
      <c r="I11841" s="3">
        <v>45654.766412037032</v>
      </c>
    </row>
    <row r="11842">
      <c t="s" r="A11842" s="1">
        <v>23226</v>
      </c>
      <c t="s" r="B11842" s="1">
        <v>23227</v>
      </c>
      <c t="s" r="C11842" s="1">
        <v>22483</v>
      </c>
      <c r="D11842" s="2">
        <v>100</v>
      </c>
      <c r="E11842" s="2">
        <v>135</v>
      </c>
      <c r="F11842" s="2">
        <v>0</v>
      </c>
      <c r="G11842" s="2">
        <v>0</v>
      </c>
      <c r="H11842" s="3">
        <v>44993.757560879625</v>
      </c>
      <c r="I11842" s="3">
        <v>45488.733915081015</v>
      </c>
    </row>
    <row r="11843">
      <c t="s" r="A11843" s="1">
        <v>23228</v>
      </c>
      <c t="s" r="B11843" s="1">
        <v>23229</v>
      </c>
      <c t="s" r="C11843" s="1">
        <v>22483</v>
      </c>
      <c r="D11843" s="2">
        <v>108</v>
      </c>
      <c r="E11843" s="2">
        <v>150</v>
      </c>
      <c r="F11843" s="2">
        <v>4</v>
      </c>
      <c r="G11843" s="2">
        <v>432</v>
      </c>
      <c r="H11843" s="3">
        <v>44993.757560879625</v>
      </c>
      <c r="I11843" s="3">
        <v>45488.733915081015</v>
      </c>
    </row>
    <row r="11844">
      <c t="s" r="A11844" s="1">
        <v>23230</v>
      </c>
      <c t="s" r="B11844" s="1">
        <v>23231</v>
      </c>
      <c t="s" r="C11844" s="1">
        <v>22483</v>
      </c>
      <c r="D11844" s="2">
        <v>128</v>
      </c>
      <c r="E11844" s="2">
        <v>175</v>
      </c>
      <c r="F11844" s="2">
        <v>1</v>
      </c>
      <c r="G11844" s="2">
        <v>128</v>
      </c>
      <c r="H11844" s="3">
        <v>44993.757560879625</v>
      </c>
      <c r="I11844" s="3">
        <v>45060.861203275461</v>
      </c>
    </row>
    <row r="11845">
      <c t="s" r="A11845" s="1">
        <v>23232</v>
      </c>
      <c t="s" r="B11845" s="1">
        <v>23233</v>
      </c>
      <c t="s" r="C11845" s="1">
        <v>22483</v>
      </c>
      <c r="D11845" s="2">
        <v>136</v>
      </c>
      <c r="E11845" s="2">
        <v>185</v>
      </c>
      <c r="F11845" s="2">
        <v>3</v>
      </c>
      <c r="G11845" s="2">
        <v>408</v>
      </c>
      <c r="H11845" s="3">
        <v>44993.757560879625</v>
      </c>
      <c r="I11845" s="3">
        <v>45488.733915081015</v>
      </c>
    </row>
    <row r="11846">
      <c t="s" r="A11846" s="1">
        <v>23234</v>
      </c>
      <c t="s" r="B11846" s="1">
        <v>23235</v>
      </c>
      <c t="s" r="C11846" s="1">
        <v>22483</v>
      </c>
      <c r="D11846" s="2">
        <v>160</v>
      </c>
      <c r="E11846" s="2">
        <v>215</v>
      </c>
      <c r="F11846" s="2">
        <v>1</v>
      </c>
      <c r="G11846" s="2">
        <v>160</v>
      </c>
      <c r="H11846" s="3">
        <v>44993.757560879625</v>
      </c>
    </row>
    <row r="11847">
      <c t="s" r="A11847" s="1">
        <v>23236</v>
      </c>
      <c t="s" r="B11847" s="1">
        <v>23237</v>
      </c>
      <c t="s" r="C11847" s="1">
        <v>22483</v>
      </c>
      <c r="D11847" s="2">
        <v>152</v>
      </c>
      <c r="E11847" s="2">
        <v>200</v>
      </c>
      <c r="F11847" s="2">
        <v>1</v>
      </c>
      <c r="G11847" s="2">
        <v>152</v>
      </c>
      <c r="H11847" s="3">
        <v>44993.757560879625</v>
      </c>
    </row>
    <row r="11848">
      <c t="s" r="A11848" s="1">
        <v>23238</v>
      </c>
      <c t="s" r="B11848" s="1">
        <v>23239</v>
      </c>
      <c t="s" r="C11848" s="1">
        <v>22483</v>
      </c>
      <c r="D11848" s="2">
        <v>180</v>
      </c>
      <c r="E11848" s="2">
        <v>240</v>
      </c>
      <c r="F11848" s="2">
        <v>1</v>
      </c>
      <c r="G11848" s="2">
        <v>180</v>
      </c>
      <c r="H11848" s="3">
        <v>44993.757560879625</v>
      </c>
      <c r="I11848" s="3">
        <v>45094.846558483798</v>
      </c>
    </row>
    <row r="11849">
      <c t="s" r="A11849" s="1">
        <v>23240</v>
      </c>
      <c t="s" r="B11849" s="1">
        <v>23241</v>
      </c>
      <c t="s" r="C11849" s="1">
        <v>22483</v>
      </c>
      <c r="D11849" s="2">
        <v>180</v>
      </c>
      <c r="E11849" s="2">
        <v>240</v>
      </c>
      <c r="F11849" s="2">
        <v>1</v>
      </c>
      <c r="G11849" s="2">
        <v>180</v>
      </c>
      <c r="H11849" s="3">
        <v>44993.757560879625</v>
      </c>
      <c r="I11849" s="3">
        <v>45146.627926354166</v>
      </c>
    </row>
    <row r="11850">
      <c t="s" r="A11850" s="1">
        <v>23242</v>
      </c>
      <c t="s" r="B11850" s="1">
        <v>23243</v>
      </c>
      <c t="s" r="C11850" s="1">
        <v>22483</v>
      </c>
      <c r="D11850" s="2">
        <v>180</v>
      </c>
      <c r="E11850" s="2">
        <v>240</v>
      </c>
      <c r="F11850" s="2">
        <v>2</v>
      </c>
      <c r="G11850" s="2">
        <v>360</v>
      </c>
      <c r="H11850" s="3">
        <v>44993.757560879625</v>
      </c>
      <c r="I11850" s="3">
        <v>44993.85560667824</v>
      </c>
    </row>
    <row r="11851">
      <c t="s" r="A11851" s="1">
        <v>23244</v>
      </c>
      <c t="s" r="B11851" s="1">
        <v>23245</v>
      </c>
      <c t="s" r="C11851" s="1">
        <v>22483</v>
      </c>
      <c r="D11851" s="2">
        <v>165</v>
      </c>
      <c r="E11851" s="2">
        <v>220</v>
      </c>
      <c r="F11851" s="2">
        <v>1</v>
      </c>
      <c r="G11851" s="2">
        <v>165</v>
      </c>
      <c r="H11851" s="3">
        <v>44993.757560879625</v>
      </c>
      <c r="I11851" s="3">
        <v>45018.616093368051</v>
      </c>
    </row>
    <row r="11852">
      <c t="s" r="A11852" s="1">
        <v>23246</v>
      </c>
      <c t="s" r="B11852" s="1">
        <v>23247</v>
      </c>
      <c t="s" r="C11852" s="1">
        <v>22483</v>
      </c>
      <c r="D11852" s="2">
        <v>35</v>
      </c>
      <c r="E11852" s="2">
        <v>50</v>
      </c>
      <c r="F11852" s="2">
        <v>2</v>
      </c>
      <c r="G11852" s="2">
        <v>70</v>
      </c>
      <c r="H11852" s="3">
        <v>44993.757560879625</v>
      </c>
      <c r="I11852" s="3">
        <v>45153.73611327546</v>
      </c>
    </row>
    <row r="11853">
      <c t="s" r="A11853" s="1">
        <v>23248</v>
      </c>
      <c t="s" r="B11853" s="1">
        <v>23249</v>
      </c>
      <c t="s" r="C11853" s="1">
        <v>22483</v>
      </c>
      <c r="D11853" s="2">
        <v>70</v>
      </c>
      <c r="E11853" s="2">
        <v>95</v>
      </c>
      <c r="F11853" s="2">
        <v>5</v>
      </c>
      <c r="G11853" s="2">
        <v>350</v>
      </c>
      <c r="H11853" s="3">
        <v>44993.757560879625</v>
      </c>
      <c r="I11853" s="3">
        <v>45335.701430902773</v>
      </c>
    </row>
    <row r="11854">
      <c t="s" r="A11854" s="1">
        <v>23250</v>
      </c>
      <c t="s" r="B11854" s="1">
        <v>23251</v>
      </c>
      <c t="s" r="C11854" s="1">
        <v>22483</v>
      </c>
      <c r="D11854" s="2">
        <v>40</v>
      </c>
      <c r="E11854" s="2">
        <v>54</v>
      </c>
      <c r="F11854" s="2">
        <v>3</v>
      </c>
      <c r="G11854" s="2">
        <v>120</v>
      </c>
      <c r="H11854" s="3">
        <v>44993.757560879625</v>
      </c>
      <c r="I11854" s="3">
        <v>45645.654178240737</v>
      </c>
    </row>
    <row r="11855">
      <c t="s" r="A11855" s="1">
        <v>23252</v>
      </c>
      <c t="s" r="B11855" s="1">
        <v>23253</v>
      </c>
      <c t="s" r="C11855" s="1">
        <v>22483</v>
      </c>
      <c r="D11855" s="2">
        <v>110</v>
      </c>
      <c r="E11855" s="2">
        <v>180</v>
      </c>
      <c r="F11855" s="2">
        <v>3</v>
      </c>
      <c r="G11855" s="2">
        <v>330</v>
      </c>
      <c r="H11855" s="3">
        <v>44993.757560879625</v>
      </c>
      <c r="I11855" s="3">
        <v>45595.606493055551</v>
      </c>
    </row>
    <row r="11856">
      <c t="s" r="A11856" s="1">
        <v>23254</v>
      </c>
      <c t="s" r="B11856" s="1">
        <v>23255</v>
      </c>
      <c t="s" r="C11856" s="1">
        <v>22483</v>
      </c>
      <c r="D11856" s="2">
        <v>73</v>
      </c>
      <c r="E11856" s="2">
        <v>100</v>
      </c>
      <c r="F11856" s="2">
        <v>2</v>
      </c>
      <c r="G11856" s="2">
        <v>146</v>
      </c>
      <c r="H11856" s="3">
        <v>44993.757560879625</v>
      </c>
    </row>
    <row r="11857">
      <c t="s" r="A11857" s="1">
        <v>23256</v>
      </c>
      <c t="s" r="B11857" s="1">
        <v>23257</v>
      </c>
      <c t="s" r="C11857" s="1">
        <v>22483</v>
      </c>
      <c r="D11857" s="2">
        <v>53</v>
      </c>
      <c r="E11857" s="2">
        <v>70</v>
      </c>
      <c r="F11857" s="2">
        <v>3</v>
      </c>
      <c r="G11857" s="2">
        <v>159</v>
      </c>
      <c r="H11857" s="3">
        <v>44993.757560879625</v>
      </c>
      <c r="I11857" s="3">
        <v>45335.701430902773</v>
      </c>
    </row>
    <row r="11858">
      <c t="s" r="A11858" s="1">
        <v>23258</v>
      </c>
      <c t="s" r="B11858" s="1">
        <v>23259</v>
      </c>
      <c t="s" r="C11858" s="1">
        <v>22483</v>
      </c>
      <c r="D11858" s="2">
        <v>44</v>
      </c>
      <c r="E11858" s="2">
        <v>60</v>
      </c>
      <c r="F11858" s="2">
        <v>2</v>
      </c>
      <c r="G11858" s="2">
        <v>88</v>
      </c>
      <c r="H11858" s="3">
        <v>44993.757560879625</v>
      </c>
      <c r="I11858" s="3">
        <v>45335.701430902773</v>
      </c>
    </row>
    <row r="11859">
      <c t="s" r="A11859" s="1">
        <v>23260</v>
      </c>
      <c t="s" r="B11859" s="1">
        <v>23261</v>
      </c>
      <c t="s" r="C11859" s="1">
        <v>22483</v>
      </c>
      <c r="D11859" s="2">
        <v>51</v>
      </c>
      <c r="E11859" s="2">
        <v>70</v>
      </c>
      <c r="F11859" s="2">
        <v>1</v>
      </c>
      <c r="G11859" s="2">
        <v>51</v>
      </c>
      <c r="H11859" s="3">
        <v>44993.757560879625</v>
      </c>
      <c r="I11859" s="3">
        <v>45033.553082789353</v>
      </c>
    </row>
    <row r="11860">
      <c t="s" r="A11860" s="1">
        <v>23262</v>
      </c>
      <c t="s" r="B11860" s="1">
        <v>23263</v>
      </c>
      <c t="s" r="C11860" s="1">
        <v>6603</v>
      </c>
      <c r="D11860" s="2">
        <v>10</v>
      </c>
      <c r="E11860" s="2">
        <v>15</v>
      </c>
      <c r="F11860" s="2">
        <v>4</v>
      </c>
      <c r="G11860" s="2">
        <v>-11.267099999999999</v>
      </c>
      <c r="H11860" s="3">
        <v>45367.528779201384</v>
      </c>
      <c r="I11860" s="3">
        <v>45108.742419409718</v>
      </c>
    </row>
    <row r="11861">
      <c t="s" r="A11861" s="1">
        <v>23264</v>
      </c>
      <c t="s" r="B11861" s="1">
        <v>23265</v>
      </c>
      <c t="s" r="C11861" s="1">
        <v>1332</v>
      </c>
      <c r="D11861" s="2">
        <v>595</v>
      </c>
      <c r="E11861" s="2">
        <v>740</v>
      </c>
      <c r="F11861" s="2">
        <v>0</v>
      </c>
      <c r="G11861" s="2">
        <v>0</v>
      </c>
      <c r="H11861" s="3">
        <v>45008.590384409719</v>
      </c>
      <c r="I11861" s="3">
        <v>45055.533400266198</v>
      </c>
    </row>
    <row r="11862">
      <c t="s" r="A11862" s="1">
        <v>23266</v>
      </c>
      <c t="s" r="B11862" s="1">
        <v>23267</v>
      </c>
      <c t="s" r="C11862" s="1">
        <v>1332</v>
      </c>
      <c r="D11862" s="2">
        <v>615</v>
      </c>
      <c r="E11862" s="2">
        <v>740</v>
      </c>
      <c r="F11862" s="2">
        <v>0</v>
      </c>
      <c r="G11862" s="2">
        <v>0</v>
      </c>
      <c r="H11862" s="3">
        <v>45008.590384409719</v>
      </c>
      <c r="I11862" s="3">
        <v>45311.66646458333</v>
      </c>
    </row>
    <row r="11863">
      <c t="s" r="A11863" s="1">
        <v>23268</v>
      </c>
      <c t="s" r="B11863" s="1">
        <v>23269</v>
      </c>
      <c t="s" r="C11863" s="1">
        <v>1332</v>
      </c>
      <c r="D11863" s="2">
        <v>550</v>
      </c>
      <c r="E11863" s="2">
        <v>665</v>
      </c>
      <c r="F11863" s="2">
        <v>0</v>
      </c>
      <c r="G11863" s="2">
        <v>0</v>
      </c>
      <c r="H11863" s="3">
        <v>45008.590384409719</v>
      </c>
      <c r="I11863" s="3">
        <v>45031.624030173611</v>
      </c>
    </row>
    <row r="11864">
      <c t="s" r="A11864" s="1">
        <v>23270</v>
      </c>
      <c t="s" r="B11864" s="1">
        <v>23271</v>
      </c>
      <c t="s" r="C11864" s="1">
        <v>1332</v>
      </c>
      <c r="D11864" s="2">
        <v>495</v>
      </c>
      <c r="E11864" s="2">
        <v>735</v>
      </c>
      <c r="F11864" s="2">
        <v>1</v>
      </c>
      <c r="G11864" s="2">
        <v>495</v>
      </c>
      <c r="H11864" s="3">
        <v>45008.590384409719</v>
      </c>
    </row>
    <row r="11865">
      <c t="s" r="A11865" s="1">
        <v>23272</v>
      </c>
      <c t="s" r="B11865" s="1">
        <v>23273</v>
      </c>
      <c t="s" r="C11865" s="1">
        <v>1332</v>
      </c>
      <c r="D11865" s="2">
        <v>595</v>
      </c>
      <c r="E11865" s="2">
        <v>910</v>
      </c>
      <c r="F11865" s="2">
        <v>0</v>
      </c>
      <c r="G11865" s="2">
        <v>0</v>
      </c>
      <c r="H11865" s="3">
        <v>45008.590384409719</v>
      </c>
      <c r="I11865" s="3">
        <v>45318.470563159717</v>
      </c>
    </row>
    <row r="11866">
      <c t="s" r="A11866" s="1">
        <v>23274</v>
      </c>
      <c t="s" r="B11866" s="1">
        <v>23275</v>
      </c>
      <c t="s" r="C11866" s="1">
        <v>1332</v>
      </c>
      <c r="D11866" s="2">
        <v>630</v>
      </c>
      <c r="E11866" s="2">
        <v>760</v>
      </c>
      <c r="F11866" s="2">
        <v>0</v>
      </c>
      <c r="G11866" s="2">
        <v>0</v>
      </c>
      <c r="H11866" s="3">
        <v>45008.590384409719</v>
      </c>
      <c r="I11866" s="3">
        <v>45171.896444444443</v>
      </c>
    </row>
    <row r="11867">
      <c t="s" r="A11867" s="1">
        <v>23276</v>
      </c>
      <c t="s" r="B11867" s="1">
        <v>23277</v>
      </c>
      <c t="s" r="C11867" s="1">
        <v>1332</v>
      </c>
      <c r="D11867" s="2">
        <v>595</v>
      </c>
      <c r="E11867" s="2">
        <v>740</v>
      </c>
      <c r="F11867" s="2">
        <v>0</v>
      </c>
      <c r="G11867" s="2">
        <v>0</v>
      </c>
      <c r="H11867" s="3">
        <v>45008.590384409719</v>
      </c>
      <c r="I11867" s="3">
        <v>45515.805590277778</v>
      </c>
    </row>
    <row r="11868">
      <c t="s" r="A11868" s="1">
        <v>23278</v>
      </c>
      <c t="s" r="B11868" s="1">
        <v>23279</v>
      </c>
      <c t="s" r="C11868" s="1">
        <v>1332</v>
      </c>
      <c r="D11868" s="2">
        <v>65</v>
      </c>
      <c r="E11868" s="2">
        <v>80</v>
      </c>
      <c r="F11868" s="2">
        <v>0</v>
      </c>
      <c r="G11868" s="2">
        <v>0</v>
      </c>
      <c r="H11868" s="3">
        <v>45008.590384409719</v>
      </c>
      <c r="I11868" s="3">
        <v>45031.624030173611</v>
      </c>
    </row>
    <row r="11869">
      <c t="s" r="A11869" s="1">
        <v>23280</v>
      </c>
      <c t="s" r="B11869" s="1">
        <v>23281</v>
      </c>
      <c t="s" r="C11869" s="1">
        <v>1332</v>
      </c>
      <c r="D11869" s="2">
        <v>495</v>
      </c>
      <c r="E11869" s="2">
        <v>590</v>
      </c>
      <c r="F11869" s="2">
        <v>0</v>
      </c>
      <c r="G11869" s="2">
        <v>0</v>
      </c>
      <c r="H11869" s="3">
        <v>45008.590384409719</v>
      </c>
      <c r="I11869" s="3">
        <v>45211.752209837963</v>
      </c>
    </row>
    <row r="11870">
      <c t="s" r="A11870" s="1">
        <v>23282</v>
      </c>
      <c t="s" r="B11870" s="1">
        <v>23271</v>
      </c>
      <c t="s" r="C11870" s="1">
        <v>1332</v>
      </c>
      <c r="D11870" s="2">
        <v>495</v>
      </c>
      <c r="E11870" s="2">
        <v>735</v>
      </c>
      <c r="F11870" s="2">
        <v>0</v>
      </c>
      <c r="G11870" s="2">
        <v>0</v>
      </c>
      <c r="H11870" s="3">
        <v>45008.590384409719</v>
      </c>
      <c r="I11870" s="3">
        <v>45356.82135868055</v>
      </c>
    </row>
    <row r="11871">
      <c t="s" r="A11871" s="1">
        <v>23283</v>
      </c>
      <c t="s" r="B11871" s="1">
        <v>23284</v>
      </c>
      <c t="s" r="C11871" s="1">
        <v>1332</v>
      </c>
      <c r="D11871" s="2">
        <v>495</v>
      </c>
      <c r="E11871" s="2">
        <v>735</v>
      </c>
      <c r="F11871" s="2">
        <v>0</v>
      </c>
      <c r="G11871" s="2">
        <v>0</v>
      </c>
      <c r="H11871" s="3">
        <v>45008.590384409719</v>
      </c>
      <c r="I11871" s="3">
        <v>45656.687465277777</v>
      </c>
    </row>
    <row r="11872">
      <c t="s" r="A11872" s="1">
        <v>23285</v>
      </c>
      <c t="s" r="B11872" s="1">
        <v>23286</v>
      </c>
      <c t="s" r="C11872" s="1">
        <v>1332</v>
      </c>
      <c r="D11872" s="2">
        <v>520</v>
      </c>
      <c r="E11872" s="2">
        <v>650</v>
      </c>
      <c r="F11872" s="2">
        <v>1</v>
      </c>
      <c r="G11872" s="2">
        <v>520</v>
      </c>
      <c r="H11872" s="3">
        <v>45008.590384409719</v>
      </c>
    </row>
    <row r="11873">
      <c t="s" r="A11873" s="1">
        <v>23287</v>
      </c>
      <c t="s" r="B11873" s="1">
        <v>23288</v>
      </c>
      <c t="s" r="C11873" s="1">
        <v>1332</v>
      </c>
      <c r="D11873" s="2">
        <v>535</v>
      </c>
      <c r="E11873" s="2">
        <v>1095</v>
      </c>
      <c r="F11873" s="2">
        <v>0</v>
      </c>
      <c r="G11873" s="2">
        <v>0</v>
      </c>
      <c r="H11873" s="3">
        <v>45008.590384409719</v>
      </c>
      <c r="I11873" s="3">
        <v>45297.521500659721</v>
      </c>
    </row>
    <row r="11874">
      <c t="s" r="A11874" s="1">
        <v>23289</v>
      </c>
      <c t="s" r="B11874" s="1">
        <v>23290</v>
      </c>
      <c t="s" r="C11874" s="1">
        <v>1332</v>
      </c>
      <c r="D11874" s="2">
        <v>190</v>
      </c>
      <c r="E11874" s="2">
        <v>240</v>
      </c>
      <c r="F11874" s="2">
        <v>1</v>
      </c>
      <c r="G11874" s="2">
        <v>190</v>
      </c>
      <c r="H11874" s="3">
        <v>45008.590384409719</v>
      </c>
    </row>
    <row r="11875">
      <c t="s" r="A11875" s="1">
        <v>23291</v>
      </c>
      <c t="s" r="B11875" s="1">
        <v>23292</v>
      </c>
      <c t="s" r="C11875" s="1">
        <v>1332</v>
      </c>
      <c r="D11875" s="2">
        <v>520</v>
      </c>
      <c r="E11875" s="2">
        <v>676</v>
      </c>
      <c r="F11875" s="2">
        <v>-1</v>
      </c>
      <c r="G11875" s="2">
        <v>-520</v>
      </c>
      <c r="H11875" s="3">
        <v>45008.590384409719</v>
      </c>
      <c r="I11875" s="3">
        <v>45580.595694444441</v>
      </c>
    </row>
    <row r="11876">
      <c t="s" r="A11876" s="1">
        <v>23293</v>
      </c>
      <c t="s" r="B11876" s="1">
        <v>23294</v>
      </c>
      <c t="s" r="C11876" s="1">
        <v>1332</v>
      </c>
      <c r="D11876" s="2">
        <v>190</v>
      </c>
      <c r="E11876" s="2">
        <v>240</v>
      </c>
      <c r="F11876" s="2">
        <v>3</v>
      </c>
      <c r="G11876" s="2">
        <v>570</v>
      </c>
      <c r="H11876" s="3">
        <v>45008.590384409719</v>
      </c>
      <c r="I11876" s="3">
        <v>45264.714073530093</v>
      </c>
    </row>
    <row r="11877">
      <c t="s" r="A11877" s="1">
        <v>23295</v>
      </c>
      <c t="s" r="B11877" s="1">
        <v>23296</v>
      </c>
      <c t="s" r="C11877" s="1">
        <v>1332</v>
      </c>
      <c r="D11877" s="2">
        <v>115</v>
      </c>
      <c r="E11877" s="2">
        <v>130</v>
      </c>
      <c r="F11877" s="2">
        <v>1</v>
      </c>
      <c r="G11877" s="2">
        <v>115</v>
      </c>
      <c r="H11877" s="3">
        <v>45008.590384409719</v>
      </c>
      <c r="I11877" s="3">
        <v>45190.793710960643</v>
      </c>
    </row>
    <row r="11878">
      <c t="s" r="A11878" s="1">
        <v>23297</v>
      </c>
      <c t="s" r="B11878" s="1">
        <v>23298</v>
      </c>
      <c t="s" r="C11878" s="1">
        <v>1332</v>
      </c>
      <c r="D11878" s="2">
        <v>170</v>
      </c>
      <c r="E11878" s="2">
        <v>190</v>
      </c>
      <c r="F11878" s="2">
        <v>1</v>
      </c>
      <c r="G11878" s="2">
        <v>170</v>
      </c>
      <c r="H11878" s="3">
        <v>45008.590384409719</v>
      </c>
      <c r="I11878" s="3">
        <v>45480.63214869213</v>
      </c>
    </row>
    <row r="11879">
      <c t="s" r="A11879" s="1">
        <v>23299</v>
      </c>
      <c t="s" r="B11879" s="1">
        <v>23300</v>
      </c>
      <c t="s" r="C11879" s="1">
        <v>1332</v>
      </c>
      <c r="D11879" s="2">
        <v>150</v>
      </c>
      <c r="E11879" s="2">
        <v>170</v>
      </c>
      <c r="F11879" s="2">
        <v>0</v>
      </c>
      <c r="G11879" s="2">
        <v>0</v>
      </c>
      <c r="H11879" s="3">
        <v>45008.590384409719</v>
      </c>
      <c r="I11879" s="3">
        <v>45335.701430902773</v>
      </c>
    </row>
    <row r="11880">
      <c t="s" r="A11880" s="1">
        <v>23301</v>
      </c>
      <c t="s" r="B11880" s="1">
        <v>23302</v>
      </c>
      <c t="s" r="C11880" s="1">
        <v>1332</v>
      </c>
      <c r="D11880" s="2">
        <v>160</v>
      </c>
      <c r="E11880" s="2">
        <v>195</v>
      </c>
      <c r="F11880" s="2">
        <v>0</v>
      </c>
      <c r="G11880" s="2">
        <v>0</v>
      </c>
      <c r="H11880" s="3">
        <v>45008.590384409719</v>
      </c>
      <c r="I11880" s="3">
        <v>45211.752209837963</v>
      </c>
    </row>
    <row r="11881">
      <c t="s" r="A11881" s="1">
        <v>23303</v>
      </c>
      <c t="s" r="B11881" s="1">
        <v>23304</v>
      </c>
      <c t="s" r="C11881" s="1">
        <v>1332</v>
      </c>
      <c r="D11881" s="2">
        <v>185</v>
      </c>
      <c r="E11881" s="2">
        <v>240</v>
      </c>
      <c r="F11881" s="2">
        <v>1</v>
      </c>
      <c r="G11881" s="2">
        <v>185</v>
      </c>
      <c r="H11881" s="3">
        <v>45008.590384409719</v>
      </c>
      <c r="I11881" s="3">
        <v>45339.517789733793</v>
      </c>
    </row>
    <row r="11882">
      <c t="s" r="A11882" s="1">
        <v>23305</v>
      </c>
      <c t="s" r="B11882" s="1">
        <v>23306</v>
      </c>
      <c t="s" r="C11882" s="1">
        <v>1332</v>
      </c>
      <c r="D11882" s="2">
        <v>165</v>
      </c>
      <c r="E11882" s="2">
        <v>189</v>
      </c>
      <c r="F11882" s="2">
        <v>0</v>
      </c>
      <c r="G11882" s="2">
        <v>0</v>
      </c>
      <c r="H11882" s="3">
        <v>45008.590384409719</v>
      </c>
      <c r="I11882" s="3">
        <v>45146.593356793979</v>
      </c>
    </row>
    <row r="11883">
      <c t="s" r="A11883" s="1">
        <v>23307</v>
      </c>
      <c t="s" r="B11883" s="1">
        <v>23308</v>
      </c>
      <c t="s" r="C11883" s="1">
        <v>1332</v>
      </c>
      <c r="D11883" s="2">
        <v>210</v>
      </c>
      <c r="E11883" s="2">
        <v>245</v>
      </c>
      <c r="F11883" s="2">
        <v>0</v>
      </c>
      <c r="G11883" s="2">
        <v>0</v>
      </c>
      <c r="H11883" s="3">
        <v>45008.590384409719</v>
      </c>
      <c r="I11883" s="3">
        <v>45208.729526006944</v>
      </c>
    </row>
    <row r="11884">
      <c t="s" r="A11884" s="1">
        <v>23309</v>
      </c>
      <c t="s" r="B11884" s="1">
        <v>23310</v>
      </c>
      <c t="s" r="C11884" s="1">
        <v>1332</v>
      </c>
      <c r="D11884" s="2">
        <v>265</v>
      </c>
      <c r="E11884" s="2">
        <v>310</v>
      </c>
      <c r="F11884" s="2">
        <v>1</v>
      </c>
      <c r="G11884" s="2">
        <v>265</v>
      </c>
      <c r="H11884" s="3">
        <v>45008.590384409719</v>
      </c>
      <c r="I11884" s="3">
        <v>45178.601104594905</v>
      </c>
    </row>
    <row r="11885">
      <c t="s" r="A11885" s="1">
        <v>23311</v>
      </c>
      <c t="s" r="B11885" s="1">
        <v>23312</v>
      </c>
      <c t="s" r="C11885" s="1">
        <v>1332</v>
      </c>
      <c r="D11885" s="2">
        <v>740</v>
      </c>
      <c r="E11885" s="2">
        <v>850</v>
      </c>
      <c r="F11885" s="2">
        <v>0</v>
      </c>
      <c r="G11885" s="2">
        <v>0</v>
      </c>
      <c r="H11885" s="3">
        <v>45008.590384409719</v>
      </c>
      <c r="I11885" s="3">
        <v>45302.922326736109</v>
      </c>
    </row>
    <row r="11886">
      <c t="s" r="A11886" s="1">
        <v>23313</v>
      </c>
      <c t="s" r="B11886" s="1">
        <v>23314</v>
      </c>
      <c t="s" r="C11886" s="1">
        <v>1332</v>
      </c>
      <c r="D11886" s="2">
        <v>600</v>
      </c>
      <c r="E11886" s="2">
        <v>740</v>
      </c>
      <c r="F11886" s="2">
        <v>0</v>
      </c>
      <c r="G11886" s="2">
        <v>0</v>
      </c>
      <c r="H11886" s="3">
        <v>45008.590384409719</v>
      </c>
      <c r="I11886" s="3">
        <v>45231.625207060184</v>
      </c>
    </row>
    <row r="11887">
      <c t="s" r="A11887" s="1">
        <v>23315</v>
      </c>
      <c t="s" r="B11887" s="1">
        <v>23316</v>
      </c>
      <c t="s" r="C11887" s="1">
        <v>1332</v>
      </c>
      <c r="D11887" s="2">
        <v>595</v>
      </c>
      <c r="E11887" s="2">
        <v>730</v>
      </c>
      <c r="F11887" s="2">
        <v>0</v>
      </c>
      <c r="G11887" s="2">
        <v>0</v>
      </c>
      <c r="H11887" s="3">
        <v>45008.590384409719</v>
      </c>
      <c r="I11887" s="3">
        <v>45055.533400266198</v>
      </c>
    </row>
    <row r="11888">
      <c t="s" r="A11888" s="1">
        <v>23317</v>
      </c>
      <c t="s" r="B11888" s="1">
        <v>23318</v>
      </c>
      <c t="s" r="C11888" s="1">
        <v>1332</v>
      </c>
      <c r="D11888" s="2">
        <v>550</v>
      </c>
      <c r="E11888" s="2">
        <v>665</v>
      </c>
      <c r="F11888" s="2">
        <v>0</v>
      </c>
      <c r="G11888" s="2">
        <v>0</v>
      </c>
      <c r="H11888" s="3">
        <v>45008.590384409719</v>
      </c>
      <c r="I11888" s="3">
        <v>45055.533400266198</v>
      </c>
    </row>
    <row r="11889">
      <c t="s" r="A11889" s="1">
        <v>23319</v>
      </c>
      <c t="s" r="B11889" s="1">
        <v>23320</v>
      </c>
      <c t="s" r="C11889" s="1">
        <v>1332</v>
      </c>
      <c r="D11889" s="2">
        <v>580</v>
      </c>
      <c r="E11889" s="2">
        <v>870</v>
      </c>
      <c r="F11889" s="2">
        <v>0</v>
      </c>
      <c r="G11889" s="2">
        <v>0</v>
      </c>
      <c r="H11889" s="3">
        <v>45008.590384409719</v>
      </c>
      <c r="I11889" s="3">
        <v>45656.687465277777</v>
      </c>
    </row>
    <row r="11890">
      <c t="s" r="A11890" s="1">
        <v>23321</v>
      </c>
      <c t="s" r="B11890" s="1">
        <v>23322</v>
      </c>
      <c t="s" r="C11890" s="1">
        <v>1332</v>
      </c>
      <c r="D11890" s="2">
        <v>600</v>
      </c>
      <c r="E11890" s="2">
        <v>750</v>
      </c>
      <c r="F11890" s="2">
        <v>2</v>
      </c>
      <c r="G11890" s="2">
        <v>1200</v>
      </c>
      <c r="H11890" s="3">
        <v>45008.590384409719</v>
      </c>
      <c r="I11890" s="3">
        <v>45374.929249537032</v>
      </c>
    </row>
    <row r="11891">
      <c t="s" r="A11891" s="1">
        <v>23323</v>
      </c>
      <c t="s" r="B11891" s="1">
        <v>23324</v>
      </c>
      <c t="s" r="C11891" s="1">
        <v>1332</v>
      </c>
      <c r="D11891" s="2">
        <v>800</v>
      </c>
      <c r="E11891" s="2">
        <v>999</v>
      </c>
      <c r="F11891" s="2">
        <v>1</v>
      </c>
      <c r="G11891" s="2">
        <v>800</v>
      </c>
      <c r="H11891" s="3">
        <v>45008.590384409719</v>
      </c>
      <c r="I11891" s="3">
        <v>45102.83096875</v>
      </c>
    </row>
    <row r="11892">
      <c t="s" r="A11892" s="1">
        <v>23325</v>
      </c>
      <c t="s" r="B11892" s="1">
        <v>23326</v>
      </c>
      <c t="s" r="C11892" s="1">
        <v>1332</v>
      </c>
      <c r="D11892" s="2">
        <v>425</v>
      </c>
      <c r="E11892" s="2">
        <v>550</v>
      </c>
      <c r="F11892" s="2">
        <v>5</v>
      </c>
      <c r="G11892" s="2">
        <v>2125</v>
      </c>
      <c r="H11892" s="3">
        <v>45008.590384409719</v>
      </c>
    </row>
    <row r="11893">
      <c t="s" r="A11893" s="1">
        <v>23327</v>
      </c>
      <c t="s" r="B11893" s="1">
        <v>23328</v>
      </c>
      <c t="s" r="C11893" s="1">
        <v>1332</v>
      </c>
      <c r="D11893" s="2">
        <v>545</v>
      </c>
      <c r="E11893" s="2">
        <v>695</v>
      </c>
      <c r="F11893" s="2">
        <v>0</v>
      </c>
      <c r="G11893" s="2">
        <v>0</v>
      </c>
      <c r="H11893" s="3">
        <v>45008.590384409719</v>
      </c>
      <c r="I11893" s="3">
        <v>45049.590399224537</v>
      </c>
    </row>
    <row r="11894">
      <c t="s" r="A11894" s="1">
        <v>23329</v>
      </c>
      <c t="s" r="B11894" s="1">
        <v>23330</v>
      </c>
      <c t="s" r="C11894" s="1">
        <v>1332</v>
      </c>
      <c r="D11894" s="2">
        <v>440</v>
      </c>
      <c r="E11894" s="2">
        <v>595</v>
      </c>
      <c r="F11894" s="2">
        <v>1</v>
      </c>
      <c r="G11894" s="2">
        <v>440</v>
      </c>
      <c r="H11894" s="3">
        <v>45008.590384409719</v>
      </c>
      <c r="I11894" s="3">
        <v>45211.752209837963</v>
      </c>
    </row>
    <row r="11895">
      <c t="s" r="A11895" s="1">
        <v>23331</v>
      </c>
      <c t="s" r="B11895" s="1">
        <v>23332</v>
      </c>
      <c t="s" r="C11895" s="1">
        <v>1332</v>
      </c>
      <c r="D11895" s="2">
        <v>435</v>
      </c>
      <c r="E11895" s="2">
        <v>722</v>
      </c>
      <c r="F11895" s="2">
        <v>1</v>
      </c>
      <c r="G11895" s="2">
        <v>435</v>
      </c>
      <c r="H11895" s="3">
        <v>45008.590384409719</v>
      </c>
      <c r="I11895" s="3">
        <v>45568.745358796295</v>
      </c>
    </row>
    <row r="11896">
      <c t="s" r="A11896" s="1">
        <v>23333</v>
      </c>
      <c t="s" r="B11896" s="1">
        <v>23334</v>
      </c>
      <c t="s" r="C11896" s="1">
        <v>1332</v>
      </c>
      <c r="D11896" s="2">
        <v>620</v>
      </c>
      <c r="E11896" s="2">
        <v>795</v>
      </c>
      <c r="F11896" s="2">
        <v>2</v>
      </c>
      <c r="G11896" s="2">
        <v>1240</v>
      </c>
      <c r="H11896" s="3">
        <v>45008.590384409719</v>
      </c>
    </row>
    <row r="11897">
      <c t="s" r="A11897" s="1">
        <v>23335</v>
      </c>
      <c t="s" r="B11897" s="1">
        <v>23336</v>
      </c>
      <c t="s" r="C11897" s="1">
        <v>1332</v>
      </c>
      <c r="D11897" s="2">
        <v>695</v>
      </c>
      <c r="E11897" s="2">
        <v>899</v>
      </c>
      <c r="F11897" s="2">
        <v>2</v>
      </c>
      <c r="G11897" s="2">
        <v>1390</v>
      </c>
      <c r="H11897" s="3">
        <v>45008.590384409719</v>
      </c>
    </row>
    <row r="11898">
      <c t="s" r="A11898" s="1">
        <v>23337</v>
      </c>
      <c t="s" r="B11898" s="1">
        <v>23338</v>
      </c>
      <c t="s" r="C11898" s="1">
        <v>1332</v>
      </c>
      <c r="D11898" s="2">
        <v>420</v>
      </c>
      <c r="E11898" s="2">
        <v>462</v>
      </c>
      <c r="F11898" s="2">
        <v>0</v>
      </c>
      <c r="G11898" s="2">
        <v>0</v>
      </c>
      <c r="H11898" s="3">
        <v>45008.590384409719</v>
      </c>
      <c r="I11898" s="3">
        <v>45670.64194444444</v>
      </c>
    </row>
    <row r="11899">
      <c t="s" r="A11899" s="1">
        <v>23339</v>
      </c>
      <c t="s" r="B11899" s="1">
        <v>23340</v>
      </c>
      <c t="s" r="C11899" s="1">
        <v>1332</v>
      </c>
      <c r="D11899" s="2">
        <v>470</v>
      </c>
      <c r="E11899" s="2">
        <v>650</v>
      </c>
      <c r="F11899" s="2">
        <v>2</v>
      </c>
      <c r="G11899" s="2">
        <v>940</v>
      </c>
      <c r="H11899" s="3">
        <v>45008.590384409719</v>
      </c>
      <c r="I11899" s="3">
        <v>45311.688429282403</v>
      </c>
    </row>
    <row r="11900">
      <c t="s" r="A11900" s="1">
        <v>23341</v>
      </c>
      <c t="s" r="B11900" s="1">
        <v>23342</v>
      </c>
      <c t="s" r="C11900" s="1">
        <v>1332</v>
      </c>
      <c r="D11900" s="2">
        <v>550</v>
      </c>
      <c r="E11900" s="2">
        <v>715</v>
      </c>
      <c r="F11900" s="2">
        <v>3</v>
      </c>
      <c r="G11900" s="2">
        <v>1650</v>
      </c>
      <c r="H11900" s="3">
        <v>45008.590384409719</v>
      </c>
      <c r="I11900" s="3">
        <v>45656.687465277777</v>
      </c>
    </row>
    <row r="11901">
      <c t="s" r="A11901" s="1">
        <v>23343</v>
      </c>
      <c t="s" r="B11901" s="1">
        <v>23344</v>
      </c>
      <c t="s" r="C11901" s="1">
        <v>1332</v>
      </c>
      <c r="D11901" s="2">
        <v>420</v>
      </c>
      <c r="E11901" s="2">
        <v>580</v>
      </c>
      <c r="F11901" s="2">
        <v>3</v>
      </c>
      <c r="G11901" s="2">
        <v>1260</v>
      </c>
      <c r="H11901" s="3">
        <v>45008.590384409719</v>
      </c>
      <c r="I11901" s="3">
        <v>45302.922326736109</v>
      </c>
    </row>
    <row r="11902">
      <c t="s" r="A11902" s="1">
        <v>23345</v>
      </c>
      <c t="s" r="B11902" s="1">
        <v>23346</v>
      </c>
      <c t="s" r="C11902" s="1">
        <v>1332</v>
      </c>
      <c r="D11902" s="2">
        <v>610</v>
      </c>
      <c r="E11902" s="2">
        <v>755</v>
      </c>
      <c r="F11902" s="2">
        <v>0</v>
      </c>
      <c r="G11902" s="2">
        <v>0</v>
      </c>
      <c r="H11902" s="3">
        <v>45008.590384409719</v>
      </c>
      <c r="I11902" s="3">
        <v>45302.922326736109</v>
      </c>
    </row>
    <row r="11903">
      <c t="s" r="A11903" s="1">
        <v>23347</v>
      </c>
      <c t="s" r="B11903" s="1">
        <v>23348</v>
      </c>
      <c t="s" r="C11903" s="1">
        <v>1332</v>
      </c>
      <c r="D11903" s="2">
        <v>590</v>
      </c>
      <c r="E11903" s="2">
        <v>950</v>
      </c>
      <c r="F11903" s="2">
        <v>-1</v>
      </c>
      <c r="G11903" s="2">
        <v>-590</v>
      </c>
      <c r="H11903" s="3">
        <v>45008.590384409719</v>
      </c>
      <c r="I11903" s="3">
        <v>45515.809340277774</v>
      </c>
    </row>
    <row r="11904">
      <c t="s" r="A11904" s="1">
        <v>23349</v>
      </c>
      <c t="s" r="B11904" s="1">
        <v>23350</v>
      </c>
      <c t="s" r="C11904" s="1">
        <v>1332</v>
      </c>
      <c r="D11904" s="2">
        <v>590</v>
      </c>
      <c r="E11904" s="2">
        <v>725</v>
      </c>
      <c r="F11904" s="2">
        <v>0</v>
      </c>
      <c r="G11904" s="2">
        <v>0</v>
      </c>
      <c r="H11904" s="3">
        <v>45008.590384409719</v>
      </c>
      <c r="I11904" s="3">
        <v>45311.66646458333</v>
      </c>
    </row>
    <row r="11905">
      <c t="s" r="A11905" s="1">
        <v>23351</v>
      </c>
      <c t="s" r="B11905" s="1">
        <v>23352</v>
      </c>
      <c t="s" r="C11905" s="1">
        <v>1332</v>
      </c>
      <c r="D11905" s="2">
        <v>575</v>
      </c>
      <c r="E11905" s="2">
        <v>880</v>
      </c>
      <c r="F11905" s="2">
        <v>-1</v>
      </c>
      <c r="G11905" s="2">
        <v>-575</v>
      </c>
      <c r="H11905" s="3">
        <v>45008.590384409719</v>
      </c>
      <c r="I11905" s="3">
        <v>45515.809340277774</v>
      </c>
    </row>
    <row r="11906">
      <c t="s" r="A11906" s="1">
        <v>23353</v>
      </c>
      <c t="s" r="B11906" s="1">
        <v>23354</v>
      </c>
      <c t="s" r="C11906" s="1">
        <v>1332</v>
      </c>
      <c r="D11906" s="2">
        <v>525</v>
      </c>
      <c r="E11906" s="2">
        <v>655</v>
      </c>
      <c r="F11906" s="2">
        <v>1</v>
      </c>
      <c r="G11906" s="2">
        <v>525</v>
      </c>
      <c r="H11906" s="3">
        <v>45008.590384409719</v>
      </c>
      <c r="I11906" s="3">
        <v>45028.572200347218</v>
      </c>
    </row>
    <row r="11907">
      <c t="s" r="A11907" s="1">
        <v>23355</v>
      </c>
      <c t="s" r="B11907" s="1">
        <v>23356</v>
      </c>
      <c t="s" r="C11907" s="1">
        <v>1332</v>
      </c>
      <c r="D11907" s="2">
        <v>400</v>
      </c>
      <c r="E11907" s="2">
        <v>560</v>
      </c>
      <c r="F11907" s="2">
        <v>3</v>
      </c>
      <c r="G11907" s="2">
        <v>1200</v>
      </c>
      <c r="H11907" s="3">
        <v>45008.590384409719</v>
      </c>
      <c r="I11907" s="3">
        <v>45211.752209837963</v>
      </c>
    </row>
    <row r="11908">
      <c t="s" r="A11908" s="1">
        <v>23357</v>
      </c>
      <c t="s" r="B11908" s="1">
        <v>23358</v>
      </c>
      <c t="s" r="C11908" s="1">
        <v>1332</v>
      </c>
      <c r="D11908" s="2">
        <v>375</v>
      </c>
      <c r="E11908" s="2">
        <v>412.5</v>
      </c>
      <c r="F11908" s="2">
        <v>0</v>
      </c>
      <c r="G11908" s="2">
        <v>0</v>
      </c>
      <c r="H11908" s="3">
        <v>45008.590384409719</v>
      </c>
      <c r="I11908" s="3">
        <v>45614.657071759255</v>
      </c>
    </row>
    <row r="11909">
      <c t="s" r="A11909" s="1">
        <v>23359</v>
      </c>
      <c t="s" r="B11909" s="1">
        <v>23360</v>
      </c>
      <c t="s" r="C11909" s="1">
        <v>1332</v>
      </c>
      <c r="D11909" s="2">
        <v>405</v>
      </c>
      <c r="E11909" s="2">
        <v>560</v>
      </c>
      <c r="F11909" s="2">
        <v>0</v>
      </c>
      <c r="G11909" s="2">
        <v>0</v>
      </c>
      <c r="H11909" s="3">
        <v>45008.590384409719</v>
      </c>
      <c r="I11909" s="3">
        <v>45487.859043668977</v>
      </c>
    </row>
    <row r="11910">
      <c t="s" r="A11910" s="1">
        <v>23361</v>
      </c>
      <c t="s" r="B11910" s="1">
        <v>23362</v>
      </c>
      <c t="s" r="C11910" s="1">
        <v>1332</v>
      </c>
      <c r="D11910" s="2">
        <v>450</v>
      </c>
      <c r="E11910" s="2">
        <v>585</v>
      </c>
      <c r="F11910" s="2">
        <v>0</v>
      </c>
      <c r="G11910" s="2">
        <v>0</v>
      </c>
      <c r="H11910" s="3">
        <v>45008.590384409719</v>
      </c>
      <c r="I11910" s="3">
        <v>45547.744942129626</v>
      </c>
    </row>
    <row r="11911">
      <c t="s" r="A11911" s="1">
        <v>23363</v>
      </c>
      <c t="s" r="B11911" s="1">
        <v>23364</v>
      </c>
      <c t="s" r="C11911" s="1">
        <v>1332</v>
      </c>
      <c r="D11911" s="2">
        <v>275</v>
      </c>
      <c r="E11911" s="2">
        <v>285</v>
      </c>
      <c r="F11911" s="2">
        <v>0</v>
      </c>
      <c r="G11911" s="2">
        <v>0</v>
      </c>
      <c r="H11911" s="3">
        <v>45008.590384409719</v>
      </c>
      <c r="I11911" s="3">
        <v>45279.684551620368</v>
      </c>
    </row>
    <row r="11912">
      <c t="s" r="A11912" s="1">
        <v>23365</v>
      </c>
      <c t="s" r="B11912" s="1">
        <v>23366</v>
      </c>
      <c t="s" r="C11912" s="1">
        <v>1332</v>
      </c>
      <c r="D11912" s="2">
        <v>285</v>
      </c>
      <c r="E11912" s="2">
        <v>315</v>
      </c>
      <c r="F11912" s="2">
        <v>0</v>
      </c>
      <c r="G11912" s="2">
        <v>0</v>
      </c>
      <c r="H11912" s="3">
        <v>45008.590384409719</v>
      </c>
      <c r="I11912" s="3">
        <v>45031.624030173611</v>
      </c>
    </row>
    <row r="11913">
      <c t="s" r="A11913" s="1">
        <v>23367</v>
      </c>
      <c t="s" r="B11913" s="1">
        <v>23368</v>
      </c>
      <c t="s" r="C11913" s="1">
        <v>1332</v>
      </c>
      <c r="D11913" s="2">
        <v>650</v>
      </c>
      <c r="E11913" s="2">
        <v>675</v>
      </c>
      <c r="F11913" s="2">
        <v>0</v>
      </c>
      <c r="G11913" s="2">
        <v>0</v>
      </c>
      <c r="H11913" s="3">
        <v>45008.590384409719</v>
      </c>
      <c r="I11913" s="3">
        <v>45260.615248495371</v>
      </c>
    </row>
    <row r="11914">
      <c t="s" r="A11914" s="1">
        <v>23369</v>
      </c>
      <c t="s" r="B11914" s="1">
        <v>23370</v>
      </c>
      <c t="s" r="C11914" s="1">
        <v>1332</v>
      </c>
      <c r="D11914" s="2">
        <v>1000</v>
      </c>
      <c r="E11914" s="2">
        <v>1150</v>
      </c>
      <c r="F11914" s="2">
        <v>0</v>
      </c>
      <c r="G11914" s="2">
        <v>0</v>
      </c>
      <c r="H11914" s="3">
        <v>45008.590384409719</v>
      </c>
      <c r="I11914" s="3">
        <v>45031.624030173611</v>
      </c>
    </row>
    <row r="11915">
      <c t="s" r="A11915" s="1">
        <v>23371</v>
      </c>
      <c t="s" r="B11915" s="1">
        <v>23372</v>
      </c>
      <c t="s" r="C11915" s="1">
        <v>1332</v>
      </c>
      <c r="D11915" s="2">
        <v>4720</v>
      </c>
      <c r="E11915" s="2">
        <v>5900</v>
      </c>
      <c r="F11915" s="2">
        <v>1</v>
      </c>
      <c r="G11915" s="2">
        <v>4720</v>
      </c>
      <c r="H11915" s="3">
        <v>45008.590384409719</v>
      </c>
      <c r="I11915" s="3">
        <v>45339.513995833331</v>
      </c>
    </row>
    <row r="11916">
      <c t="s" r="A11916" s="1">
        <v>23373</v>
      </c>
      <c t="s" r="B11916" s="1">
        <v>23374</v>
      </c>
      <c t="s" r="C11916" s="1">
        <v>1332</v>
      </c>
      <c r="D11916" s="2">
        <v>1450</v>
      </c>
      <c r="E11916" s="2">
        <v>1650</v>
      </c>
      <c r="F11916" s="2">
        <v>0</v>
      </c>
      <c r="G11916" s="2">
        <v>0</v>
      </c>
      <c r="H11916" s="3">
        <v>45008.590384409719</v>
      </c>
      <c r="I11916" s="3">
        <v>45059.719478240739</v>
      </c>
    </row>
    <row r="11917">
      <c t="s" r="A11917" s="1">
        <v>23375</v>
      </c>
      <c t="s" r="B11917" s="1">
        <v>23376</v>
      </c>
      <c t="s" r="C11917" s="1">
        <v>1332</v>
      </c>
      <c r="D11917" s="2">
        <v>1350</v>
      </c>
      <c r="E11917" s="2">
        <v>1800</v>
      </c>
      <c r="F11917" s="2">
        <v>1</v>
      </c>
      <c r="G11917" s="2">
        <v>1350</v>
      </c>
      <c r="H11917" s="3">
        <v>45008.590384409719</v>
      </c>
    </row>
    <row r="11918">
      <c t="s" r="A11918" s="1">
        <v>23377</v>
      </c>
      <c t="s" r="B11918" s="1">
        <v>23378</v>
      </c>
      <c t="s" r="C11918" s="1">
        <v>1332</v>
      </c>
      <c r="D11918" s="2">
        <v>785</v>
      </c>
      <c r="E11918" s="2">
        <v>1200</v>
      </c>
      <c r="F11918" s="2">
        <v>0</v>
      </c>
      <c r="G11918" s="2">
        <v>0</v>
      </c>
      <c r="H11918" s="3">
        <v>45008.590384409719</v>
      </c>
      <c r="I11918" s="3">
        <v>45439.520421493056</v>
      </c>
    </row>
    <row r="11919">
      <c t="s" r="A11919" s="1">
        <v>23379</v>
      </c>
      <c t="s" r="B11919" s="1">
        <v>23380</v>
      </c>
      <c t="s" r="C11919" s="1">
        <v>1332</v>
      </c>
      <c r="D11919" s="2">
        <v>1875</v>
      </c>
      <c r="E11919" s="2">
        <v>2250</v>
      </c>
      <c r="F11919" s="2">
        <v>1</v>
      </c>
      <c r="G11919" s="2">
        <v>1875</v>
      </c>
      <c r="H11919" s="3">
        <v>45008.590384409719</v>
      </c>
    </row>
    <row r="11920">
      <c t="s" r="A11920" s="1">
        <v>23381</v>
      </c>
      <c t="s" r="B11920" s="1">
        <v>23382</v>
      </c>
      <c t="s" r="C11920" s="1">
        <v>1332</v>
      </c>
      <c r="D11920" s="2">
        <v>335</v>
      </c>
      <c r="E11920" s="2">
        <v>430</v>
      </c>
      <c r="F11920" s="2">
        <v>0</v>
      </c>
      <c r="G11920" s="2">
        <v>0</v>
      </c>
      <c r="H11920" s="3">
        <v>45008.590384409719</v>
      </c>
      <c r="I11920" s="3">
        <v>45500.491423611107</v>
      </c>
    </row>
    <row r="11921">
      <c t="s" r="A11921" s="1">
        <v>23383</v>
      </c>
      <c t="s" r="B11921" s="1">
        <v>23384</v>
      </c>
      <c t="s" r="C11921" s="1">
        <v>1332</v>
      </c>
      <c r="D11921" s="2">
        <v>270</v>
      </c>
      <c r="E11921" s="2">
        <v>350</v>
      </c>
      <c r="F11921" s="2">
        <v>1</v>
      </c>
      <c r="G11921" s="2">
        <v>270</v>
      </c>
      <c r="H11921" s="3">
        <v>45008.590384409719</v>
      </c>
    </row>
    <row r="11922">
      <c t="s" r="A11922" s="1">
        <v>23385</v>
      </c>
      <c t="s" r="B11922" s="1">
        <v>23384</v>
      </c>
      <c t="s" r="C11922" s="1">
        <v>1332</v>
      </c>
      <c r="D11922" s="2">
        <v>270</v>
      </c>
      <c r="E11922" s="2">
        <v>350</v>
      </c>
      <c r="F11922" s="2">
        <v>1</v>
      </c>
      <c r="G11922" s="2">
        <v>270</v>
      </c>
      <c r="H11922" s="3">
        <v>45008.590384409719</v>
      </c>
    </row>
    <row r="11923">
      <c t="s" r="A11923" s="1">
        <v>23386</v>
      </c>
      <c t="s" r="B11923" s="1">
        <v>23387</v>
      </c>
      <c t="s" r="C11923" s="1">
        <v>1332</v>
      </c>
      <c r="D11923" s="2">
        <v>280</v>
      </c>
      <c r="E11923" s="2">
        <v>350</v>
      </c>
      <c r="F11923" s="2">
        <v>0</v>
      </c>
      <c r="G11923" s="2">
        <v>0</v>
      </c>
      <c r="H11923" s="3">
        <v>45008.590384409719</v>
      </c>
      <c r="I11923" s="3">
        <v>45302.922326736109</v>
      </c>
    </row>
    <row r="11924">
      <c t="s" r="A11924" s="1">
        <v>23388</v>
      </c>
      <c t="s" r="B11924" s="1">
        <v>23387</v>
      </c>
      <c t="s" r="C11924" s="1">
        <v>1332</v>
      </c>
      <c r="D11924" s="2">
        <v>280</v>
      </c>
      <c r="E11924" s="2">
        <v>360</v>
      </c>
      <c r="F11924" s="2">
        <v>1</v>
      </c>
      <c r="G11924" s="2">
        <v>280</v>
      </c>
      <c r="H11924" s="3">
        <v>45008.590384409719</v>
      </c>
      <c r="I11924" s="3">
        <v>45090.781097303239</v>
      </c>
    </row>
    <row r="11925">
      <c t="s" r="A11925" s="1">
        <v>23389</v>
      </c>
      <c t="s" r="B11925" s="1">
        <v>23384</v>
      </c>
      <c t="s" r="C11925" s="1">
        <v>1332</v>
      </c>
      <c r="D11925" s="2">
        <v>270</v>
      </c>
      <c r="E11925" s="2">
        <v>340</v>
      </c>
      <c r="F11925" s="2">
        <v>0</v>
      </c>
      <c r="G11925" s="2">
        <v>0</v>
      </c>
      <c r="H11925" s="3">
        <v>45008.590384409719</v>
      </c>
      <c r="I11925" s="3">
        <v>45090.781097303239</v>
      </c>
    </row>
    <row r="11926">
      <c t="s" r="A11926" s="1">
        <v>23390</v>
      </c>
      <c t="s" r="B11926" s="1">
        <v>23387</v>
      </c>
      <c t="s" r="C11926" s="1">
        <v>1332</v>
      </c>
      <c r="D11926" s="2">
        <v>280</v>
      </c>
      <c r="E11926" s="2">
        <v>440</v>
      </c>
      <c r="F11926" s="2">
        <v>1</v>
      </c>
      <c r="G11926" s="2">
        <v>280</v>
      </c>
      <c r="H11926" s="3">
        <v>45008.590384409719</v>
      </c>
    </row>
    <row r="11927">
      <c t="s" r="A11927" s="1">
        <v>23391</v>
      </c>
      <c t="s" r="B11927" s="1">
        <v>23392</v>
      </c>
      <c t="s" r="C11927" s="1">
        <v>1332</v>
      </c>
      <c r="D11927" s="2">
        <v>260</v>
      </c>
      <c r="E11927" s="2">
        <v>330</v>
      </c>
      <c r="F11927" s="2">
        <v>2</v>
      </c>
      <c r="G11927" s="2">
        <v>520</v>
      </c>
      <c r="H11927" s="3">
        <v>45008.590384409719</v>
      </c>
      <c r="I11927" s="3">
        <v>45543.536689814813</v>
      </c>
    </row>
    <row r="11928">
      <c t="s" r="A11928" s="1">
        <v>23393</v>
      </c>
      <c t="s" r="B11928" s="1">
        <v>23394</v>
      </c>
      <c t="s" r="C11928" s="1">
        <v>1332</v>
      </c>
      <c r="D11928" s="2">
        <v>380</v>
      </c>
      <c r="E11928" s="2">
        <v>490</v>
      </c>
      <c r="F11928" s="2">
        <v>1</v>
      </c>
      <c r="G11928" s="2">
        <v>380</v>
      </c>
      <c r="H11928" s="3">
        <v>45008.590384409719</v>
      </c>
      <c r="I11928" s="3">
        <v>45148.758946145834</v>
      </c>
    </row>
    <row r="11929">
      <c t="s" r="A11929" s="1">
        <v>23395</v>
      </c>
      <c t="s" r="B11929" s="1">
        <v>23396</v>
      </c>
      <c t="s" r="C11929" s="1">
        <v>1332</v>
      </c>
      <c r="D11929" s="2">
        <v>1000</v>
      </c>
      <c r="E11929" s="2">
        <v>1500</v>
      </c>
      <c r="F11929" s="2">
        <v>0</v>
      </c>
      <c r="G11929" s="2">
        <v>0</v>
      </c>
      <c r="H11929" s="3">
        <v>45008.590384409719</v>
      </c>
      <c r="I11929" s="3">
        <v>45433.785374039348</v>
      </c>
    </row>
    <row r="11930">
      <c t="s" r="A11930" s="1">
        <v>23397</v>
      </c>
      <c t="s" r="B11930" s="1">
        <v>23398</v>
      </c>
      <c t="s" r="C11930" s="1">
        <v>1332</v>
      </c>
      <c r="D11930" s="2">
        <v>1700</v>
      </c>
      <c r="E11930" s="2">
        <v>2100</v>
      </c>
      <c r="F11930" s="2">
        <v>1</v>
      </c>
      <c r="G11930" s="2">
        <v>1700</v>
      </c>
      <c r="H11930" s="3">
        <v>45008.590384409719</v>
      </c>
    </row>
    <row r="11931">
      <c t="s" r="A11931" s="1">
        <v>23399</v>
      </c>
      <c t="s" r="B11931" s="1">
        <v>23400</v>
      </c>
      <c t="s" r="C11931" s="1">
        <v>1332</v>
      </c>
      <c r="D11931" s="2">
        <v>1050</v>
      </c>
      <c r="E11931" s="2">
        <v>1500</v>
      </c>
      <c r="F11931" s="2">
        <v>0</v>
      </c>
      <c r="G11931" s="2">
        <v>0</v>
      </c>
      <c r="H11931" s="3">
        <v>45008.590384409719</v>
      </c>
      <c r="I11931" s="3">
        <v>45323.69079390046</v>
      </c>
    </row>
    <row r="11932">
      <c t="s" r="A11932" s="1">
        <v>23401</v>
      </c>
      <c t="s" r="B11932" s="1">
        <v>23402</v>
      </c>
      <c t="s" r="C11932" s="1">
        <v>1332</v>
      </c>
      <c r="D11932" s="2">
        <v>1000</v>
      </c>
      <c r="E11932" s="2">
        <v>1100</v>
      </c>
      <c r="F11932" s="2">
        <v>1</v>
      </c>
      <c r="G11932" s="2">
        <v>1000</v>
      </c>
      <c r="H11932" s="3">
        <v>45008.590384409719</v>
      </c>
    </row>
    <row r="11933">
      <c t="s" r="A11933" s="1">
        <v>23403</v>
      </c>
      <c t="s" r="B11933" s="1">
        <v>23404</v>
      </c>
      <c t="s" r="C11933" s="1">
        <v>1332</v>
      </c>
      <c r="D11933" s="2">
        <v>1850</v>
      </c>
      <c r="E11933" s="2">
        <v>1999</v>
      </c>
      <c r="F11933" s="2">
        <v>0</v>
      </c>
      <c r="G11933" s="2">
        <v>0</v>
      </c>
      <c r="H11933" s="3">
        <v>45008.590384409719</v>
      </c>
      <c r="I11933" s="3">
        <v>45491.910061261573</v>
      </c>
    </row>
    <row r="11934">
      <c t="s" r="A11934" s="1">
        <v>23405</v>
      </c>
      <c t="s" r="B11934" s="1">
        <v>23404</v>
      </c>
      <c t="s" r="C11934" s="1">
        <v>1332</v>
      </c>
      <c r="D11934" s="2">
        <v>1850</v>
      </c>
      <c r="E11934" s="2">
        <v>1999</v>
      </c>
      <c r="F11934" s="2">
        <v>0</v>
      </c>
      <c r="G11934" s="2">
        <v>0</v>
      </c>
      <c r="H11934" s="3">
        <v>45008.590384409719</v>
      </c>
      <c r="I11934" s="3">
        <v>45648.784803240742</v>
      </c>
    </row>
    <row r="11935">
      <c t="s" r="A11935" s="1">
        <v>23406</v>
      </c>
      <c t="s" r="B11935" s="1">
        <v>23404</v>
      </c>
      <c t="s" r="C11935" s="1">
        <v>1332</v>
      </c>
      <c r="D11935" s="2">
        <v>1850</v>
      </c>
      <c r="E11935" s="2">
        <v>2300</v>
      </c>
      <c r="F11935" s="2">
        <v>1</v>
      </c>
      <c r="G11935" s="2">
        <v>1850</v>
      </c>
      <c r="H11935" s="3">
        <v>45008.590384409719</v>
      </c>
    </row>
    <row r="11936">
      <c t="s" r="A11936" s="1">
        <v>23407</v>
      </c>
      <c t="s" r="B11936" s="1">
        <v>23408</v>
      </c>
      <c t="s" r="C11936" s="1">
        <v>1332</v>
      </c>
      <c r="D11936" s="2">
        <v>1925</v>
      </c>
      <c r="E11936" s="2">
        <v>2050</v>
      </c>
      <c r="F11936" s="2">
        <v>0</v>
      </c>
      <c r="G11936" s="2">
        <v>0</v>
      </c>
      <c r="H11936" s="3">
        <v>45008.590384409719</v>
      </c>
      <c r="I11936" s="3">
        <v>45171.896444444443</v>
      </c>
    </row>
    <row r="11937">
      <c t="s" r="A11937" s="1">
        <v>23409</v>
      </c>
      <c t="s" r="B11937" s="1">
        <v>23408</v>
      </c>
      <c t="s" r="C11937" s="1">
        <v>1332</v>
      </c>
      <c r="D11937" s="2">
        <v>1925</v>
      </c>
      <c r="E11937" s="2">
        <v>2050</v>
      </c>
      <c r="F11937" s="2">
        <v>0</v>
      </c>
      <c r="G11937" s="2">
        <v>0</v>
      </c>
      <c r="H11937" s="3">
        <v>45008.590384409719</v>
      </c>
      <c r="I11937" s="3">
        <v>45211.752209837963</v>
      </c>
    </row>
    <row r="11938">
      <c t="s" r="A11938" s="1">
        <v>23410</v>
      </c>
      <c t="s" r="B11938" s="1">
        <v>23402</v>
      </c>
      <c t="s" r="C11938" s="1">
        <v>1332</v>
      </c>
      <c r="D11938" s="2">
        <v>1000</v>
      </c>
      <c r="E11938" s="2">
        <v>1375</v>
      </c>
      <c r="F11938" s="2">
        <v>0</v>
      </c>
      <c r="G11938" s="2">
        <v>0</v>
      </c>
      <c r="H11938" s="3">
        <v>45008.590384409719</v>
      </c>
      <c r="I11938" s="3">
        <v>45062.824200428237</v>
      </c>
    </row>
    <row r="11939">
      <c t="s" r="A11939" s="1">
        <v>23411</v>
      </c>
      <c t="s" r="B11939" s="1">
        <v>23412</v>
      </c>
      <c t="s" r="C11939" s="1">
        <v>1332</v>
      </c>
      <c r="D11939" s="2">
        <v>1075</v>
      </c>
      <c r="E11939" s="2">
        <v>1199</v>
      </c>
      <c r="F11939" s="2">
        <v>0</v>
      </c>
      <c r="G11939" s="2">
        <v>0</v>
      </c>
      <c r="H11939" s="3">
        <v>45008.590384409719</v>
      </c>
      <c r="I11939" s="3">
        <v>45169.712668668981</v>
      </c>
    </row>
    <row r="11940">
      <c t="s" r="A11940" s="1">
        <v>23413</v>
      </c>
      <c t="s" r="B11940" s="1">
        <v>23412</v>
      </c>
      <c t="s" r="C11940" s="1">
        <v>1332</v>
      </c>
      <c r="D11940" s="2">
        <v>1075</v>
      </c>
      <c r="E11940" s="2">
        <v>1199</v>
      </c>
      <c r="F11940" s="2">
        <v>0</v>
      </c>
      <c r="G11940" s="2">
        <v>0</v>
      </c>
      <c r="H11940" s="3">
        <v>45008.590384409719</v>
      </c>
      <c r="I11940" s="3">
        <v>45069.624968136573</v>
      </c>
    </row>
    <row r="11941">
      <c t="s" r="A11941" s="1">
        <v>23414</v>
      </c>
      <c t="s" r="B11941" s="1">
        <v>23412</v>
      </c>
      <c t="s" r="C11941" s="1">
        <v>1332</v>
      </c>
      <c r="D11941" s="2">
        <v>1075</v>
      </c>
      <c r="E11941" s="2">
        <v>1199</v>
      </c>
      <c r="F11941" s="2">
        <v>0</v>
      </c>
      <c r="G11941" s="2">
        <v>0</v>
      </c>
      <c r="H11941" s="3">
        <v>45008.590384409719</v>
      </c>
      <c r="I11941" s="3">
        <v>45190.797248298608</v>
      </c>
    </row>
    <row r="11942">
      <c t="s" r="A11942" s="1">
        <v>23415</v>
      </c>
      <c t="s" r="B11942" s="1">
        <v>23416</v>
      </c>
      <c t="s" r="C11942" s="1">
        <v>1332</v>
      </c>
      <c r="D11942" s="2">
        <v>1300</v>
      </c>
      <c r="E11942" s="2">
        <v>1399</v>
      </c>
      <c r="F11942" s="2">
        <v>0</v>
      </c>
      <c r="G11942" s="2">
        <v>0</v>
      </c>
      <c r="H11942" s="3">
        <v>45008.590384409719</v>
      </c>
      <c r="I11942" s="3">
        <v>45146.602461226852</v>
      </c>
    </row>
    <row r="11943">
      <c t="s" r="A11943" s="1">
        <v>23417</v>
      </c>
      <c t="s" r="B11943" s="1">
        <v>23418</v>
      </c>
      <c t="s" r="C11943" s="1">
        <v>1332</v>
      </c>
      <c r="D11943" s="2">
        <v>2025</v>
      </c>
      <c r="E11943" s="2">
        <v>2050</v>
      </c>
      <c r="F11943" s="2">
        <v>0</v>
      </c>
      <c r="G11943" s="2">
        <v>0</v>
      </c>
      <c r="H11943" s="3">
        <v>45008.590384409719</v>
      </c>
      <c r="I11943" s="3">
        <v>45245.715822303238</v>
      </c>
    </row>
    <row r="11944">
      <c t="s" r="A11944" s="1">
        <v>23419</v>
      </c>
      <c t="s" r="B11944" s="1">
        <v>23418</v>
      </c>
      <c t="s" r="C11944" s="1">
        <v>1332</v>
      </c>
      <c r="D11944" s="2">
        <v>2025</v>
      </c>
      <c r="E11944" s="2">
        <v>2400</v>
      </c>
      <c r="F11944" s="2">
        <v>0</v>
      </c>
      <c r="G11944" s="2">
        <v>0</v>
      </c>
      <c r="H11944" s="3">
        <v>45008.590384409719</v>
      </c>
      <c r="I11944" s="3">
        <v>45171.896444444443</v>
      </c>
    </row>
    <row r="11945">
      <c t="s" r="A11945" s="1">
        <v>23420</v>
      </c>
      <c t="s" r="B11945" s="1">
        <v>23418</v>
      </c>
      <c t="s" r="C11945" s="1">
        <v>1332</v>
      </c>
      <c r="D11945" s="2">
        <v>2025</v>
      </c>
      <c r="E11945" s="2">
        <v>2400</v>
      </c>
      <c r="F11945" s="2">
        <v>0</v>
      </c>
      <c r="G11945" s="2">
        <v>0</v>
      </c>
      <c r="H11945" s="3">
        <v>45008.590384409719</v>
      </c>
      <c r="I11945" s="3">
        <v>45208.729526006944</v>
      </c>
    </row>
    <row r="11946">
      <c t="s" r="A11946" s="1">
        <v>23421</v>
      </c>
      <c t="s" r="B11946" s="1">
        <v>23418</v>
      </c>
      <c t="s" r="C11946" s="1">
        <v>1332</v>
      </c>
      <c r="D11946" s="2">
        <v>2025</v>
      </c>
      <c r="E11946" s="2">
        <v>2400</v>
      </c>
      <c r="F11946" s="2">
        <v>0</v>
      </c>
      <c r="G11946" s="2">
        <v>0</v>
      </c>
      <c r="H11946" s="3">
        <v>45008.590384409719</v>
      </c>
      <c r="I11946" s="3">
        <v>45063.588492858791</v>
      </c>
    </row>
    <row r="11947">
      <c t="s" r="A11947" s="1">
        <v>23422</v>
      </c>
      <c t="s" r="B11947" s="1">
        <v>23423</v>
      </c>
      <c t="s" r="C11947" s="1">
        <v>1332</v>
      </c>
      <c r="D11947" s="2">
        <v>2000</v>
      </c>
      <c r="E11947" s="2">
        <v>2050</v>
      </c>
      <c r="F11947" s="2">
        <v>1</v>
      </c>
      <c r="G11947" s="2">
        <v>2000</v>
      </c>
      <c r="H11947" s="3">
        <v>45008.590384409719</v>
      </c>
    </row>
    <row r="11948">
      <c t="s" r="A11948" s="1">
        <v>23424</v>
      </c>
      <c t="s" r="B11948" s="1">
        <v>23425</v>
      </c>
      <c t="s" r="C11948" s="1">
        <v>1332</v>
      </c>
      <c r="D11948" s="2">
        <v>700</v>
      </c>
      <c r="E11948" s="2">
        <v>900</v>
      </c>
      <c r="F11948" s="2">
        <v>1</v>
      </c>
      <c r="G11948" s="2">
        <v>700</v>
      </c>
      <c r="H11948" s="3">
        <v>45008.590384409719</v>
      </c>
    </row>
    <row r="11949">
      <c t="s" r="A11949" s="1">
        <v>23426</v>
      </c>
      <c t="s" r="B11949" s="1">
        <v>23423</v>
      </c>
      <c t="s" r="C11949" s="1">
        <v>1332</v>
      </c>
      <c r="D11949" s="2">
        <v>2000</v>
      </c>
      <c r="E11949" s="2">
        <v>2050</v>
      </c>
      <c r="F11949" s="2">
        <v>0</v>
      </c>
      <c r="G11949" s="2">
        <v>0</v>
      </c>
      <c r="H11949" s="3">
        <v>45008.590384409719</v>
      </c>
      <c r="I11949" s="3">
        <v>45208.729526006944</v>
      </c>
    </row>
    <row r="11950">
      <c t="s" r="A11950" s="1">
        <v>23427</v>
      </c>
      <c t="s" r="B11950" s="1">
        <v>23428</v>
      </c>
      <c t="s" r="C11950" s="1">
        <v>1332</v>
      </c>
      <c r="D11950" s="2">
        <v>2425</v>
      </c>
      <c r="E11950" s="2">
        <v>2550</v>
      </c>
      <c r="F11950" s="2">
        <v>0</v>
      </c>
      <c r="G11950" s="2">
        <v>0</v>
      </c>
      <c r="H11950" s="3">
        <v>45008.590384409719</v>
      </c>
      <c r="I11950" s="3">
        <v>45134.497665740739</v>
      </c>
    </row>
    <row r="11951">
      <c t="s" r="A11951" s="1">
        <v>23429</v>
      </c>
      <c t="s" r="B11951" s="1">
        <v>23428</v>
      </c>
      <c t="s" r="C11951" s="1">
        <v>1332</v>
      </c>
      <c r="D11951" s="2">
        <v>2425</v>
      </c>
      <c r="E11951" s="2">
        <v>2550</v>
      </c>
      <c r="F11951" s="2">
        <v>0</v>
      </c>
      <c r="G11951" s="2">
        <v>0</v>
      </c>
      <c r="H11951" s="3">
        <v>45008.590384409719</v>
      </c>
      <c r="I11951" s="3">
        <v>45117.847249224535</v>
      </c>
    </row>
    <row r="11952">
      <c t="s" r="A11952" s="1">
        <v>23430</v>
      </c>
      <c t="s" r="B11952" s="1">
        <v>23431</v>
      </c>
      <c t="s" r="C11952" s="1">
        <v>1332</v>
      </c>
      <c r="D11952" s="2">
        <v>900</v>
      </c>
      <c r="E11952" s="2">
        <v>1125</v>
      </c>
      <c r="F11952" s="2">
        <v>0</v>
      </c>
      <c r="G11952" s="2">
        <v>0</v>
      </c>
      <c r="H11952" s="3">
        <v>45008.590384409719</v>
      </c>
      <c r="I11952" s="3">
        <v>45547.772210648145</v>
      </c>
    </row>
    <row r="11953">
      <c t="s" r="A11953" s="1">
        <v>23432</v>
      </c>
      <c t="s" r="B11953" s="1">
        <v>23433</v>
      </c>
      <c t="s" r="C11953" s="1">
        <v>1332</v>
      </c>
      <c r="D11953" s="2">
        <v>880</v>
      </c>
      <c r="E11953" s="2">
        <v>1600</v>
      </c>
      <c r="F11953" s="2">
        <v>1</v>
      </c>
      <c r="G11953" s="2">
        <v>880</v>
      </c>
      <c r="H11953" s="3">
        <v>45008.590384409719</v>
      </c>
    </row>
    <row r="11954">
      <c t="s" r="A11954" s="1">
        <v>23434</v>
      </c>
      <c t="s" r="B11954" s="1">
        <v>23435</v>
      </c>
      <c t="s" r="C11954" s="1">
        <v>1332</v>
      </c>
      <c r="D11954" s="2">
        <v>845</v>
      </c>
      <c r="E11954" s="2">
        <v>1300</v>
      </c>
      <c r="F11954" s="2">
        <v>1</v>
      </c>
      <c r="G11954" s="2">
        <v>845</v>
      </c>
      <c r="H11954" s="3">
        <v>45008.590384409719</v>
      </c>
    </row>
    <row r="11955">
      <c t="s" r="A11955" s="1">
        <v>23436</v>
      </c>
      <c t="s" r="B11955" s="1">
        <v>23433</v>
      </c>
      <c t="s" r="C11955" s="1">
        <v>1332</v>
      </c>
      <c r="D11955" s="2">
        <v>880</v>
      </c>
      <c r="E11955" s="2">
        <v>999</v>
      </c>
      <c r="F11955" s="2">
        <v>1</v>
      </c>
      <c r="G11955" s="2">
        <v>880</v>
      </c>
      <c r="H11955" s="3">
        <v>45008.590384409719</v>
      </c>
    </row>
    <row r="11956">
      <c t="s" r="A11956" s="1">
        <v>23437</v>
      </c>
      <c t="s" r="B11956" s="1">
        <v>23438</v>
      </c>
      <c t="s" r="C11956" s="1">
        <v>1332</v>
      </c>
      <c r="D11956" s="2">
        <v>1525</v>
      </c>
      <c r="E11956" s="2">
        <v>1900</v>
      </c>
      <c r="F11956" s="2">
        <v>0</v>
      </c>
      <c r="G11956" s="2">
        <v>0</v>
      </c>
      <c r="H11956" s="3">
        <v>45008.590384409719</v>
      </c>
      <c r="I11956" s="3">
        <v>45637.620162037034</v>
      </c>
    </row>
    <row r="11957">
      <c t="s" r="A11957" s="1">
        <v>23439</v>
      </c>
      <c t="s" r="B11957" s="1">
        <v>23435</v>
      </c>
      <c t="s" r="C11957" s="1">
        <v>1332</v>
      </c>
      <c r="D11957" s="2">
        <v>845</v>
      </c>
      <c r="E11957" s="2">
        <v>990</v>
      </c>
      <c r="F11957" s="2">
        <v>0</v>
      </c>
      <c r="G11957" s="2">
        <v>0</v>
      </c>
      <c r="H11957" s="3">
        <v>45008.590384409719</v>
      </c>
      <c r="I11957" s="3">
        <v>45295.712186608791</v>
      </c>
    </row>
    <row r="11958">
      <c t="s" r="A11958" s="1">
        <v>23440</v>
      </c>
      <c t="s" r="B11958" s="1">
        <v>23441</v>
      </c>
      <c t="s" r="C11958" s="1">
        <v>1332</v>
      </c>
      <c r="D11958" s="2">
        <v>890</v>
      </c>
      <c r="E11958" s="2">
        <v>1130</v>
      </c>
      <c r="F11958" s="2">
        <v>0</v>
      </c>
      <c r="G11958" s="2">
        <v>0</v>
      </c>
      <c r="H11958" s="3">
        <v>45008.590384409719</v>
      </c>
      <c r="I11958" s="3">
        <v>45526.782442129625</v>
      </c>
    </row>
    <row r="11959">
      <c t="s" r="A11959" s="1">
        <v>23442</v>
      </c>
      <c t="s" r="B11959" s="1">
        <v>23443</v>
      </c>
      <c t="s" r="C11959" s="1">
        <v>1332</v>
      </c>
      <c r="D11959" s="2">
        <v>275</v>
      </c>
      <c r="E11959" s="2">
        <v>295</v>
      </c>
      <c r="F11959" s="2">
        <v>1</v>
      </c>
      <c r="G11959" s="2">
        <v>275</v>
      </c>
      <c r="H11959" s="3">
        <v>45008.590384409719</v>
      </c>
      <c r="I11959" s="3">
        <v>45225.740342280093</v>
      </c>
    </row>
    <row r="11960">
      <c t="s" r="A11960" s="1">
        <v>23444</v>
      </c>
      <c t="s" r="B11960" s="1">
        <v>23408</v>
      </c>
      <c t="s" r="C11960" s="1">
        <v>1332</v>
      </c>
      <c r="D11960" s="2">
        <v>1925</v>
      </c>
      <c r="E11960" s="2">
        <v>2450</v>
      </c>
      <c r="F11960" s="2">
        <v>1</v>
      </c>
      <c r="G11960" s="2">
        <v>1925</v>
      </c>
      <c r="H11960" s="3">
        <v>45008.590384409719</v>
      </c>
    </row>
    <row r="11961">
      <c t="s" r="A11961" s="1">
        <v>23445</v>
      </c>
      <c t="s" r="B11961" s="1">
        <v>23446</v>
      </c>
      <c t="s" r="C11961" s="1">
        <v>1332</v>
      </c>
      <c r="D11961" s="2">
        <v>2500</v>
      </c>
      <c r="E11961" s="2">
        <v>2660</v>
      </c>
      <c r="F11961" s="2">
        <v>0</v>
      </c>
      <c r="G11961" s="2">
        <v>0</v>
      </c>
      <c r="H11961" s="3">
        <v>45008.590384409719</v>
      </c>
      <c r="I11961" s="3">
        <v>45060.873519293978</v>
      </c>
    </row>
    <row r="11962">
      <c t="s" r="A11962" s="1">
        <v>23447</v>
      </c>
      <c t="s" r="B11962" s="1">
        <v>23448</v>
      </c>
      <c t="s" r="C11962" s="1">
        <v>1332</v>
      </c>
      <c r="D11962" s="2">
        <v>825</v>
      </c>
      <c r="E11962" s="2">
        <v>1010</v>
      </c>
      <c r="F11962" s="2">
        <v>1</v>
      </c>
      <c r="G11962" s="2">
        <v>825</v>
      </c>
      <c r="H11962" s="3">
        <v>45008.590384409719</v>
      </c>
    </row>
    <row r="11963">
      <c t="s" r="A11963" s="1">
        <v>23449</v>
      </c>
      <c t="s" r="B11963" s="1">
        <v>23450</v>
      </c>
      <c t="s" r="C11963" s="1">
        <v>1332</v>
      </c>
      <c r="D11963" s="2">
        <v>875</v>
      </c>
      <c r="E11963" s="2">
        <v>1099</v>
      </c>
      <c r="F11963" s="2">
        <v>0</v>
      </c>
      <c r="G11963" s="2">
        <v>0</v>
      </c>
      <c r="H11963" s="3">
        <v>45008.590384409719</v>
      </c>
      <c r="I11963" s="3">
        <v>45061.82264262731</v>
      </c>
    </row>
    <row r="11964">
      <c t="s" r="A11964" s="1">
        <v>23451</v>
      </c>
      <c t="s" r="B11964" s="1">
        <v>23452</v>
      </c>
      <c t="s" r="C11964" s="1">
        <v>1332</v>
      </c>
      <c r="D11964" s="2">
        <v>1200</v>
      </c>
      <c r="E11964" s="2">
        <v>1489</v>
      </c>
      <c r="F11964" s="2">
        <v>0</v>
      </c>
      <c r="G11964" s="2">
        <v>0</v>
      </c>
      <c r="H11964" s="3">
        <v>45008.590384409719</v>
      </c>
      <c r="I11964" s="3">
        <v>45603.650844907403</v>
      </c>
    </row>
    <row r="11965">
      <c t="s" r="A11965" s="1">
        <v>23453</v>
      </c>
      <c t="s" r="B11965" s="1">
        <v>23454</v>
      </c>
      <c t="s" r="C11965" s="1">
        <v>1332</v>
      </c>
      <c r="D11965" s="2">
        <v>1020</v>
      </c>
      <c r="E11965" s="2">
        <v>1235</v>
      </c>
      <c r="F11965" s="2">
        <v>0</v>
      </c>
      <c r="G11965" s="2">
        <v>0</v>
      </c>
      <c r="H11965" s="3">
        <v>45008.590384409719</v>
      </c>
      <c r="I11965" s="3">
        <v>45090.685135497682</v>
      </c>
    </row>
    <row r="11966">
      <c t="s" r="A11966" s="1">
        <v>23455</v>
      </c>
      <c t="s" r="B11966" s="1">
        <v>23456</v>
      </c>
      <c t="s" r="C11966" s="1">
        <v>1332</v>
      </c>
      <c r="D11966" s="2">
        <v>1575</v>
      </c>
      <c r="E11966" s="2">
        <v>1750</v>
      </c>
      <c r="F11966" s="2">
        <v>0</v>
      </c>
      <c r="G11966" s="2">
        <v>0</v>
      </c>
      <c r="H11966" s="3">
        <v>45008.590384409719</v>
      </c>
      <c r="I11966" s="3">
        <v>45031.624030173611</v>
      </c>
    </row>
    <row r="11967">
      <c t="s" r="A11967" s="1">
        <v>23457</v>
      </c>
      <c t="s" r="B11967" s="1">
        <v>23458</v>
      </c>
      <c t="s" r="C11967" s="1">
        <v>1332</v>
      </c>
      <c r="D11967" s="2">
        <v>410</v>
      </c>
      <c r="E11967" s="2">
        <v>515</v>
      </c>
      <c r="F11967" s="2">
        <v>2</v>
      </c>
      <c r="G11967" s="2">
        <v>820</v>
      </c>
      <c r="H11967" s="3">
        <v>45008.590384409719</v>
      </c>
    </row>
    <row r="11968">
      <c t="s" r="A11968" s="1">
        <v>23459</v>
      </c>
      <c t="s" r="B11968" s="1">
        <v>23460</v>
      </c>
      <c t="s" r="C11968" s="1">
        <v>1332</v>
      </c>
      <c r="D11968" s="2">
        <v>870</v>
      </c>
      <c r="E11968" s="2">
        <v>1100</v>
      </c>
      <c r="F11968" s="2">
        <v>1</v>
      </c>
      <c r="G11968" s="2">
        <v>870</v>
      </c>
      <c r="H11968" s="3">
        <v>45008.590384409719</v>
      </c>
      <c r="I11968" s="3">
        <v>45592.714826388888</v>
      </c>
    </row>
    <row r="11969">
      <c t="s" r="A11969" s="1">
        <v>23461</v>
      </c>
      <c t="s" r="B11969" s="1">
        <v>23462</v>
      </c>
      <c t="s" r="C11969" s="1">
        <v>1332</v>
      </c>
      <c r="D11969" s="2">
        <v>925</v>
      </c>
      <c r="E11969" s="2">
        <v>1150</v>
      </c>
      <c r="F11969" s="2">
        <v>1</v>
      </c>
      <c r="G11969" s="2">
        <v>925</v>
      </c>
      <c r="H11969" s="3">
        <v>45008.590384409719</v>
      </c>
      <c r="I11969" s="3">
        <v>45049.819420520835</v>
      </c>
    </row>
    <row r="11970">
      <c t="s" r="A11970" s="1">
        <v>23463</v>
      </c>
      <c t="s" r="B11970" s="1">
        <v>23464</v>
      </c>
      <c t="s" r="C11970" s="1">
        <v>1332</v>
      </c>
      <c r="D11970" s="2">
        <v>1000</v>
      </c>
      <c r="E11970" s="2">
        <v>1240</v>
      </c>
      <c r="F11970" s="2">
        <v>0</v>
      </c>
      <c r="G11970" s="2">
        <v>0</v>
      </c>
      <c r="H11970" s="3">
        <v>45008.590384409719</v>
      </c>
      <c r="I11970" s="3">
        <v>45192.56441987268</v>
      </c>
    </row>
    <row r="11971">
      <c t="s" r="A11971" s="1">
        <v>23465</v>
      </c>
      <c t="s" r="B11971" s="1">
        <v>23466</v>
      </c>
      <c t="s" r="C11971" s="1">
        <v>1332</v>
      </c>
      <c r="D11971" s="2">
        <v>1550</v>
      </c>
      <c r="E11971" s="2">
        <v>1950</v>
      </c>
      <c r="F11971" s="2">
        <v>2</v>
      </c>
      <c r="G11971" s="2">
        <v>3100</v>
      </c>
      <c r="H11971" s="3">
        <v>45008.590384409719</v>
      </c>
      <c r="I11971" s="3">
        <v>45284.550504317129</v>
      </c>
    </row>
    <row r="11972">
      <c t="s" r="A11972" s="1">
        <v>23467</v>
      </c>
      <c t="s" r="B11972" s="1">
        <v>23416</v>
      </c>
      <c t="s" r="C11972" s="1">
        <v>1332</v>
      </c>
      <c r="D11972" s="2">
        <v>1275</v>
      </c>
      <c r="E11972" s="2">
        <v>1290</v>
      </c>
      <c r="F11972" s="2">
        <v>1</v>
      </c>
      <c r="G11972" s="2">
        <v>1275</v>
      </c>
      <c r="H11972" s="3">
        <v>45008.590384409719</v>
      </c>
      <c r="I11972" s="3">
        <v>45356.692094409722</v>
      </c>
    </row>
    <row r="11973">
      <c t="s" r="A11973" s="1">
        <v>23468</v>
      </c>
      <c t="s" r="B11973" s="1">
        <v>23469</v>
      </c>
      <c t="s" r="C11973" s="1">
        <v>1332</v>
      </c>
      <c r="D11973" s="2">
        <v>1240</v>
      </c>
      <c r="E11973" s="2">
        <v>1399</v>
      </c>
      <c r="F11973" s="2">
        <v>0</v>
      </c>
      <c r="G11973" s="2">
        <v>0</v>
      </c>
      <c r="H11973" s="3">
        <v>45008.590384409719</v>
      </c>
      <c r="I11973" s="3">
        <v>45302.922326736109</v>
      </c>
    </row>
    <row r="11974">
      <c t="s" r="A11974" s="1">
        <v>23470</v>
      </c>
      <c t="s" r="B11974" s="1">
        <v>23471</v>
      </c>
      <c t="s" r="C11974" s="1">
        <v>1332</v>
      </c>
      <c r="D11974" s="2">
        <v>1015</v>
      </c>
      <c r="E11974" s="2">
        <v>1600</v>
      </c>
      <c r="F11974" s="2">
        <v>1</v>
      </c>
      <c r="G11974" s="2">
        <v>1015</v>
      </c>
      <c r="H11974" s="3">
        <v>45008.590384409719</v>
      </c>
    </row>
    <row r="11975">
      <c t="s" r="A11975" s="1">
        <v>23472</v>
      </c>
      <c t="s" r="B11975" s="1">
        <v>23473</v>
      </c>
      <c t="s" r="C11975" s="1">
        <v>1332</v>
      </c>
      <c r="D11975" s="2">
        <v>1195</v>
      </c>
      <c r="E11975" s="2">
        <v>1499</v>
      </c>
      <c r="F11975" s="2">
        <v>0</v>
      </c>
      <c r="G11975" s="2">
        <v>0</v>
      </c>
      <c r="H11975" s="3">
        <v>45008.590384409719</v>
      </c>
      <c r="I11975" s="3">
        <v>45146.616312465274</v>
      </c>
    </row>
    <row r="11976">
      <c t="s" r="A11976" s="1">
        <v>23474</v>
      </c>
      <c t="s" r="B11976" s="1">
        <v>23475</v>
      </c>
      <c t="s" r="C11976" s="1">
        <v>1332</v>
      </c>
      <c r="D11976" s="2">
        <v>1395</v>
      </c>
      <c r="E11976" s="2">
        <v>1740</v>
      </c>
      <c r="F11976" s="2">
        <v>1</v>
      </c>
      <c r="G11976" s="2">
        <v>1395</v>
      </c>
      <c r="H11976" s="3">
        <v>45008.590384409719</v>
      </c>
      <c r="I11976" s="3">
        <v>45349.55260185185</v>
      </c>
    </row>
    <row r="11977">
      <c t="s" r="A11977" s="1">
        <v>23476</v>
      </c>
      <c t="s" r="B11977" s="1">
        <v>23477</v>
      </c>
      <c t="s" r="C11977" s="1">
        <v>1332</v>
      </c>
      <c r="D11977" s="2">
        <v>920</v>
      </c>
      <c r="E11977" s="2">
        <v>1150</v>
      </c>
      <c r="F11977" s="2">
        <v>2</v>
      </c>
      <c r="G11977" s="2">
        <v>1840</v>
      </c>
      <c r="H11977" s="3">
        <v>45008.590384409719</v>
      </c>
    </row>
    <row r="11978">
      <c t="s" r="A11978" s="1">
        <v>23478</v>
      </c>
      <c t="s" r="B11978" s="1">
        <v>23479</v>
      </c>
      <c t="s" r="C11978" s="1">
        <v>1332</v>
      </c>
      <c r="D11978" s="2">
        <v>685</v>
      </c>
      <c r="E11978" s="2">
        <v>860</v>
      </c>
      <c r="F11978" s="2">
        <v>0</v>
      </c>
      <c r="G11978" s="2">
        <v>0</v>
      </c>
      <c r="H11978" s="3">
        <v>45008.590384409719</v>
      </c>
      <c r="I11978" s="3">
        <v>45519.835277777776</v>
      </c>
    </row>
    <row r="11979">
      <c t="s" r="A11979" s="1">
        <v>23480</v>
      </c>
      <c t="s" r="B11979" s="1">
        <v>23481</v>
      </c>
      <c t="s" r="C11979" s="1">
        <v>1332</v>
      </c>
      <c r="D11979" s="2">
        <v>1385</v>
      </c>
      <c r="E11979" s="2">
        <v>1700</v>
      </c>
      <c r="F11979" s="2">
        <v>1</v>
      </c>
      <c r="G11979" s="2">
        <v>1385</v>
      </c>
      <c r="H11979" s="3">
        <v>45008.590384409719</v>
      </c>
      <c r="I11979" s="3">
        <v>45171.896444444443</v>
      </c>
    </row>
    <row r="11980">
      <c t="s" r="A11980" s="1">
        <v>23482</v>
      </c>
      <c t="s" r="B11980" s="1">
        <v>23483</v>
      </c>
      <c t="s" r="C11980" s="1">
        <v>1332</v>
      </c>
      <c r="D11980" s="2">
        <v>720</v>
      </c>
      <c r="E11980" s="2">
        <v>780</v>
      </c>
      <c r="F11980" s="2">
        <v>0</v>
      </c>
      <c r="G11980" s="2">
        <v>0</v>
      </c>
      <c r="H11980" s="3">
        <v>45008.590384409719</v>
      </c>
      <c r="I11980" s="3">
        <v>45244.598474189814</v>
      </c>
    </row>
    <row r="11981">
      <c t="s" r="A11981" s="1">
        <v>23484</v>
      </c>
      <c t="s" r="B11981" s="1">
        <v>23485</v>
      </c>
      <c t="s" r="C11981" s="1">
        <v>1332</v>
      </c>
      <c r="D11981" s="2">
        <v>320</v>
      </c>
      <c r="E11981" s="2">
        <v>320</v>
      </c>
      <c r="F11981" s="2">
        <v>0</v>
      </c>
      <c r="G11981" s="2">
        <v>0</v>
      </c>
      <c r="H11981" s="3">
        <v>45008.590384409719</v>
      </c>
      <c r="I11981" s="3">
        <v>45301.583793252314</v>
      </c>
    </row>
    <row r="11982">
      <c t="s" r="A11982" s="1">
        <v>23486</v>
      </c>
      <c t="s" r="B11982" s="1">
        <v>23487</v>
      </c>
      <c t="s" r="C11982" s="1">
        <v>1332</v>
      </c>
      <c r="D11982" s="2">
        <v>130</v>
      </c>
      <c r="E11982" s="2">
        <v>150</v>
      </c>
      <c r="F11982" s="2">
        <v>0</v>
      </c>
      <c r="G11982" s="2">
        <v>0</v>
      </c>
      <c r="H11982" s="3">
        <v>45008.590384409719</v>
      </c>
      <c r="I11982" s="3">
        <v>45314.825703206014</v>
      </c>
    </row>
    <row r="11983">
      <c t="s" r="A11983" s="1">
        <v>23488</v>
      </c>
      <c t="s" r="B11983" s="1">
        <v>23489</v>
      </c>
      <c t="s" r="C11983" s="1">
        <v>1332</v>
      </c>
      <c r="D11983" s="2">
        <v>425</v>
      </c>
      <c r="E11983" s="2">
        <v>550</v>
      </c>
      <c r="F11983" s="2">
        <v>1</v>
      </c>
      <c r="G11983" s="2">
        <v>425</v>
      </c>
      <c r="H11983" s="3">
        <v>45008.590384409719</v>
      </c>
      <c r="I11983" s="3">
        <v>45547.744942129626</v>
      </c>
    </row>
    <row r="11984">
      <c t="s" r="A11984" s="1">
        <v>23490</v>
      </c>
      <c t="s" r="B11984" s="1">
        <v>23491</v>
      </c>
      <c t="s" r="C11984" s="1">
        <v>1332</v>
      </c>
      <c r="D11984" s="2">
        <v>1540</v>
      </c>
      <c r="E11984" s="2">
        <v>1750</v>
      </c>
      <c r="F11984" s="2">
        <v>0</v>
      </c>
      <c r="G11984" s="2">
        <v>0</v>
      </c>
      <c r="H11984" s="3">
        <v>45008.590384409719</v>
      </c>
      <c r="I11984" s="3">
        <v>45031.624030173611</v>
      </c>
    </row>
    <row r="11985">
      <c t="s" r="A11985" s="1">
        <v>23492</v>
      </c>
      <c t="s" r="B11985" s="1">
        <v>23493</v>
      </c>
      <c t="s" r="C11985" s="1">
        <v>1332</v>
      </c>
      <c r="D11985" s="2">
        <v>160</v>
      </c>
      <c r="E11985" s="2">
        <v>195</v>
      </c>
      <c r="F11985" s="2">
        <v>0</v>
      </c>
      <c r="G11985" s="2">
        <v>0</v>
      </c>
      <c r="H11985" s="3">
        <v>45008.590384409719</v>
      </c>
      <c r="I11985" s="3">
        <v>45088.82742739583</v>
      </c>
    </row>
    <row r="11986">
      <c t="s" r="A11986" s="1">
        <v>23494</v>
      </c>
      <c t="s" r="B11986" s="1">
        <v>23495</v>
      </c>
      <c t="s" r="C11986" s="1">
        <v>1332</v>
      </c>
      <c r="D11986" s="2">
        <v>1775</v>
      </c>
      <c r="E11986" s="2">
        <v>1999</v>
      </c>
      <c r="F11986" s="2">
        <v>0</v>
      </c>
      <c r="G11986" s="2">
        <v>0</v>
      </c>
      <c r="H11986" s="3">
        <v>45008.590384409719</v>
      </c>
      <c r="I11986" s="3">
        <v>45014.699297187501</v>
      </c>
    </row>
    <row r="11987">
      <c t="s" r="A11987" s="1">
        <v>23496</v>
      </c>
      <c t="s" r="B11987" s="1">
        <v>23497</v>
      </c>
      <c t="s" r="C11987" s="1">
        <v>6603</v>
      </c>
      <c r="D11987" s="2">
        <v>7600</v>
      </c>
      <c r="E11987" s="2">
        <v>12990</v>
      </c>
      <c r="F11987" s="2">
        <v>1</v>
      </c>
      <c r="G11987" s="2">
        <v>7600</v>
      </c>
      <c r="H11987" s="3">
        <v>45016.92669753472</v>
      </c>
      <c r="I11987" s="3">
        <v>45208.757314502313</v>
      </c>
    </row>
    <row r="11988">
      <c t="s" r="A11988" s="1">
        <v>23498</v>
      </c>
      <c t="s" r="B11988" s="1">
        <v>23499</v>
      </c>
      <c t="s" r="C11988" s="1">
        <v>6603</v>
      </c>
      <c r="D11988" s="2">
        <v>400</v>
      </c>
      <c r="E11988" s="2">
        <v>490</v>
      </c>
      <c r="F11988" s="2">
        <v>0</v>
      </c>
      <c r="G11988" s="2">
        <v>0</v>
      </c>
      <c r="H11988" s="3">
        <v>45016.92669753472</v>
      </c>
      <c r="I11988" s="3">
        <v>45194.857743287037</v>
      </c>
    </row>
    <row r="11989">
      <c t="s" r="A11989" s="1">
        <v>23500</v>
      </c>
      <c t="s" r="B11989" s="1">
        <v>23501</v>
      </c>
      <c t="s" r="C11989" s="1">
        <v>6603</v>
      </c>
      <c r="D11989" s="2">
        <v>230</v>
      </c>
      <c r="E11989" s="2">
        <v>280</v>
      </c>
      <c r="F11989" s="2">
        <v>2</v>
      </c>
      <c r="G11989" s="2">
        <v>510</v>
      </c>
      <c r="H11989" s="3">
        <v>45016.92669753472</v>
      </c>
      <c r="I11989" s="3">
        <v>45403.674828935182</v>
      </c>
    </row>
    <row r="11990">
      <c t="s" r="A11990" s="1">
        <v>23502</v>
      </c>
      <c t="s" r="B11990" s="1">
        <v>23503</v>
      </c>
      <c t="s" r="C11990" s="1">
        <v>6603</v>
      </c>
      <c r="D11990" s="2">
        <v>2400</v>
      </c>
      <c r="E11990" s="2">
        <v>3700</v>
      </c>
      <c r="F11990" s="2">
        <v>1</v>
      </c>
      <c r="G11990" s="2">
        <v>2400</v>
      </c>
      <c r="H11990" s="3">
        <v>45016.92669753472</v>
      </c>
      <c r="I11990" s="3">
        <v>45311.686342511573</v>
      </c>
    </row>
    <row r="11991">
      <c t="s" r="A11991" s="1">
        <v>23504</v>
      </c>
      <c t="s" r="B11991" s="1">
        <v>23505</v>
      </c>
      <c t="s" r="C11991" s="1">
        <v>6603</v>
      </c>
      <c r="D11991" s="2">
        <v>2800</v>
      </c>
      <c r="E11991" s="2">
        <v>3500</v>
      </c>
      <c r="F11991" s="2">
        <v>1</v>
      </c>
      <c r="G11991" s="2">
        <v>2800</v>
      </c>
      <c r="H11991" s="3">
        <v>45016.92669753472</v>
      </c>
      <c r="I11991" s="3">
        <v>45565.785393518519</v>
      </c>
    </row>
    <row r="11992">
      <c t="s" r="A11992" s="1">
        <v>23506</v>
      </c>
      <c t="s" r="B11992" s="1">
        <v>23507</v>
      </c>
      <c t="s" r="C11992" s="1">
        <v>6603</v>
      </c>
      <c r="D11992" s="2">
        <v>2600</v>
      </c>
      <c r="E11992" s="2">
        <v>3250</v>
      </c>
      <c r="F11992" s="2">
        <v>0</v>
      </c>
      <c r="G11992" s="2">
        <v>0</v>
      </c>
      <c r="H11992" s="3">
        <v>45016.92669753472</v>
      </c>
      <c r="I11992" s="3">
        <v>45051.884725543983</v>
      </c>
    </row>
    <row r="11993">
      <c t="s" r="A11993" s="1">
        <v>23508</v>
      </c>
      <c t="s" r="B11993" s="1">
        <v>23509</v>
      </c>
      <c t="s" r="C11993" s="1">
        <v>6603</v>
      </c>
      <c r="D11993" s="2">
        <v>710</v>
      </c>
      <c r="E11993" s="2">
        <v>880</v>
      </c>
      <c r="F11993" s="2">
        <v>0</v>
      </c>
      <c r="G11993" s="2">
        <v>0</v>
      </c>
      <c r="H11993" s="3">
        <v>45016.92669753472</v>
      </c>
      <c r="I11993" s="3">
        <v>45051.884725543983</v>
      </c>
    </row>
    <row r="11994">
      <c t="s" r="A11994" s="1">
        <v>23510</v>
      </c>
      <c t="s" r="B11994" s="1">
        <v>23511</v>
      </c>
      <c t="s" r="C11994" s="1">
        <v>6603</v>
      </c>
      <c r="D11994" s="2">
        <v>280</v>
      </c>
      <c r="E11994" s="2">
        <v>350</v>
      </c>
      <c r="F11994" s="2">
        <v>0</v>
      </c>
      <c r="G11994" s="2">
        <v>0</v>
      </c>
      <c r="H11994" s="3">
        <v>45016.92669753472</v>
      </c>
      <c r="I11994" s="3">
        <v>45211.885742824074</v>
      </c>
    </row>
    <row r="11995">
      <c t="s" r="A11995" s="1">
        <v>23512</v>
      </c>
      <c t="s" r="B11995" s="1">
        <v>23513</v>
      </c>
      <c t="s" r="C11995" s="1">
        <v>6603</v>
      </c>
      <c r="D11995" s="2">
        <v>460</v>
      </c>
      <c r="E11995" s="2">
        <v>570</v>
      </c>
      <c r="F11995" s="2">
        <v>0</v>
      </c>
      <c r="G11995" s="2">
        <v>0</v>
      </c>
      <c r="H11995" s="3">
        <v>45016.92669753472</v>
      </c>
      <c r="I11995" s="3">
        <v>45089.75923225694</v>
      </c>
    </row>
    <row r="11996">
      <c t="s" r="A11996" s="1">
        <v>23514</v>
      </c>
      <c t="s" r="B11996" s="1">
        <v>23515</v>
      </c>
      <c t="s" r="C11996" s="1">
        <v>6603</v>
      </c>
      <c r="D11996" s="2">
        <v>1040</v>
      </c>
      <c r="E11996" s="2">
        <v>1300</v>
      </c>
      <c r="F11996" s="2">
        <v>0</v>
      </c>
      <c r="G11996" s="2">
        <v>0</v>
      </c>
      <c r="H11996" s="3">
        <v>45016.92669753472</v>
      </c>
      <c r="I11996" s="3">
        <v>45118.911541747686</v>
      </c>
    </row>
    <row r="11997">
      <c t="s" r="A11997" s="1">
        <v>23516</v>
      </c>
      <c t="s" r="B11997" s="1">
        <v>23517</v>
      </c>
      <c t="s" r="C11997" s="1">
        <v>6603</v>
      </c>
      <c r="D11997" s="2">
        <v>1075</v>
      </c>
      <c r="E11997" s="2">
        <v>1340</v>
      </c>
      <c r="F11997" s="2">
        <v>0</v>
      </c>
      <c r="G11997" s="2">
        <v>0</v>
      </c>
      <c r="H11997" s="3">
        <v>45016.92669753472</v>
      </c>
      <c r="I11997" s="3">
        <v>45129.460154710643</v>
      </c>
    </row>
    <row r="11998">
      <c t="s" r="A11998" s="1">
        <v>23518</v>
      </c>
      <c t="s" r="B11998" s="1">
        <v>23519</v>
      </c>
      <c t="s" r="C11998" s="1">
        <v>6603</v>
      </c>
      <c r="D11998" s="2">
        <v>1220</v>
      </c>
      <c r="E11998" s="2">
        <v>1520</v>
      </c>
      <c r="F11998" s="2">
        <v>0</v>
      </c>
      <c r="G11998" s="2">
        <v>0</v>
      </c>
      <c r="H11998" s="3">
        <v>45016.92669753472</v>
      </c>
      <c r="I11998" s="3">
        <v>45230.634206631941</v>
      </c>
    </row>
    <row r="11999">
      <c t="s" r="A11999" s="1">
        <v>23520</v>
      </c>
      <c t="s" r="B11999" s="1">
        <v>23521</v>
      </c>
      <c t="s" r="C11999" s="1">
        <v>6603</v>
      </c>
      <c r="D11999" s="2">
        <v>2800</v>
      </c>
      <c r="E11999" s="2">
        <v>3800</v>
      </c>
      <c r="F11999" s="2">
        <v>1</v>
      </c>
      <c r="G11999" s="2">
        <v>2800</v>
      </c>
      <c r="H11999" s="3">
        <v>45016.92669753472</v>
      </c>
      <c r="I11999" s="3">
        <v>45309.732587002312</v>
      </c>
    </row>
    <row r="12000">
      <c t="s" r="A12000" s="1">
        <v>23522</v>
      </c>
      <c t="s" r="B12000" s="1">
        <v>23523</v>
      </c>
      <c t="s" r="C12000" s="1">
        <v>6603</v>
      </c>
      <c r="D12000" s="2">
        <v>2550</v>
      </c>
      <c r="E12000" s="2">
        <v>3500</v>
      </c>
      <c r="F12000" s="2">
        <v>1</v>
      </c>
      <c r="G12000" s="2">
        <v>2550</v>
      </c>
      <c r="H12000" s="3">
        <v>45016.92669753472</v>
      </c>
      <c r="I12000" s="3">
        <v>45309.732587002312</v>
      </c>
    </row>
    <row r="12001">
      <c t="s" r="A12001" s="1">
        <v>23524</v>
      </c>
      <c t="s" r="B12001" s="1">
        <v>23525</v>
      </c>
      <c t="s" r="C12001" s="1">
        <v>6603</v>
      </c>
      <c r="D12001" s="2">
        <v>375</v>
      </c>
      <c r="E12001" s="2">
        <v>600</v>
      </c>
      <c r="F12001" s="2">
        <v>2</v>
      </c>
      <c r="G12001" s="2">
        <v>750</v>
      </c>
      <c r="H12001" s="3">
        <v>45016.92669753472</v>
      </c>
      <c r="I12001" s="3">
        <v>45054.718614201389</v>
      </c>
    </row>
    <row r="12002">
      <c t="s" r="A12002" s="1">
        <v>23526</v>
      </c>
      <c t="s" r="B12002" s="1">
        <v>23527</v>
      </c>
      <c t="s" r="C12002" s="1">
        <v>6603</v>
      </c>
      <c r="D12002" s="2">
        <v>710</v>
      </c>
      <c r="E12002" s="2">
        <v>1200</v>
      </c>
      <c r="F12002" s="2">
        <v>1</v>
      </c>
      <c r="G12002" s="2">
        <v>710</v>
      </c>
      <c r="H12002" s="3">
        <v>45016.92669753472</v>
      </c>
      <c r="I12002" s="3">
        <v>45069.752274502316</v>
      </c>
    </row>
    <row r="12003">
      <c t="s" r="A12003" s="1">
        <v>23528</v>
      </c>
      <c t="s" r="B12003" s="1">
        <v>23529</v>
      </c>
      <c t="s" r="C12003" s="1">
        <v>6603</v>
      </c>
      <c r="D12003" s="2">
        <v>625</v>
      </c>
      <c r="E12003" s="2">
        <v>800</v>
      </c>
      <c r="F12003" s="2">
        <v>0</v>
      </c>
      <c r="G12003" s="2">
        <v>0</v>
      </c>
      <c r="H12003" s="3">
        <v>45016.92669753472</v>
      </c>
      <c r="I12003" s="3">
        <v>45211.885742824074</v>
      </c>
    </row>
    <row r="12004">
      <c t="s" r="A12004" s="1">
        <v>23530</v>
      </c>
      <c t="s" r="B12004" s="1">
        <v>23531</v>
      </c>
      <c t="s" r="C12004" s="1">
        <v>6603</v>
      </c>
      <c r="D12004" s="2">
        <v>270</v>
      </c>
      <c r="E12004" s="2">
        <v>330</v>
      </c>
      <c r="F12004" s="2">
        <v>0</v>
      </c>
      <c r="G12004" s="2">
        <v>0</v>
      </c>
      <c r="H12004" s="3">
        <v>45016.92669753472</v>
      </c>
      <c r="I12004" s="3">
        <v>45141.511251076387</v>
      </c>
    </row>
    <row r="12005">
      <c t="s" r="A12005" s="1">
        <v>23532</v>
      </c>
      <c t="s" r="B12005" s="1">
        <v>23533</v>
      </c>
      <c t="s" r="C12005" s="1">
        <v>6603</v>
      </c>
      <c r="D12005" s="2">
        <v>280</v>
      </c>
      <c r="E12005" s="2">
        <v>470</v>
      </c>
      <c r="F12005" s="2">
        <v>2</v>
      </c>
      <c r="G12005" s="2">
        <v>560</v>
      </c>
      <c r="H12005" s="3">
        <v>45016.92669753472</v>
      </c>
      <c r="I12005" s="3">
        <v>45054.768098761575</v>
      </c>
    </row>
    <row r="12006">
      <c t="s" r="A12006" s="1">
        <v>23534</v>
      </c>
      <c t="s" r="B12006" s="1">
        <v>23535</v>
      </c>
      <c t="s" r="C12006" s="1">
        <v>6603</v>
      </c>
      <c r="D12006" s="2">
        <v>550</v>
      </c>
      <c r="E12006" s="2">
        <v>790</v>
      </c>
      <c r="F12006" s="2">
        <v>0</v>
      </c>
      <c r="G12006" s="2">
        <v>0</v>
      </c>
      <c r="H12006" s="3">
        <v>45016.92669753472</v>
      </c>
      <c r="I12006" s="3">
        <v>45309.732587002312</v>
      </c>
    </row>
    <row r="12007">
      <c t="s" r="A12007" s="1">
        <v>23536</v>
      </c>
      <c t="s" r="B12007" s="1">
        <v>23537</v>
      </c>
      <c t="s" r="C12007" s="1">
        <v>6603</v>
      </c>
      <c r="D12007" s="2">
        <v>670</v>
      </c>
      <c r="E12007" s="2">
        <v>990</v>
      </c>
      <c r="F12007" s="2">
        <v>1</v>
      </c>
      <c r="G12007" s="2">
        <v>670</v>
      </c>
      <c r="H12007" s="3">
        <v>45016.92669753472</v>
      </c>
      <c r="I12007" s="3">
        <v>45052.781251701388</v>
      </c>
    </row>
    <row r="12008">
      <c t="s" r="A12008" s="1">
        <v>23538</v>
      </c>
      <c t="s" r="B12008" s="1">
        <v>23539</v>
      </c>
      <c t="s" r="C12008" s="1">
        <v>6603</v>
      </c>
      <c r="D12008" s="2">
        <v>250</v>
      </c>
      <c r="E12008" s="2">
        <v>310</v>
      </c>
      <c r="F12008" s="2">
        <v>0</v>
      </c>
      <c r="G12008" s="2">
        <v>0</v>
      </c>
      <c r="H12008" s="3">
        <v>45016.92669753472</v>
      </c>
      <c r="I12008" s="3">
        <v>45245.807539085647</v>
      </c>
    </row>
    <row r="12009">
      <c t="s" r="A12009" s="1">
        <v>23540</v>
      </c>
      <c t="s" r="B12009" s="1">
        <v>23541</v>
      </c>
      <c t="s" r="C12009" s="1">
        <v>6603</v>
      </c>
      <c r="D12009" s="2">
        <v>975</v>
      </c>
      <c r="E12009" s="2">
        <v>1800</v>
      </c>
      <c r="F12009" s="2">
        <v>0</v>
      </c>
      <c r="G12009" s="2">
        <v>0</v>
      </c>
      <c r="H12009" s="3">
        <v>45016.92669753472</v>
      </c>
      <c r="I12009" s="3">
        <v>45400.518068055557</v>
      </c>
    </row>
    <row r="12010">
      <c t="s" r="A12010" s="1">
        <v>23542</v>
      </c>
      <c t="s" r="B12010" s="1">
        <v>23543</v>
      </c>
      <c t="s" r="C12010" s="1">
        <v>6603</v>
      </c>
      <c r="D12010" s="2">
        <v>2300</v>
      </c>
      <c r="E12010" s="2">
        <v>4000</v>
      </c>
      <c r="F12010" s="2">
        <v>1</v>
      </c>
      <c r="G12010" s="2">
        <v>2300</v>
      </c>
      <c r="H12010" s="3">
        <v>45016.92669753472</v>
      </c>
      <c r="I12010" s="3">
        <v>45287.713128124997</v>
      </c>
    </row>
    <row r="12011">
      <c t="s" r="A12011" s="1">
        <v>23544</v>
      </c>
      <c t="s" r="B12011" s="1">
        <v>23545</v>
      </c>
      <c t="s" r="C12011" s="1">
        <v>6603</v>
      </c>
      <c r="D12011" s="2">
        <v>6850</v>
      </c>
      <c r="E12011" s="2">
        <v>8600</v>
      </c>
      <c r="F12011" s="2">
        <v>1</v>
      </c>
      <c r="G12011" s="2">
        <v>6850</v>
      </c>
      <c r="H12011" s="3">
        <v>45016.92669753472</v>
      </c>
    </row>
    <row r="12012">
      <c t="s" r="A12012" s="1">
        <v>23546</v>
      </c>
      <c t="s" r="B12012" s="1">
        <v>23547</v>
      </c>
      <c t="s" r="C12012" s="1">
        <v>6603</v>
      </c>
      <c r="D12012" s="2">
        <v>8600</v>
      </c>
      <c r="E12012" s="2">
        <v>9500</v>
      </c>
      <c r="F12012" s="2">
        <v>0</v>
      </c>
      <c r="G12012" s="2">
        <v>0</v>
      </c>
      <c r="H12012" s="3">
        <v>45016.92669753472</v>
      </c>
      <c r="I12012" s="3">
        <v>45040.629029363423</v>
      </c>
    </row>
    <row r="12013">
      <c t="s" r="A12013" s="1">
        <v>23548</v>
      </c>
      <c t="s" r="B12013" s="1">
        <v>23549</v>
      </c>
      <c t="s" r="C12013" s="1">
        <v>6603</v>
      </c>
      <c r="D12013" s="2">
        <v>3350</v>
      </c>
      <c r="E12013" s="2">
        <v>4100</v>
      </c>
      <c r="F12013" s="2">
        <v>0</v>
      </c>
      <c r="G12013" s="2">
        <v>0</v>
      </c>
      <c r="H12013" s="3">
        <v>45016.92669753472</v>
      </c>
      <c r="I12013" s="3">
        <v>45079.8805130787</v>
      </c>
    </row>
    <row r="12014">
      <c t="s" r="A12014" s="1">
        <v>23550</v>
      </c>
      <c t="s" r="B12014" s="1">
        <v>23551</v>
      </c>
      <c t="s" r="C12014" s="1">
        <v>6603</v>
      </c>
      <c r="D12014" s="2">
        <v>3300</v>
      </c>
      <c r="E12014" s="2">
        <v>4100</v>
      </c>
      <c r="F12014" s="2">
        <v>0</v>
      </c>
      <c r="G12014" s="2">
        <v>0</v>
      </c>
      <c r="H12014" s="3">
        <v>45016.92669753472</v>
      </c>
      <c r="I12014" s="3">
        <v>45088.82742739583</v>
      </c>
    </row>
    <row r="12015">
      <c t="s" r="A12015" s="1">
        <v>23552</v>
      </c>
      <c t="s" r="B12015" s="1">
        <v>23553</v>
      </c>
      <c t="s" r="C12015" s="1">
        <v>6603</v>
      </c>
      <c r="D12015" s="2">
        <v>685</v>
      </c>
      <c r="E12015" s="2">
        <v>995</v>
      </c>
      <c r="F12015" s="2">
        <v>0</v>
      </c>
      <c r="G12015" s="2">
        <v>0</v>
      </c>
      <c r="H12015" s="3">
        <v>45016.92669753472</v>
      </c>
      <c r="I12015" s="3">
        <v>45051.884725543983</v>
      </c>
    </row>
    <row r="12016">
      <c t="s" r="A12016" s="1">
        <v>23554</v>
      </c>
      <c t="s" r="B12016" s="1">
        <v>23555</v>
      </c>
      <c t="s" r="C12016" s="1">
        <v>6603</v>
      </c>
      <c r="D12016" s="2">
        <v>540</v>
      </c>
      <c r="E12016" s="2">
        <v>675</v>
      </c>
      <c r="F12016" s="2">
        <v>0</v>
      </c>
      <c r="G12016" s="2">
        <v>0</v>
      </c>
      <c r="H12016" s="3">
        <v>45016.92669753472</v>
      </c>
      <c r="I12016" s="3">
        <v>45211.885742824074</v>
      </c>
    </row>
    <row r="12017">
      <c t="s" r="A12017" s="1">
        <v>23556</v>
      </c>
      <c t="s" r="B12017" s="1">
        <v>23557</v>
      </c>
      <c t="s" r="C12017" s="1">
        <v>6603</v>
      </c>
      <c r="D12017" s="2">
        <v>1600</v>
      </c>
      <c r="E12017" s="2">
        <v>2000</v>
      </c>
      <c r="F12017" s="2">
        <v>0</v>
      </c>
      <c r="G12017" s="2">
        <v>0</v>
      </c>
      <c r="H12017" s="3">
        <v>45016.92669753472</v>
      </c>
      <c r="I12017" s="3">
        <v>45194.857743287037</v>
      </c>
    </row>
    <row r="12018">
      <c t="s" r="A12018" s="1">
        <v>23558</v>
      </c>
      <c t="s" r="B12018" s="1">
        <v>23559</v>
      </c>
      <c t="s" r="C12018" s="1">
        <v>6603</v>
      </c>
      <c r="D12018" s="2">
        <v>775</v>
      </c>
      <c r="E12018" s="2">
        <v>890</v>
      </c>
      <c r="F12018" s="2">
        <v>0</v>
      </c>
      <c r="G12018" s="2">
        <v>0</v>
      </c>
      <c r="H12018" s="3">
        <v>45016.92669753472</v>
      </c>
      <c r="I12018" s="3">
        <v>45211.850120451389</v>
      </c>
    </row>
    <row r="12019">
      <c t="s" r="A12019" s="1">
        <v>23560</v>
      </c>
      <c t="s" r="B12019" s="1">
        <v>23561</v>
      </c>
      <c t="s" r="C12019" s="1">
        <v>6603</v>
      </c>
      <c r="D12019" s="2">
        <v>825</v>
      </c>
      <c r="E12019" s="2">
        <v>990</v>
      </c>
      <c r="F12019" s="2">
        <v>0</v>
      </c>
      <c r="G12019" s="2">
        <v>0</v>
      </c>
      <c r="H12019" s="3">
        <v>45016.92669753472</v>
      </c>
      <c r="I12019" s="3">
        <v>45231.747808020831</v>
      </c>
    </row>
    <row r="12020">
      <c t="s" r="A12020" s="1">
        <v>23562</v>
      </c>
      <c t="s" r="B12020" s="1">
        <v>23563</v>
      </c>
      <c t="s" r="C12020" s="1">
        <v>6603</v>
      </c>
      <c r="D12020" s="2">
        <v>30</v>
      </c>
      <c r="E12020" s="2">
        <v>40</v>
      </c>
      <c r="F12020" s="2">
        <v>2</v>
      </c>
      <c r="G12020" s="2">
        <v>60</v>
      </c>
      <c r="H12020" s="3">
        <v>45016.92669753472</v>
      </c>
      <c r="I12020" s="3">
        <v>45276.783044594908</v>
      </c>
    </row>
    <row r="12021">
      <c t="s" r="A12021" s="1">
        <v>23564</v>
      </c>
      <c t="s" r="B12021" s="1">
        <v>23565</v>
      </c>
      <c t="s" r="C12021" s="1">
        <v>6603</v>
      </c>
      <c r="D12021" s="2">
        <v>75</v>
      </c>
      <c r="E12021" s="2">
        <v>95</v>
      </c>
      <c r="F12021" s="2">
        <v>0</v>
      </c>
      <c r="G12021" s="2">
        <v>0</v>
      </c>
      <c r="H12021" s="3">
        <v>45016.92669753472</v>
      </c>
      <c r="I12021" s="3">
        <v>45098.661805127311</v>
      </c>
    </row>
    <row r="12022">
      <c t="s" r="A12022" s="1">
        <v>23566</v>
      </c>
      <c t="s" r="B12022" s="1">
        <v>23567</v>
      </c>
      <c t="s" r="C12022" s="1">
        <v>6603</v>
      </c>
      <c r="D12022" s="2">
        <v>46</v>
      </c>
      <c r="E12022" s="2">
        <v>55</v>
      </c>
      <c r="F12022" s="2">
        <v>0</v>
      </c>
      <c r="G12022" s="2">
        <v>0</v>
      </c>
      <c r="H12022" s="3">
        <v>45016.92669753472</v>
      </c>
      <c r="I12022" s="3">
        <v>45058.855450659721</v>
      </c>
    </row>
    <row r="12023">
      <c t="s" r="A12023" s="1">
        <v>23568</v>
      </c>
      <c t="s" r="B12023" s="1">
        <v>23569</v>
      </c>
      <c t="s" r="C12023" s="1">
        <v>6603</v>
      </c>
      <c r="D12023" s="2">
        <v>5.75</v>
      </c>
      <c r="E12023" s="2">
        <v>6</v>
      </c>
      <c r="F12023" s="2">
        <v>0</v>
      </c>
      <c r="G12023" s="2">
        <v>0</v>
      </c>
      <c r="H12023" s="3">
        <v>45016.92669753472</v>
      </c>
      <c r="I12023" s="3">
        <v>45079.880287152773</v>
      </c>
    </row>
    <row r="12024">
      <c t="s" r="A12024" s="1">
        <v>23570</v>
      </c>
      <c t="s" r="B12024" s="1">
        <v>23571</v>
      </c>
      <c t="s" r="C12024" s="1">
        <v>6603</v>
      </c>
      <c r="D12024" s="2">
        <v>300</v>
      </c>
      <c r="E12024" s="2">
        <v>375</v>
      </c>
      <c r="F12024" s="2">
        <v>0</v>
      </c>
      <c r="G12024" s="2">
        <v>0</v>
      </c>
      <c r="H12024" s="3">
        <v>45016.92669753472</v>
      </c>
      <c r="I12024" s="3">
        <v>45129.460154710643</v>
      </c>
    </row>
    <row r="12025">
      <c t="s" r="A12025" s="1">
        <v>23572</v>
      </c>
      <c t="s" r="B12025" s="1">
        <v>23573</v>
      </c>
      <c t="s" r="C12025" s="1">
        <v>6603</v>
      </c>
      <c r="D12025" s="2">
        <v>80</v>
      </c>
      <c r="E12025" s="2">
        <v>100</v>
      </c>
      <c r="F12025" s="2">
        <v>0</v>
      </c>
      <c r="G12025" s="2">
        <v>0</v>
      </c>
      <c r="H12025" s="3">
        <v>45016.92669753472</v>
      </c>
      <c r="I12025" s="3">
        <v>45276.783044594908</v>
      </c>
    </row>
    <row r="12026">
      <c t="s" r="A12026" s="1">
        <v>23574</v>
      </c>
      <c t="s" r="B12026" s="1">
        <v>23575</v>
      </c>
      <c t="s" r="C12026" s="1">
        <v>6603</v>
      </c>
      <c r="D12026" s="2">
        <v>500</v>
      </c>
      <c r="E12026" s="2">
        <v>625</v>
      </c>
      <c r="F12026" s="2">
        <v>0</v>
      </c>
      <c r="G12026" s="2">
        <v>0</v>
      </c>
      <c r="H12026" s="3">
        <v>45016.92669753472</v>
      </c>
      <c r="I12026" s="3">
        <v>45125.844362233795</v>
      </c>
    </row>
    <row r="12027">
      <c t="s" r="A12027" s="1">
        <v>23576</v>
      </c>
      <c t="s" r="B12027" s="1">
        <v>23577</v>
      </c>
      <c t="s" r="C12027" s="1">
        <v>964</v>
      </c>
      <c r="D12027" s="2">
        <v>2200</v>
      </c>
      <c r="E12027" s="2">
        <v>2750</v>
      </c>
      <c r="F12027" s="2">
        <v>0</v>
      </c>
      <c r="G12027" s="2">
        <v>0</v>
      </c>
      <c r="H12027" s="3">
        <v>45024.604459224538</v>
      </c>
      <c r="I12027" s="3">
        <v>45109.756944710643</v>
      </c>
    </row>
    <row r="12028">
      <c t="s" r="A12028" s="1">
        <v>23578</v>
      </c>
      <c t="s" r="B12028" s="1">
        <v>23579</v>
      </c>
      <c t="s" r="C12028" s="1">
        <v>964</v>
      </c>
      <c r="D12028" s="2">
        <v>1900</v>
      </c>
      <c r="E12028" s="2">
        <v>2400</v>
      </c>
      <c r="F12028" s="2">
        <v>1</v>
      </c>
      <c r="G12028" s="2">
        <v>1900</v>
      </c>
      <c r="H12028" s="3">
        <v>45024.604459224538</v>
      </c>
      <c r="I12028" s="3">
        <v>45070.870166168977</v>
      </c>
    </row>
    <row r="12029">
      <c t="s" r="A12029" s="1">
        <v>23580</v>
      </c>
      <c t="s" r="B12029" s="1">
        <v>23581</v>
      </c>
      <c t="s" r="C12029" s="1">
        <v>964</v>
      </c>
      <c r="D12029" s="2">
        <v>1550</v>
      </c>
      <c r="E12029" s="2">
        <v>1950</v>
      </c>
      <c r="F12029" s="2">
        <v>0</v>
      </c>
      <c r="G12029" s="2">
        <v>0</v>
      </c>
      <c r="H12029" s="3">
        <v>45024.604459224538</v>
      </c>
      <c r="I12029" s="3">
        <v>45138.546339965273</v>
      </c>
    </row>
    <row r="12030">
      <c t="s" r="A12030" s="1">
        <v>23582</v>
      </c>
      <c t="s" r="B12030" s="1">
        <v>23583</v>
      </c>
      <c t="s" r="C12030" s="1">
        <v>964</v>
      </c>
      <c r="D12030" s="2">
        <v>1550</v>
      </c>
      <c r="E12030" s="2">
        <v>1950</v>
      </c>
      <c r="F12030" s="2">
        <v>0</v>
      </c>
      <c r="G12030" s="2">
        <v>0</v>
      </c>
      <c r="H12030" s="3">
        <v>45024.604459224538</v>
      </c>
      <c r="I12030" s="3">
        <v>45193.584328969904</v>
      </c>
    </row>
    <row r="12031">
      <c t="s" r="A12031" s="1">
        <v>23584</v>
      </c>
      <c t="s" r="B12031" s="1">
        <v>23585</v>
      </c>
      <c t="s" r="C12031" s="1">
        <v>964</v>
      </c>
      <c r="D12031" s="2">
        <v>1375</v>
      </c>
      <c r="E12031" s="2">
        <v>1700</v>
      </c>
      <c r="F12031" s="2">
        <v>0</v>
      </c>
      <c r="G12031" s="2">
        <v>0</v>
      </c>
      <c r="H12031" s="3">
        <v>45024.604459224538</v>
      </c>
      <c r="I12031" s="3">
        <v>45116.777083217588</v>
      </c>
    </row>
    <row r="12032">
      <c t="s" r="A12032" s="1">
        <v>23586</v>
      </c>
      <c t="s" r="B12032" s="1">
        <v>23587</v>
      </c>
      <c t="s" r="C12032" s="1">
        <v>964</v>
      </c>
      <c r="D12032" s="2">
        <v>1375</v>
      </c>
      <c r="E12032" s="2">
        <v>1700</v>
      </c>
      <c r="F12032" s="2">
        <v>0</v>
      </c>
      <c r="G12032" s="2">
        <v>0</v>
      </c>
      <c r="H12032" s="3">
        <v>45024.604459224538</v>
      </c>
      <c r="I12032" s="3">
        <v>45139.768947534722</v>
      </c>
    </row>
    <row r="12033">
      <c t="s" r="A12033" s="1">
        <v>23588</v>
      </c>
      <c t="s" r="B12033" s="1">
        <v>23589</v>
      </c>
      <c t="s" r="C12033" s="1">
        <v>964</v>
      </c>
      <c r="D12033" s="2">
        <v>1550</v>
      </c>
      <c r="E12033" s="2">
        <v>1950</v>
      </c>
      <c r="F12033" s="2">
        <v>0</v>
      </c>
      <c r="G12033" s="2">
        <v>0</v>
      </c>
      <c r="H12033" s="3">
        <v>45024.604459224538</v>
      </c>
      <c r="I12033" s="3">
        <v>45099.815506134255</v>
      </c>
    </row>
    <row r="12034">
      <c t="s" r="A12034" s="1">
        <v>23590</v>
      </c>
      <c t="s" r="B12034" s="1">
        <v>23591</v>
      </c>
      <c t="s" r="C12034" s="1">
        <v>964</v>
      </c>
      <c r="D12034" s="2">
        <v>1950</v>
      </c>
      <c r="E12034" s="2">
        <v>2450</v>
      </c>
      <c r="F12034" s="2">
        <v>1</v>
      </c>
      <c r="G12034" s="2">
        <v>1950</v>
      </c>
      <c r="H12034" s="3">
        <v>45024.604459224538</v>
      </c>
    </row>
    <row r="12035">
      <c t="s" r="A12035" s="1">
        <v>23592</v>
      </c>
      <c t="s" r="B12035" s="1">
        <v>23593</v>
      </c>
      <c t="s" r="C12035" s="1">
        <v>964</v>
      </c>
      <c r="D12035" s="2">
        <v>2100</v>
      </c>
      <c r="E12035" s="2">
        <v>2625</v>
      </c>
      <c r="F12035" s="2">
        <v>0</v>
      </c>
      <c r="G12035" s="2">
        <v>0</v>
      </c>
      <c r="H12035" s="3">
        <v>45024.604459224538</v>
      </c>
      <c r="I12035" s="3">
        <v>45201.695723113422</v>
      </c>
    </row>
    <row r="12036">
      <c t="s" r="A12036" s="1">
        <v>23594</v>
      </c>
      <c t="s" r="B12036" s="1">
        <v>23595</v>
      </c>
      <c t="s" r="C12036" s="1">
        <v>964</v>
      </c>
      <c r="D12036" s="2">
        <v>1350</v>
      </c>
      <c r="E12036" s="2">
        <v>1680</v>
      </c>
      <c r="F12036" s="2">
        <v>0</v>
      </c>
      <c r="G12036" s="2">
        <v>0</v>
      </c>
      <c r="H12036" s="3">
        <v>45024.604459224538</v>
      </c>
      <c r="I12036" s="3">
        <v>45094.813632789352</v>
      </c>
    </row>
    <row r="12037">
      <c t="s" r="A12037" s="1">
        <v>23596</v>
      </c>
      <c t="s" r="B12037" s="1">
        <v>23597</v>
      </c>
      <c t="s" r="C12037" s="1">
        <v>964</v>
      </c>
      <c r="D12037" s="2">
        <v>1650</v>
      </c>
      <c r="E12037" s="2">
        <v>2090</v>
      </c>
      <c r="F12037" s="2">
        <v>0</v>
      </c>
      <c r="G12037" s="2">
        <v>0</v>
      </c>
      <c r="H12037" s="3">
        <v>45024.604459224538</v>
      </c>
      <c r="I12037" s="3">
        <v>45082.79233935185</v>
      </c>
    </row>
    <row r="12038">
      <c t="s" r="A12038" s="1">
        <v>23598</v>
      </c>
      <c t="s" r="B12038" s="1">
        <v>23599</v>
      </c>
      <c t="s" r="C12038" s="1">
        <v>964</v>
      </c>
      <c r="D12038" s="2">
        <v>1900</v>
      </c>
      <c r="E12038" s="2">
        <v>2400</v>
      </c>
      <c r="F12038" s="2">
        <v>0</v>
      </c>
      <c r="G12038" s="2">
        <v>0</v>
      </c>
      <c r="H12038" s="3">
        <v>45024.604459224538</v>
      </c>
      <c r="I12038" s="3">
        <v>45141.871422372686</v>
      </c>
    </row>
    <row r="12039">
      <c t="s" r="A12039" s="1">
        <v>23600</v>
      </c>
      <c t="s" r="B12039" s="1">
        <v>23601</v>
      </c>
      <c t="s" r="C12039" s="1">
        <v>964</v>
      </c>
      <c r="D12039" s="2">
        <v>1375</v>
      </c>
      <c r="E12039" s="2">
        <v>1700</v>
      </c>
      <c r="F12039" s="2">
        <v>0</v>
      </c>
      <c r="G12039" s="2">
        <v>0</v>
      </c>
      <c r="H12039" s="3">
        <v>45024.604459224538</v>
      </c>
      <c r="I12039" s="3">
        <v>45150.45281195602</v>
      </c>
    </row>
    <row r="12040">
      <c t="s" r="A12040" s="1">
        <v>23602</v>
      </c>
      <c t="s" r="B12040" s="1">
        <v>23603</v>
      </c>
      <c t="s" r="C12040" s="1">
        <v>964</v>
      </c>
      <c r="D12040" s="2">
        <v>1950</v>
      </c>
      <c r="E12040" s="2">
        <v>2450</v>
      </c>
      <c r="F12040" s="2">
        <v>0</v>
      </c>
      <c r="G12040" s="2">
        <v>0</v>
      </c>
      <c r="H12040" s="3">
        <v>45024.604459224538</v>
      </c>
      <c r="I12040" s="3">
        <v>45176.789950960643</v>
      </c>
    </row>
    <row r="12041">
      <c t="s" r="A12041" s="1">
        <v>23604</v>
      </c>
      <c t="s" r="B12041" s="1">
        <v>23605</v>
      </c>
      <c t="s" r="C12041" s="1">
        <v>964</v>
      </c>
      <c r="D12041" s="2">
        <v>1950</v>
      </c>
      <c r="E12041" s="2">
        <v>2450</v>
      </c>
      <c r="F12041" s="2">
        <v>0</v>
      </c>
      <c r="G12041" s="2">
        <v>0</v>
      </c>
      <c r="H12041" s="3">
        <v>45024.604459224538</v>
      </c>
      <c r="I12041" s="3">
        <v>45046.915890821758</v>
      </c>
    </row>
    <row r="12042">
      <c t="s" r="A12042" s="1">
        <v>23606</v>
      </c>
      <c t="s" r="B12042" s="1">
        <v>23607</v>
      </c>
      <c t="s" r="C12042" s="1">
        <v>964</v>
      </c>
      <c r="D12042" s="2">
        <v>2500</v>
      </c>
      <c r="E12042" s="2">
        <v>3125</v>
      </c>
      <c r="F12042" s="2">
        <v>1</v>
      </c>
      <c r="G12042" s="2">
        <v>2500</v>
      </c>
      <c r="H12042" s="3">
        <v>45024.604459224538</v>
      </c>
    </row>
    <row r="12043">
      <c t="s" r="A12043" s="1">
        <v>23608</v>
      </c>
      <c t="s" r="B12043" s="1">
        <v>23609</v>
      </c>
      <c t="s" r="C12043" s="1">
        <v>964</v>
      </c>
      <c r="D12043" s="2">
        <v>1550</v>
      </c>
      <c r="E12043" s="2">
        <v>1950</v>
      </c>
      <c r="F12043" s="2">
        <v>0</v>
      </c>
      <c r="G12043" s="2">
        <v>0</v>
      </c>
      <c r="H12043" s="3">
        <v>45024.604459224538</v>
      </c>
      <c r="I12043" s="3">
        <v>45176.789950960643</v>
      </c>
    </row>
    <row r="12044">
      <c t="s" r="A12044" s="1">
        <v>23610</v>
      </c>
      <c t="s" r="B12044" s="1">
        <v>23611</v>
      </c>
      <c t="s" r="C12044" s="1">
        <v>964</v>
      </c>
      <c r="D12044" s="2">
        <v>575</v>
      </c>
      <c r="E12044" s="2">
        <v>750</v>
      </c>
      <c r="F12044" s="2">
        <v>0</v>
      </c>
      <c r="G12044" s="2">
        <v>0</v>
      </c>
      <c r="H12044" s="3">
        <v>45024.604459224538</v>
      </c>
      <c r="I12044" s="3">
        <v>45067.618975578705</v>
      </c>
    </row>
    <row r="12045">
      <c t="s" r="A12045" s="1">
        <v>23612</v>
      </c>
      <c t="s" r="B12045" s="1">
        <v>23613</v>
      </c>
      <c t="s" r="C12045" s="1">
        <v>964</v>
      </c>
      <c r="D12045" s="2">
        <v>4950</v>
      </c>
      <c r="E12045" s="2">
        <v>6100</v>
      </c>
      <c r="F12045" s="2">
        <v>1</v>
      </c>
      <c r="G12045" s="2">
        <v>4950</v>
      </c>
      <c r="H12045" s="3">
        <v>45024.604459224538</v>
      </c>
    </row>
    <row r="12046">
      <c t="s" r="A12046" s="1">
        <v>23614</v>
      </c>
      <c t="s" r="B12046" s="1">
        <v>23615</v>
      </c>
      <c t="s" r="C12046" s="1">
        <v>964</v>
      </c>
      <c r="D12046" s="2">
        <v>3550</v>
      </c>
      <c r="E12046" s="2">
        <v>4400</v>
      </c>
      <c r="F12046" s="2">
        <v>1</v>
      </c>
      <c r="G12046" s="2">
        <v>3550</v>
      </c>
      <c r="H12046" s="3">
        <v>45024.604459224538</v>
      </c>
    </row>
    <row r="12047">
      <c t="s" r="A12047" s="1">
        <v>23616</v>
      </c>
      <c t="s" r="B12047" s="1">
        <v>23617</v>
      </c>
      <c t="s" r="C12047" s="1">
        <v>964</v>
      </c>
      <c r="D12047" s="2">
        <v>1850</v>
      </c>
      <c r="E12047" s="2">
        <v>2350</v>
      </c>
      <c r="F12047" s="2">
        <v>0</v>
      </c>
      <c r="G12047" s="2">
        <v>0</v>
      </c>
      <c r="H12047" s="3">
        <v>45024.604459224538</v>
      </c>
      <c r="I12047" s="3">
        <v>45118.911541747686</v>
      </c>
    </row>
    <row r="12048">
      <c t="s" r="A12048" s="1">
        <v>23618</v>
      </c>
      <c t="s" r="B12048" s="1">
        <v>23619</v>
      </c>
      <c t="s" r="C12048" s="1">
        <v>964</v>
      </c>
      <c r="D12048" s="2">
        <v>1700</v>
      </c>
      <c r="E12048" s="2">
        <v>2150</v>
      </c>
      <c r="F12048" s="2">
        <v>0</v>
      </c>
      <c r="G12048" s="2">
        <v>0</v>
      </c>
      <c r="H12048" s="3">
        <v>45024.604459224538</v>
      </c>
      <c r="I12048" s="3">
        <v>45109.756944710643</v>
      </c>
    </row>
    <row r="12049">
      <c t="s" r="A12049" s="1">
        <v>23620</v>
      </c>
      <c t="s" r="B12049" s="1">
        <v>23621</v>
      </c>
      <c t="s" r="C12049" s="1">
        <v>964</v>
      </c>
      <c r="D12049" s="2">
        <v>1350</v>
      </c>
      <c r="E12049" s="2">
        <v>1680</v>
      </c>
      <c r="F12049" s="2">
        <v>1</v>
      </c>
      <c r="G12049" s="2">
        <v>1350</v>
      </c>
      <c r="H12049" s="3">
        <v>45024.604459224538</v>
      </c>
      <c r="I12049" s="3">
        <v>45150.559121608792</v>
      </c>
    </row>
    <row r="12050">
      <c t="s" r="A12050" s="1">
        <v>23622</v>
      </c>
      <c t="s" r="B12050" s="1">
        <v>23623</v>
      </c>
      <c t="s" r="C12050" s="1">
        <v>964</v>
      </c>
      <c r="D12050" s="2">
        <v>2100</v>
      </c>
      <c r="E12050" s="2">
        <v>2600</v>
      </c>
      <c r="F12050" s="2">
        <v>1</v>
      </c>
      <c r="G12050" s="2">
        <v>2100</v>
      </c>
      <c r="H12050" s="3">
        <v>45024.604459224538</v>
      </c>
    </row>
    <row r="12051">
      <c t="s" r="A12051" s="1">
        <v>23624</v>
      </c>
      <c t="s" r="B12051" s="1">
        <v>23625</v>
      </c>
      <c t="s" r="C12051" s="1">
        <v>964</v>
      </c>
      <c r="D12051" s="2">
        <v>1350</v>
      </c>
      <c r="E12051" s="2">
        <v>1680</v>
      </c>
      <c r="F12051" s="2">
        <v>0</v>
      </c>
      <c r="G12051" s="2">
        <v>0</v>
      </c>
      <c r="H12051" s="3">
        <v>45024.604459224538</v>
      </c>
      <c r="I12051" s="3">
        <v>45134.511035567128</v>
      </c>
    </row>
    <row r="12052">
      <c t="s" r="A12052" s="1">
        <v>23626</v>
      </c>
      <c t="s" r="B12052" s="1">
        <v>23627</v>
      </c>
      <c t="s" r="C12052" s="1">
        <v>964</v>
      </c>
      <c r="D12052" s="2">
        <v>1150</v>
      </c>
      <c r="E12052" s="2">
        <v>1450</v>
      </c>
      <c r="F12052" s="2">
        <v>0</v>
      </c>
      <c r="G12052" s="2">
        <v>0</v>
      </c>
      <c r="H12052" s="3">
        <v>45024.604459224538</v>
      </c>
      <c r="I12052" s="3">
        <v>45046.915890821758</v>
      </c>
    </row>
    <row r="12053">
      <c t="s" r="A12053" s="1">
        <v>23628</v>
      </c>
      <c t="s" r="B12053" s="1">
        <v>23629</v>
      </c>
      <c t="s" r="C12053" s="1">
        <v>964</v>
      </c>
      <c r="D12053" s="2">
        <v>1550</v>
      </c>
      <c r="E12053" s="2">
        <v>1950</v>
      </c>
      <c r="F12053" s="2">
        <v>0</v>
      </c>
      <c r="G12053" s="2">
        <v>0</v>
      </c>
      <c r="H12053" s="3">
        <v>45024.604459224538</v>
      </c>
      <c r="I12053" s="3">
        <v>45099.815506134255</v>
      </c>
    </row>
    <row r="12054">
      <c t="s" r="A12054" s="1">
        <v>23630</v>
      </c>
      <c t="s" r="B12054" s="1">
        <v>23631</v>
      </c>
      <c t="s" r="C12054" s="1">
        <v>964</v>
      </c>
      <c r="D12054" s="2">
        <v>1150</v>
      </c>
      <c r="E12054" s="2">
        <v>1450</v>
      </c>
      <c r="F12054" s="2">
        <v>1</v>
      </c>
      <c r="G12054" s="2">
        <v>1150</v>
      </c>
      <c r="H12054" s="3">
        <v>45024.604459224538</v>
      </c>
      <c r="I12054" s="3">
        <v>45589.790312500001</v>
      </c>
    </row>
    <row r="12055">
      <c t="s" r="A12055" s="1">
        <v>23632</v>
      </c>
      <c t="s" r="B12055" s="1">
        <v>23633</v>
      </c>
      <c t="s" r="C12055" s="1">
        <v>964</v>
      </c>
      <c r="D12055" s="2">
        <v>850</v>
      </c>
      <c r="E12055" s="2">
        <v>1100</v>
      </c>
      <c r="F12055" s="2">
        <v>1</v>
      </c>
      <c r="G12055" s="2">
        <v>850</v>
      </c>
      <c r="H12055" s="3">
        <v>45024.604459224538</v>
      </c>
    </row>
    <row r="12056">
      <c t="s" r="A12056" s="1">
        <v>23634</v>
      </c>
      <c t="s" r="B12056" s="1">
        <v>23635</v>
      </c>
      <c t="s" r="C12056" s="1">
        <v>964</v>
      </c>
      <c r="D12056" s="2">
        <v>1050</v>
      </c>
      <c r="E12056" s="2">
        <v>1320</v>
      </c>
      <c r="F12056" s="2">
        <v>0</v>
      </c>
      <c r="G12056" s="2">
        <v>0</v>
      </c>
      <c r="H12056" s="3">
        <v>45024.604459224538</v>
      </c>
      <c r="I12056" s="3">
        <v>45215.697208252313</v>
      </c>
    </row>
    <row r="12057">
      <c t="s" r="A12057" s="1">
        <v>23636</v>
      </c>
      <c t="s" r="B12057" s="1">
        <v>23637</v>
      </c>
      <c t="s" r="C12057" s="1">
        <v>964</v>
      </c>
      <c r="D12057" s="2">
        <v>1400</v>
      </c>
      <c r="E12057" s="2">
        <v>1800</v>
      </c>
      <c r="F12057" s="2">
        <v>0</v>
      </c>
      <c r="G12057" s="2">
        <v>0</v>
      </c>
      <c r="H12057" s="3">
        <v>45024.604459224538</v>
      </c>
      <c r="I12057" s="3">
        <v>45107.831702812495</v>
      </c>
    </row>
    <row r="12058">
      <c t="s" r="A12058" s="1">
        <v>23638</v>
      </c>
      <c t="s" r="B12058" s="1">
        <v>23639</v>
      </c>
      <c t="s" r="C12058" s="1">
        <v>964</v>
      </c>
      <c r="D12058" s="2">
        <v>1400</v>
      </c>
      <c r="E12058" s="2">
        <v>1800</v>
      </c>
      <c r="F12058" s="2">
        <v>0</v>
      </c>
      <c r="G12058" s="2">
        <v>0</v>
      </c>
      <c r="H12058" s="3">
        <v>45024.604459224538</v>
      </c>
      <c r="I12058" s="3">
        <v>45055.686177743053</v>
      </c>
    </row>
    <row r="12059">
      <c t="s" r="A12059" s="1">
        <v>23640</v>
      </c>
      <c t="s" r="B12059" s="1">
        <v>23641</v>
      </c>
      <c t="s" r="C12059" s="1">
        <v>964</v>
      </c>
      <c r="D12059" s="2">
        <v>1400</v>
      </c>
      <c r="E12059" s="2">
        <v>1800</v>
      </c>
      <c r="F12059" s="2">
        <v>0</v>
      </c>
      <c r="G12059" s="2">
        <v>0</v>
      </c>
      <c r="H12059" s="3">
        <v>45024.604459224538</v>
      </c>
      <c r="I12059" s="3">
        <v>45107.845708252316</v>
      </c>
    </row>
    <row r="12060">
      <c t="s" r="A12060" s="1">
        <v>23642</v>
      </c>
      <c t="s" r="B12060" s="1">
        <v>23643</v>
      </c>
      <c t="s" r="C12060" s="1">
        <v>964</v>
      </c>
      <c r="D12060" s="2">
        <v>1350</v>
      </c>
      <c r="E12060" s="2">
        <v>1680</v>
      </c>
      <c r="F12060" s="2">
        <v>0</v>
      </c>
      <c r="G12060" s="2">
        <v>0</v>
      </c>
      <c r="H12060" s="3">
        <v>45024.604459224538</v>
      </c>
      <c r="I12060" s="3">
        <v>45100.80001825231</v>
      </c>
    </row>
    <row r="12061">
      <c t="s" r="A12061" s="1">
        <v>23644</v>
      </c>
      <c t="s" r="B12061" s="1">
        <v>23645</v>
      </c>
      <c t="s" r="C12061" s="1">
        <v>964</v>
      </c>
      <c r="D12061" s="2">
        <v>1350</v>
      </c>
      <c r="E12061" s="2">
        <v>1680</v>
      </c>
      <c r="F12061" s="2">
        <v>0</v>
      </c>
      <c r="G12061" s="2">
        <v>0</v>
      </c>
      <c r="H12061" s="3">
        <v>45024.604459224538</v>
      </c>
      <c r="I12061" s="3">
        <v>45046.915890821758</v>
      </c>
    </row>
    <row r="12062">
      <c t="s" r="A12062" s="1">
        <v>23646</v>
      </c>
      <c t="s" r="B12062" s="1">
        <v>23647</v>
      </c>
      <c t="s" r="C12062" s="1">
        <v>964</v>
      </c>
      <c r="D12062" s="2">
        <v>235</v>
      </c>
      <c r="E12062" s="2">
        <v>300</v>
      </c>
      <c r="F12062" s="2">
        <v>0</v>
      </c>
      <c r="G12062" s="2">
        <v>0</v>
      </c>
      <c r="H12062" s="3">
        <v>45024.604459224538</v>
      </c>
      <c r="I12062" s="3">
        <v>45166.795089201391</v>
      </c>
    </row>
    <row r="12063">
      <c t="s" r="A12063" s="1">
        <v>23648</v>
      </c>
      <c t="s" r="B12063" s="1">
        <v>23649</v>
      </c>
      <c t="s" r="C12063" s="1">
        <v>964</v>
      </c>
      <c r="D12063" s="2">
        <v>375</v>
      </c>
      <c r="E12063" s="2">
        <v>490</v>
      </c>
      <c r="F12063" s="2">
        <v>0</v>
      </c>
      <c r="G12063" s="2">
        <v>0</v>
      </c>
      <c r="H12063" s="3">
        <v>45024.604459224538</v>
      </c>
      <c r="I12063" s="3">
        <v>45172.809796064816</v>
      </c>
    </row>
    <row r="12064">
      <c t="s" r="A12064" s="1">
        <v>23650</v>
      </c>
      <c t="s" r="B12064" s="1">
        <v>23651</v>
      </c>
      <c t="s" r="C12064" s="1">
        <v>964</v>
      </c>
      <c r="D12064" s="2">
        <v>600</v>
      </c>
      <c r="E12064" s="2">
        <v>750</v>
      </c>
      <c r="F12064" s="2">
        <v>-1</v>
      </c>
      <c r="G12064" s="2">
        <v>-600</v>
      </c>
      <c r="H12064" s="3">
        <v>45024.604459224538</v>
      </c>
      <c r="I12064" s="3">
        <v>45470.769412349538</v>
      </c>
    </row>
    <row r="12065">
      <c t="s" r="A12065" s="1">
        <v>23652</v>
      </c>
      <c t="s" r="B12065" s="1">
        <v>23653</v>
      </c>
      <c t="s" r="C12065" s="1">
        <v>964</v>
      </c>
      <c r="D12065" s="2">
        <v>565</v>
      </c>
      <c r="E12065" s="2">
        <v>700</v>
      </c>
      <c r="F12065" s="2">
        <v>0</v>
      </c>
      <c r="G12065" s="2">
        <v>0</v>
      </c>
      <c r="H12065" s="3">
        <v>45024.604459224538</v>
      </c>
      <c r="I12065" s="3">
        <v>45188.803979780088</v>
      </c>
    </row>
    <row r="12066">
      <c t="s" r="A12066" s="1">
        <v>23654</v>
      </c>
      <c t="s" r="B12066" s="1">
        <v>23655</v>
      </c>
      <c t="s" r="C12066" s="1">
        <v>964</v>
      </c>
      <c r="D12066" s="2">
        <v>565</v>
      </c>
      <c r="E12066" s="2">
        <v>700</v>
      </c>
      <c r="F12066" s="2">
        <v>0</v>
      </c>
      <c r="G12066" s="2">
        <v>0</v>
      </c>
      <c r="H12066" s="3">
        <v>45024.604459224538</v>
      </c>
      <c r="I12066" s="3">
        <v>45107.845708252316</v>
      </c>
    </row>
    <row r="12067">
      <c t="s" r="A12067" s="1">
        <v>23656</v>
      </c>
      <c t="s" r="B12067" s="1">
        <v>23657</v>
      </c>
      <c t="s" r="C12067" s="1">
        <v>964</v>
      </c>
      <c r="D12067" s="2">
        <v>535</v>
      </c>
      <c r="E12067" s="2">
        <v>670</v>
      </c>
      <c r="F12067" s="2">
        <v>0</v>
      </c>
      <c r="G12067" s="2">
        <v>0</v>
      </c>
      <c r="H12067" s="3">
        <v>45024.604459224538</v>
      </c>
      <c r="I12067" s="3">
        <v>45134.825729976852</v>
      </c>
    </row>
    <row r="12068">
      <c t="s" r="A12068" s="1">
        <v>23658</v>
      </c>
      <c t="s" r="B12068" s="1">
        <v>23659</v>
      </c>
      <c t="s" r="C12068" s="1">
        <v>964</v>
      </c>
      <c r="D12068" s="2">
        <v>565</v>
      </c>
      <c r="E12068" s="2">
        <v>700</v>
      </c>
      <c r="F12068" s="2">
        <v>0</v>
      </c>
      <c r="G12068" s="2">
        <v>0</v>
      </c>
      <c r="H12068" s="3">
        <v>45024.604459224538</v>
      </c>
      <c r="I12068" s="3">
        <v>45193.584328969904</v>
      </c>
    </row>
    <row r="12069">
      <c t="s" r="A12069" s="1">
        <v>23660</v>
      </c>
      <c t="s" r="B12069" s="1">
        <v>23661</v>
      </c>
      <c t="s" r="C12069" s="1">
        <v>964</v>
      </c>
      <c r="D12069" s="2">
        <v>535</v>
      </c>
      <c r="E12069" s="2">
        <v>690</v>
      </c>
      <c r="F12069" s="2">
        <v>0</v>
      </c>
      <c r="G12069" s="2">
        <v>0</v>
      </c>
      <c r="H12069" s="3">
        <v>45024.604459224538</v>
      </c>
      <c r="I12069" s="3">
        <v>45228.734891782406</v>
      </c>
    </row>
    <row r="12070">
      <c t="s" r="A12070" s="1">
        <v>23662</v>
      </c>
      <c t="s" r="B12070" s="1">
        <v>23663</v>
      </c>
      <c t="s" r="C12070" s="1">
        <v>6603</v>
      </c>
      <c r="D12070" s="2">
        <v>33.832999999999998</v>
      </c>
      <c r="E12070" s="2">
        <v>45</v>
      </c>
      <c r="F12070" s="2">
        <v>0</v>
      </c>
      <c r="G12070" s="2">
        <v>0</v>
      </c>
      <c r="H12070" s="3">
        <v>45061.549572766198</v>
      </c>
      <c r="I12070" s="3">
        <v>45220.781751076385</v>
      </c>
    </row>
    <row r="12071">
      <c t="s" r="A12071" s="1">
        <v>23664</v>
      </c>
      <c t="s" r="B12071" s="1">
        <v>23665</v>
      </c>
      <c t="s" r="C12071" s="1">
        <v>6603</v>
      </c>
      <c r="D12071" s="2">
        <v>95</v>
      </c>
      <c r="E12071" s="2">
        <v>110</v>
      </c>
      <c r="F12071" s="2">
        <v>1</v>
      </c>
      <c r="G12071" s="2">
        <v>95</v>
      </c>
      <c r="H12071" s="3">
        <v>45061.549572766198</v>
      </c>
      <c r="I12071" s="3">
        <v>45337.454609872686</v>
      </c>
    </row>
    <row r="12072">
      <c t="s" r="A12072" s="1">
        <v>23666</v>
      </c>
      <c t="s" r="B12072" s="1">
        <v>23667</v>
      </c>
      <c t="s" r="C12072" s="1">
        <v>6603</v>
      </c>
      <c r="D12072" s="2">
        <v>35</v>
      </c>
      <c r="E12072" s="2">
        <v>45</v>
      </c>
      <c r="F12072" s="2">
        <v>0</v>
      </c>
      <c r="G12072" s="2">
        <v>0</v>
      </c>
      <c r="H12072" s="3">
        <v>45061.549572766198</v>
      </c>
      <c r="I12072" s="3">
        <v>45161.477304016204</v>
      </c>
    </row>
    <row r="12073">
      <c t="s" r="A12073" s="1">
        <v>23668</v>
      </c>
      <c t="s" r="B12073" s="1">
        <v>23669</v>
      </c>
      <c t="s" r="C12073" s="1">
        <v>6603</v>
      </c>
      <c r="D12073" s="2">
        <v>35</v>
      </c>
      <c r="E12073" s="2">
        <v>50</v>
      </c>
      <c r="F12073" s="2">
        <v>4</v>
      </c>
      <c r="G12073" s="2">
        <v>140</v>
      </c>
      <c r="H12073" s="3">
        <v>45061.549572766198</v>
      </c>
      <c r="I12073" s="3">
        <v>45487.808658298607</v>
      </c>
    </row>
    <row r="12074">
      <c t="s" r="A12074" s="1">
        <v>23670</v>
      </c>
      <c t="s" r="B12074" s="1">
        <v>23671</v>
      </c>
      <c t="s" r="C12074" s="1">
        <v>6603</v>
      </c>
      <c r="D12074" s="2">
        <v>75</v>
      </c>
      <c r="E12074" s="2">
        <v>95</v>
      </c>
      <c r="F12074" s="2">
        <v>0</v>
      </c>
      <c r="G12074" s="2">
        <v>0</v>
      </c>
      <c r="H12074" s="3">
        <v>45061.549572766198</v>
      </c>
      <c r="I12074" s="3">
        <v>45129.460154710643</v>
      </c>
    </row>
    <row r="12075">
      <c t="s" r="A12075" s="1">
        <v>23672</v>
      </c>
      <c t="s" r="B12075" s="1">
        <v>23673</v>
      </c>
      <c t="s" r="C12075" s="1">
        <v>6603</v>
      </c>
      <c r="D12075" s="2">
        <v>317</v>
      </c>
      <c r="E12075" s="2">
        <v>390</v>
      </c>
      <c r="F12075" s="2">
        <v>0</v>
      </c>
      <c r="G12075" s="2">
        <v>0</v>
      </c>
      <c r="H12075" s="3">
        <v>45061.549572766198</v>
      </c>
      <c r="I12075" s="3">
        <v>45063.424774918982</v>
      </c>
    </row>
    <row r="12076">
      <c t="s" r="A12076" s="1">
        <v>23674</v>
      </c>
      <c t="s" r="B12076" s="1">
        <v>23675</v>
      </c>
      <c t="s" r="C12076" s="1">
        <v>6603</v>
      </c>
      <c r="D12076" s="2">
        <v>260</v>
      </c>
      <c r="E12076" s="2">
        <v>320</v>
      </c>
      <c r="F12076" s="2">
        <v>0</v>
      </c>
      <c r="G12076" s="2">
        <v>0</v>
      </c>
      <c r="H12076" s="3">
        <v>45061.549572766198</v>
      </c>
      <c r="I12076" s="3">
        <v>45119.546316585649</v>
      </c>
    </row>
    <row r="12077">
      <c t="s" r="A12077" s="1">
        <v>23676</v>
      </c>
      <c t="s" r="B12077" s="1">
        <v>23677</v>
      </c>
      <c t="s" r="C12077" s="1">
        <v>6603</v>
      </c>
      <c r="D12077" s="2">
        <v>9.5</v>
      </c>
      <c r="E12077" s="2">
        <v>12</v>
      </c>
      <c r="F12077" s="2">
        <v>0</v>
      </c>
      <c r="G12077" s="2">
        <v>0</v>
      </c>
      <c r="H12077" s="3">
        <v>45063.620792557871</v>
      </c>
      <c r="I12077" s="3">
        <v>45232.719446180556</v>
      </c>
    </row>
    <row r="12078">
      <c t="s" r="A12078" s="1">
        <v>23678</v>
      </c>
      <c t="s" r="B12078" s="1">
        <v>23679</v>
      </c>
      <c t="s" r="C12078" s="1">
        <v>6603</v>
      </c>
      <c r="D12078" s="2">
        <v>9.5</v>
      </c>
      <c r="E12078" s="2">
        <v>12</v>
      </c>
      <c r="F12078" s="2">
        <v>1</v>
      </c>
      <c r="G12078" s="2">
        <v>9.5</v>
      </c>
      <c r="H12078" s="3">
        <v>45063.620792557871</v>
      </c>
      <c r="I12078" s="3">
        <v>45316.682261840273</v>
      </c>
    </row>
    <row r="12079">
      <c t="s" r="A12079" s="1">
        <v>23680</v>
      </c>
      <c t="s" r="B12079" s="1">
        <v>23681</v>
      </c>
      <c t="s" r="C12079" s="1">
        <v>6603</v>
      </c>
      <c r="D12079" s="2">
        <v>5.8330000000000002</v>
      </c>
      <c r="E12079" s="2">
        <v>8</v>
      </c>
      <c r="F12079" s="2">
        <v>-1</v>
      </c>
      <c r="G12079" s="2">
        <v>-5.8330000000000002</v>
      </c>
      <c r="H12079" s="3">
        <v>45063.620792557871</v>
      </c>
      <c r="I12079" s="3">
        <v>45589.614594907405</v>
      </c>
    </row>
    <row r="12080">
      <c t="s" r="A12080" s="1">
        <v>23682</v>
      </c>
      <c t="s" r="B12080" s="1">
        <v>23683</v>
      </c>
      <c t="s" r="C12080" s="1">
        <v>6603</v>
      </c>
      <c r="D12080" s="2">
        <v>7.9160000000000004</v>
      </c>
      <c r="E12080" s="2">
        <v>11</v>
      </c>
      <c r="F12080" s="2">
        <v>1</v>
      </c>
      <c r="G12080" s="2">
        <v>7.9160000000000004</v>
      </c>
      <c r="H12080" s="3">
        <v>45063.620792557871</v>
      </c>
      <c r="I12080" s="3">
        <v>45342.549163854164</v>
      </c>
    </row>
    <row r="12081">
      <c t="s" r="A12081" s="1">
        <v>23684</v>
      </c>
      <c t="s" r="B12081" s="1">
        <v>23685</v>
      </c>
      <c t="s" r="C12081" s="1">
        <v>6603</v>
      </c>
      <c r="D12081" s="2">
        <v>8.3330000000000002</v>
      </c>
      <c r="E12081" s="2">
        <v>11</v>
      </c>
      <c r="F12081" s="2">
        <v>3</v>
      </c>
      <c r="G12081" s="2">
        <v>24.998999999999999</v>
      </c>
      <c r="H12081" s="3">
        <v>45063.620792557871</v>
      </c>
      <c r="I12081" s="3">
        <v>45351.832373113422</v>
      </c>
    </row>
    <row r="12082">
      <c t="s" r="A12082" s="1">
        <v>23686</v>
      </c>
      <c t="s" r="B12082" s="1">
        <v>23687</v>
      </c>
      <c t="s" r="C12082" s="1">
        <v>6603</v>
      </c>
      <c r="D12082" s="2">
        <v>2.3999999999999999</v>
      </c>
      <c r="E12082" s="2">
        <v>8</v>
      </c>
      <c r="F12082" s="2">
        <v>30</v>
      </c>
      <c r="G12082" s="2">
        <v>72</v>
      </c>
      <c r="H12082" s="3">
        <v>45063.620792557871</v>
      </c>
      <c r="I12082" s="3">
        <v>45529.529861111107</v>
      </c>
    </row>
    <row r="12083">
      <c t="s" r="A12083" s="1">
        <v>23688</v>
      </c>
      <c t="s" r="B12083" s="1">
        <v>23689</v>
      </c>
      <c t="s" r="C12083" s="1">
        <v>6603</v>
      </c>
      <c r="D12083" s="2">
        <v>2.2999999999999998</v>
      </c>
      <c r="E12083" s="2">
        <v>6</v>
      </c>
      <c r="F12083" s="2">
        <v>27</v>
      </c>
      <c r="G12083" s="2">
        <v>62.100000000000001</v>
      </c>
      <c r="H12083" s="3">
        <v>45063.620792557871</v>
      </c>
      <c r="I12083" s="3">
        <v>45540.629780092589</v>
      </c>
    </row>
    <row r="12084">
      <c t="s" r="A12084" s="1">
        <v>23690</v>
      </c>
      <c t="s" r="B12084" s="1">
        <v>23691</v>
      </c>
      <c t="s" r="C12084" s="1">
        <v>6603</v>
      </c>
      <c r="D12084" s="2">
        <v>2.2999999999999998</v>
      </c>
      <c r="E12084" s="2">
        <v>4</v>
      </c>
      <c r="F12084" s="2">
        <v>36</v>
      </c>
      <c r="G12084" s="2">
        <v>82.799999999999997</v>
      </c>
      <c r="H12084" s="3">
        <v>45063.620792557871</v>
      </c>
      <c r="I12084" s="3">
        <v>45665.531851851847</v>
      </c>
    </row>
    <row r="12085">
      <c t="s" r="A12085" s="1">
        <v>23692</v>
      </c>
      <c t="s" r="B12085" s="1">
        <v>23693</v>
      </c>
      <c t="s" r="C12085" s="1">
        <v>6603</v>
      </c>
      <c r="D12085" s="2">
        <v>420</v>
      </c>
      <c r="E12085" s="2">
        <v>525</v>
      </c>
      <c r="F12085" s="2">
        <v>0</v>
      </c>
      <c r="G12085" s="2">
        <v>0</v>
      </c>
      <c r="H12085" s="3">
        <v>45063.652860034723</v>
      </c>
      <c r="I12085" s="3">
        <v>45129.460154710643</v>
      </c>
    </row>
    <row r="12086">
      <c t="s" r="A12086" s="1">
        <v>23694</v>
      </c>
      <c t="s" r="B12086" s="1">
        <v>23695</v>
      </c>
      <c t="s" r="C12086" s="1">
        <v>6603</v>
      </c>
      <c r="D12086" s="2">
        <v>430</v>
      </c>
      <c r="E12086" s="2">
        <v>540</v>
      </c>
      <c r="F12086" s="2">
        <v>1</v>
      </c>
      <c r="G12086" s="2">
        <v>408.47179999999997</v>
      </c>
      <c r="H12086" s="3">
        <v>45063.652860034723</v>
      </c>
    </row>
    <row r="12087">
      <c t="s" r="A12087" s="1">
        <v>23696</v>
      </c>
      <c t="s" r="B12087" s="1">
        <v>23697</v>
      </c>
      <c t="s" r="C12087" s="1">
        <v>6603</v>
      </c>
      <c r="D12087" s="2">
        <v>310</v>
      </c>
      <c r="E12087" s="2">
        <v>385</v>
      </c>
      <c r="F12087" s="2">
        <v>0</v>
      </c>
      <c r="G12087" s="2">
        <v>0</v>
      </c>
      <c r="H12087" s="3">
        <v>45063.652860034723</v>
      </c>
      <c r="I12087" s="3">
        <v>45276.783044594908</v>
      </c>
    </row>
    <row r="12088">
      <c t="s" r="A12088" s="1">
        <v>23698</v>
      </c>
      <c t="s" r="B12088" s="1">
        <v>23699</v>
      </c>
      <c t="s" r="C12088" s="1">
        <v>6603</v>
      </c>
      <c r="D12088" s="2">
        <v>460</v>
      </c>
      <c r="E12088" s="2">
        <v>575</v>
      </c>
      <c r="F12088" s="2">
        <v>0</v>
      </c>
      <c r="G12088" s="2">
        <v>0</v>
      </c>
      <c r="H12088" s="3">
        <v>45063.652860034723</v>
      </c>
      <c r="I12088" s="3">
        <v>45063.588492858791</v>
      </c>
    </row>
    <row r="12089">
      <c t="s" r="A12089" s="1">
        <v>23700</v>
      </c>
      <c t="s" r="B12089" s="1">
        <v>23701</v>
      </c>
      <c t="s" r="C12089" s="1">
        <v>6603</v>
      </c>
      <c r="D12089" s="2">
        <v>220</v>
      </c>
      <c r="E12089" s="2">
        <v>275</v>
      </c>
      <c r="F12089" s="2">
        <v>0</v>
      </c>
      <c r="G12089" s="2">
        <v>0</v>
      </c>
      <c r="H12089" s="3">
        <v>45063.652860034723</v>
      </c>
      <c r="I12089" s="3">
        <v>45073.795191006946</v>
      </c>
    </row>
    <row r="12090">
      <c t="s" r="A12090" s="1">
        <v>23702</v>
      </c>
      <c t="s" r="B12090" s="1">
        <v>23703</v>
      </c>
      <c t="s" r="C12090" s="1">
        <v>6603</v>
      </c>
      <c r="D12090" s="2">
        <v>330</v>
      </c>
      <c r="E12090" s="2">
        <v>430</v>
      </c>
      <c r="F12090" s="2">
        <v>0</v>
      </c>
      <c r="G12090" s="2">
        <v>0</v>
      </c>
      <c r="H12090" s="3">
        <v>45063.652860034723</v>
      </c>
      <c r="I12090" s="3">
        <v>45491.855922071758</v>
      </c>
    </row>
    <row r="12091">
      <c t="s" r="A12091" s="1">
        <v>23704</v>
      </c>
      <c t="s" r="B12091" s="1">
        <v>23705</v>
      </c>
      <c t="s" r="C12091" s="1">
        <v>6603</v>
      </c>
      <c r="D12091" s="2">
        <v>350</v>
      </c>
      <c r="E12091" s="2">
        <v>450</v>
      </c>
      <c r="F12091" s="2">
        <v>1</v>
      </c>
      <c r="G12091" s="2">
        <v>332.47705999999999</v>
      </c>
      <c r="H12091" s="3">
        <v>45063.652860034723</v>
      </c>
      <c r="I12091" s="3">
        <v>45196.830825775462</v>
      </c>
    </row>
    <row r="12092">
      <c t="s" r="A12092" s="1">
        <v>23706</v>
      </c>
      <c t="s" r="B12092" s="1">
        <v>23707</v>
      </c>
      <c t="s" r="C12092" s="1">
        <v>6603</v>
      </c>
      <c r="D12092" s="2">
        <v>300</v>
      </c>
      <c r="E12092" s="2">
        <v>375</v>
      </c>
      <c r="F12092" s="2">
        <v>0</v>
      </c>
      <c r="G12092" s="2">
        <v>0</v>
      </c>
      <c r="H12092" s="3">
        <v>45063.652860034723</v>
      </c>
      <c r="I12092" s="3">
        <v>45190.915088923612</v>
      </c>
    </row>
    <row r="12093">
      <c t="s" r="A12093" s="1">
        <v>23708</v>
      </c>
      <c t="s" r="B12093" s="1">
        <v>23709</v>
      </c>
      <c t="s" r="C12093" s="1">
        <v>6603</v>
      </c>
      <c r="D12093" s="2">
        <v>750</v>
      </c>
      <c r="E12093" s="2">
        <v>950</v>
      </c>
      <c r="F12093" s="2">
        <v>0</v>
      </c>
      <c r="G12093" s="2">
        <v>0</v>
      </c>
      <c r="H12093" s="3">
        <v>45063.652860034723</v>
      </c>
      <c r="I12093" s="3">
        <v>45641.510254629626</v>
      </c>
    </row>
    <row r="12094">
      <c t="s" r="A12094" s="1">
        <v>23710</v>
      </c>
      <c t="s" r="B12094" s="1">
        <v>23711</v>
      </c>
      <c t="s" r="C12094" s="1">
        <v>6603</v>
      </c>
      <c r="D12094" s="2">
        <v>650</v>
      </c>
      <c r="E12094" s="2">
        <v>840</v>
      </c>
      <c r="F12094" s="2">
        <v>2</v>
      </c>
      <c r="G12094" s="2">
        <v>1234.91473</v>
      </c>
      <c r="H12094" s="3">
        <v>45063.652860034723</v>
      </c>
      <c r="I12094" s="3">
        <v>45079.8805130787</v>
      </c>
    </row>
    <row r="12095">
      <c t="s" r="A12095" s="1">
        <v>23712</v>
      </c>
      <c t="s" r="B12095" s="1">
        <v>23713</v>
      </c>
      <c t="s" r="C12095" s="1">
        <v>6603</v>
      </c>
      <c r="D12095" s="2">
        <v>850</v>
      </c>
      <c r="E12095" s="2">
        <v>1060</v>
      </c>
      <c r="F12095" s="2">
        <v>0</v>
      </c>
      <c r="G12095" s="2">
        <v>0</v>
      </c>
      <c r="H12095" s="3">
        <v>45063.652860034723</v>
      </c>
      <c r="I12095" s="3">
        <v>45211.885742824074</v>
      </c>
    </row>
    <row r="12096">
      <c t="s" r="A12096" s="1">
        <v>23714</v>
      </c>
      <c t="s" r="B12096" s="1">
        <v>23715</v>
      </c>
      <c t="s" r="C12096" s="1">
        <v>6603</v>
      </c>
      <c r="D12096" s="2">
        <v>750</v>
      </c>
      <c r="E12096" s="2">
        <v>950</v>
      </c>
      <c r="F12096" s="2">
        <v>0</v>
      </c>
      <c r="G12096" s="2">
        <v>0</v>
      </c>
      <c r="H12096" s="3">
        <v>45063.652860034723</v>
      </c>
      <c r="I12096" s="3">
        <v>45482.505510266201</v>
      </c>
    </row>
    <row r="12097">
      <c t="s" r="A12097" s="1">
        <v>23716</v>
      </c>
      <c t="s" r="B12097" s="1">
        <v>23717</v>
      </c>
      <c t="s" r="C12097" s="1">
        <v>6603</v>
      </c>
      <c r="D12097" s="2">
        <v>900</v>
      </c>
      <c r="E12097" s="2">
        <v>1120</v>
      </c>
      <c r="F12097" s="2">
        <v>1</v>
      </c>
      <c r="G12097" s="2">
        <v>854.940969</v>
      </c>
      <c r="H12097" s="3">
        <v>45063.652860034723</v>
      </c>
      <c r="I12097" s="3">
        <v>45641.510254629626</v>
      </c>
    </row>
    <row r="12098">
      <c t="s" r="A12098" s="1">
        <v>23718</v>
      </c>
      <c t="s" r="B12098" s="1">
        <v>23719</v>
      </c>
      <c t="s" r="C12098" s="1">
        <v>6603</v>
      </c>
      <c r="D12098" s="2">
        <v>700</v>
      </c>
      <c r="E12098" s="2">
        <v>910</v>
      </c>
      <c r="F12098" s="2">
        <v>2</v>
      </c>
      <c r="G12098" s="2">
        <v>1329.9081719999999</v>
      </c>
      <c r="H12098" s="3">
        <v>45063.652860034723</v>
      </c>
      <c r="I12098" s="3">
        <v>45626.524918981479</v>
      </c>
    </row>
    <row r="12099">
      <c t="s" r="A12099" s="1">
        <v>23720</v>
      </c>
      <c t="s" r="B12099" s="1">
        <v>23721</v>
      </c>
      <c t="s" r="C12099" s="1">
        <v>6603</v>
      </c>
      <c r="D12099" s="2">
        <v>370</v>
      </c>
      <c r="E12099" s="2">
        <v>460</v>
      </c>
      <c r="F12099" s="2">
        <v>0</v>
      </c>
      <c r="G12099" s="2">
        <v>0</v>
      </c>
      <c r="H12099" s="3">
        <v>45063.652860034723</v>
      </c>
      <c r="I12099" s="3">
        <v>45211.672621724538</v>
      </c>
    </row>
    <row r="12100">
      <c t="s" r="A12100" s="1">
        <v>23722</v>
      </c>
      <c t="s" r="B12100" s="1">
        <v>23723</v>
      </c>
      <c t="s" r="C12100" s="1">
        <v>6603</v>
      </c>
      <c r="D12100" s="2">
        <v>520</v>
      </c>
      <c r="E12100" s="2">
        <v>650</v>
      </c>
      <c r="F12100" s="2">
        <v>0</v>
      </c>
      <c r="G12100" s="2">
        <v>0</v>
      </c>
      <c r="H12100" s="3">
        <v>45063.652860034723</v>
      </c>
      <c r="I12100" s="3">
        <v>45129.460154710643</v>
      </c>
    </row>
    <row r="12101">
      <c t="s" r="A12101" s="1">
        <v>23724</v>
      </c>
      <c t="s" r="B12101" s="1">
        <v>23725</v>
      </c>
      <c t="s" r="C12101" s="1">
        <v>6603</v>
      </c>
      <c r="D12101" s="2">
        <v>320</v>
      </c>
      <c r="E12101" s="2">
        <v>400</v>
      </c>
      <c r="F12101" s="2">
        <v>1</v>
      </c>
      <c r="G12101" s="2">
        <v>303.97901000000002</v>
      </c>
      <c r="H12101" s="3">
        <v>45063.652860034723</v>
      </c>
      <c r="I12101" s="3">
        <v>45089.75923225694</v>
      </c>
    </row>
    <row r="12102">
      <c t="s" r="A12102" s="1">
        <v>23726</v>
      </c>
      <c t="s" r="B12102" s="1">
        <v>23727</v>
      </c>
      <c t="s" r="C12102" s="1">
        <v>6603</v>
      </c>
      <c r="D12102" s="2">
        <v>290</v>
      </c>
      <c r="E12102" s="2">
        <v>360</v>
      </c>
      <c r="F12102" s="2">
        <v>0</v>
      </c>
      <c r="G12102" s="2">
        <v>0</v>
      </c>
      <c r="H12102" s="3">
        <v>45063.652860034723</v>
      </c>
      <c r="I12102" s="3">
        <v>45100.80001825231</v>
      </c>
    </row>
    <row r="12103">
      <c t="s" r="A12103" s="1">
        <v>23728</v>
      </c>
      <c t="s" r="B12103" s="1">
        <v>23729</v>
      </c>
      <c t="s" r="C12103" s="1">
        <v>6603</v>
      </c>
      <c r="D12103" s="2">
        <v>320</v>
      </c>
      <c r="E12103" s="2">
        <v>400</v>
      </c>
      <c r="F12103" s="2">
        <v>0</v>
      </c>
      <c r="G12103" s="2">
        <v>0</v>
      </c>
      <c r="H12103" s="3">
        <v>45063.652860034723</v>
      </c>
      <c r="I12103" s="3">
        <v>45079.8805130787</v>
      </c>
    </row>
    <row r="12104">
      <c t="s" r="A12104" s="1">
        <v>23730</v>
      </c>
      <c t="s" r="B12104" s="1">
        <v>23731</v>
      </c>
      <c t="s" r="C12104" s="1">
        <v>6603</v>
      </c>
      <c r="D12104" s="2">
        <v>620</v>
      </c>
      <c r="E12104" s="2">
        <v>775</v>
      </c>
      <c r="F12104" s="2">
        <v>0</v>
      </c>
      <c r="G12104" s="2">
        <v>0</v>
      </c>
      <c r="H12104" s="3">
        <v>45063.652860034723</v>
      </c>
      <c r="I12104" s="3">
        <v>45072.922049687499</v>
      </c>
    </row>
    <row r="12105">
      <c t="s" r="A12105" s="1">
        <v>23732</v>
      </c>
      <c t="s" r="B12105" s="1">
        <v>23733</v>
      </c>
      <c t="s" r="C12105" s="1">
        <v>6603</v>
      </c>
      <c r="D12105" s="2">
        <v>570</v>
      </c>
      <c r="E12105" s="2">
        <v>715</v>
      </c>
      <c r="F12105" s="2">
        <v>0</v>
      </c>
      <c r="G12105" s="2">
        <v>0</v>
      </c>
      <c r="H12105" s="3">
        <v>45063.652860034723</v>
      </c>
      <c r="I12105" s="3">
        <v>45169.866196874995</v>
      </c>
    </row>
    <row r="12106">
      <c t="s" r="A12106" s="1">
        <v>23734</v>
      </c>
      <c t="s" r="B12106" s="1">
        <v>23735</v>
      </c>
      <c t="s" r="C12106" s="1">
        <v>6603</v>
      </c>
      <c r="D12106" s="2">
        <v>720</v>
      </c>
      <c r="E12106" s="2">
        <v>900</v>
      </c>
      <c r="F12106" s="2">
        <v>0</v>
      </c>
      <c r="G12106" s="2">
        <v>0</v>
      </c>
      <c r="H12106" s="3">
        <v>45063.652860034723</v>
      </c>
      <c r="I12106" s="3">
        <v>45069.669279050926</v>
      </c>
    </row>
    <row r="12107">
      <c t="s" r="A12107" s="1">
        <v>23736</v>
      </c>
      <c t="s" r="B12107" s="1">
        <v>23737</v>
      </c>
      <c t="s" r="C12107" s="1">
        <v>6603</v>
      </c>
      <c r="D12107" s="2">
        <v>690</v>
      </c>
      <c r="E12107" s="2">
        <v>930</v>
      </c>
      <c r="F12107" s="2">
        <v>1</v>
      </c>
      <c r="G12107" s="2">
        <v>655.45475999999996</v>
      </c>
      <c r="H12107" s="3">
        <v>45063.652860034723</v>
      </c>
      <c r="I12107" s="3">
        <v>45276.783044594908</v>
      </c>
    </row>
    <row r="12108">
      <c t="s" r="A12108" s="1">
        <v>23738</v>
      </c>
      <c t="s" r="B12108" s="1">
        <v>23739</v>
      </c>
      <c t="s" r="C12108" s="1">
        <v>6603</v>
      </c>
      <c r="D12108" s="2">
        <v>720</v>
      </c>
      <c r="E12108" s="2">
        <v>960</v>
      </c>
      <c r="F12108" s="2">
        <v>1</v>
      </c>
      <c r="G12108" s="2">
        <v>683.95277999999996</v>
      </c>
      <c r="H12108" s="3">
        <v>45063.652860034723</v>
      </c>
      <c r="I12108" s="3">
        <v>45593.803657407407</v>
      </c>
    </row>
    <row r="12109">
      <c t="s" r="A12109" s="1">
        <v>23740</v>
      </c>
      <c t="s" r="B12109" s="1">
        <v>23741</v>
      </c>
      <c t="s" r="C12109" s="1">
        <v>6603</v>
      </c>
      <c r="D12109" s="2">
        <v>790</v>
      </c>
      <c r="E12109" s="2">
        <v>1050</v>
      </c>
      <c r="F12109" s="2">
        <v>1</v>
      </c>
      <c r="G12109" s="2">
        <v>750.44818999999995</v>
      </c>
      <c r="H12109" s="3">
        <v>45063.652860034723</v>
      </c>
      <c r="I12109" s="3">
        <v>45089.75923225694</v>
      </c>
    </row>
    <row r="12110">
      <c t="s" r="A12110" s="1">
        <v>23742</v>
      </c>
      <c t="s" r="B12110" s="1">
        <v>23743</v>
      </c>
      <c t="s" r="C12110" s="1">
        <v>6603</v>
      </c>
      <c r="D12110" s="2">
        <v>600</v>
      </c>
      <c r="E12110" s="2">
        <v>750</v>
      </c>
      <c r="F12110" s="2">
        <v>0</v>
      </c>
      <c r="G12110" s="2">
        <v>0</v>
      </c>
      <c r="H12110" s="3">
        <v>45063.652860034723</v>
      </c>
      <c r="I12110" s="3">
        <v>45276.783044594908</v>
      </c>
    </row>
    <row r="12111">
      <c t="s" r="A12111" s="1">
        <v>23744</v>
      </c>
      <c t="s" r="B12111" s="1">
        <v>23745</v>
      </c>
      <c t="s" r="C12111" s="1">
        <v>6603</v>
      </c>
      <c r="D12111" s="2">
        <v>630</v>
      </c>
      <c r="E12111" s="2">
        <v>785</v>
      </c>
      <c r="F12111" s="2">
        <v>0</v>
      </c>
      <c r="G12111" s="2">
        <v>0</v>
      </c>
      <c r="H12111" s="3">
        <v>45063.652860034723</v>
      </c>
      <c r="I12111" s="3">
        <v>45208.757314502313</v>
      </c>
    </row>
    <row r="12112">
      <c t="s" r="A12112" s="1">
        <v>23746</v>
      </c>
      <c t="s" r="B12112" s="1">
        <v>23747</v>
      </c>
      <c t="s" r="C12112" s="1">
        <v>6603</v>
      </c>
      <c r="D12112" s="2">
        <v>750</v>
      </c>
      <c r="E12112" s="2">
        <v>999</v>
      </c>
      <c r="F12112" s="2">
        <v>1</v>
      </c>
      <c r="G12112" s="2">
        <v>712.45081000000005</v>
      </c>
      <c r="H12112" s="3">
        <v>45063.652860034723</v>
      </c>
    </row>
    <row r="12113">
      <c t="s" r="A12113" s="1">
        <v>23748</v>
      </c>
      <c t="s" r="B12113" s="1">
        <v>23749</v>
      </c>
      <c t="s" r="C12113" s="1">
        <v>6603</v>
      </c>
      <c r="D12113" s="2">
        <v>590</v>
      </c>
      <c r="E12113" s="2">
        <v>795</v>
      </c>
      <c r="F12113" s="2">
        <v>1</v>
      </c>
      <c r="G12113" s="2">
        <v>560.46130000000005</v>
      </c>
      <c r="H12113" s="3">
        <v>45063.652860034723</v>
      </c>
    </row>
    <row r="12114">
      <c t="s" r="A12114" s="1">
        <v>23750</v>
      </c>
      <c t="s" r="B12114" s="1">
        <v>23751</v>
      </c>
      <c t="s" r="C12114" s="1">
        <v>6603</v>
      </c>
      <c r="D12114" s="2">
        <v>790</v>
      </c>
      <c r="E12114" s="2">
        <v>980</v>
      </c>
      <c r="F12114" s="2">
        <v>0</v>
      </c>
      <c r="G12114" s="2">
        <v>0</v>
      </c>
      <c r="H12114" s="3">
        <v>45063.652860034723</v>
      </c>
      <c r="I12114" s="3">
        <v>45108.91771134259</v>
      </c>
    </row>
    <row r="12115">
      <c t="s" r="A12115" s="1">
        <v>23752</v>
      </c>
      <c t="s" r="B12115" s="1">
        <v>23753</v>
      </c>
      <c t="s" r="C12115" s="1">
        <v>6603</v>
      </c>
      <c r="D12115" s="2">
        <v>1250</v>
      </c>
      <c r="E12115" s="2">
        <v>1500</v>
      </c>
      <c r="F12115" s="2">
        <v>0</v>
      </c>
      <c r="G12115" s="2">
        <v>0</v>
      </c>
      <c r="H12115" s="3">
        <v>45063.652860034723</v>
      </c>
      <c r="I12115" s="3">
        <v>45196.830825775462</v>
      </c>
    </row>
    <row r="12116">
      <c t="s" r="A12116" s="1">
        <v>23754</v>
      </c>
      <c t="s" r="B12116" s="1">
        <v>23755</v>
      </c>
      <c t="s" r="C12116" s="1">
        <v>6603</v>
      </c>
      <c r="D12116" s="2">
        <v>1050</v>
      </c>
      <c r="E12116" s="2">
        <v>1320</v>
      </c>
      <c r="F12116" s="2">
        <v>0</v>
      </c>
      <c r="G12116" s="2">
        <v>0</v>
      </c>
      <c r="H12116" s="3">
        <v>45063.652860034723</v>
      </c>
      <c r="I12116" s="3">
        <v>45079.8805130787</v>
      </c>
    </row>
    <row r="12117">
      <c t="s" r="A12117" s="1">
        <v>23756</v>
      </c>
      <c t="s" r="B12117" s="1">
        <v>23757</v>
      </c>
      <c t="s" r="C12117" s="1">
        <v>6603</v>
      </c>
      <c r="D12117" s="2">
        <v>1550</v>
      </c>
      <c r="E12117" s="2">
        <v>1940</v>
      </c>
      <c r="F12117" s="2">
        <v>0</v>
      </c>
      <c r="G12117" s="2">
        <v>0</v>
      </c>
      <c r="H12117" s="3">
        <v>45063.652860034723</v>
      </c>
      <c r="I12117" s="3">
        <v>45196.830825775462</v>
      </c>
    </row>
    <row r="12118">
      <c t="s" r="A12118" s="1">
        <v>23758</v>
      </c>
      <c t="s" r="B12118" s="1">
        <v>23759</v>
      </c>
      <c t="s" r="C12118" s="1">
        <v>6603</v>
      </c>
      <c r="D12118" s="2">
        <v>1650</v>
      </c>
      <c r="E12118" s="2">
        <v>1999</v>
      </c>
      <c r="F12118" s="2">
        <v>0</v>
      </c>
      <c r="G12118" s="2">
        <v>0</v>
      </c>
      <c r="H12118" s="3">
        <v>45063.652860034723</v>
      </c>
    </row>
    <row r="12119">
      <c t="s" r="A12119" s="1">
        <v>23760</v>
      </c>
      <c t="s" r="B12119" s="1">
        <v>23761</v>
      </c>
      <c t="s" r="C12119" s="1">
        <v>6603</v>
      </c>
      <c r="D12119" s="2">
        <v>500</v>
      </c>
      <c r="E12119" s="2">
        <v>625</v>
      </c>
      <c r="F12119" s="2">
        <v>0</v>
      </c>
      <c r="G12119" s="2">
        <v>0</v>
      </c>
      <c r="H12119" s="3">
        <v>45063.652860034723</v>
      </c>
      <c r="I12119" s="3">
        <v>45079.8805130787</v>
      </c>
    </row>
    <row r="12120">
      <c t="s" r="A12120" s="1">
        <v>23762</v>
      </c>
      <c t="s" r="B12120" s="1">
        <v>23763</v>
      </c>
      <c t="s" r="C12120" s="1">
        <v>6603</v>
      </c>
      <c r="D12120" s="2">
        <v>550</v>
      </c>
      <c r="E12120" s="2">
        <v>985</v>
      </c>
      <c r="F12120" s="2">
        <v>0</v>
      </c>
      <c r="G12120" s="2">
        <v>0</v>
      </c>
      <c r="H12120" s="3">
        <v>45063.652860034723</v>
      </c>
      <c r="I12120" s="3">
        <v>45129.460154710643</v>
      </c>
    </row>
    <row r="12121">
      <c t="s" r="A12121" s="1">
        <v>23764</v>
      </c>
      <c t="s" r="B12121" s="1">
        <v>23765</v>
      </c>
      <c t="s" r="C12121" s="1">
        <v>6603</v>
      </c>
      <c r="D12121" s="2">
        <v>12.916</v>
      </c>
      <c r="E12121" s="2">
        <v>15</v>
      </c>
      <c r="F12121" s="2">
        <v>0</v>
      </c>
      <c r="G12121" s="2">
        <v>0</v>
      </c>
      <c r="H12121" s="3">
        <v>45064.753617789349</v>
      </c>
      <c r="I12121" s="3">
        <v>45158.543731747683</v>
      </c>
    </row>
    <row r="12122">
      <c t="s" r="A12122" s="1">
        <v>23766</v>
      </c>
      <c t="s" r="B12122" s="1">
        <v>23767</v>
      </c>
      <c t="s" r="C12122" s="1">
        <v>6603</v>
      </c>
      <c r="D12122" s="2">
        <v>246.72999999999999</v>
      </c>
      <c r="E12122" s="2">
        <v>300</v>
      </c>
      <c r="F12122" s="2">
        <v>0</v>
      </c>
      <c r="G12122" s="2">
        <v>0</v>
      </c>
      <c r="H12122" s="3">
        <v>45064.753617789349</v>
      </c>
      <c r="I12122" s="3">
        <v>45091.704648877312</v>
      </c>
    </row>
    <row r="12123">
      <c t="s" r="A12123" s="1">
        <v>23768</v>
      </c>
      <c t="s" r="B12123" s="1">
        <v>23769</v>
      </c>
      <c t="s" r="C12123" s="1">
        <v>6603</v>
      </c>
      <c r="D12123" s="2">
        <v>51.240000000000002</v>
      </c>
      <c r="E12123" s="2">
        <v>70</v>
      </c>
      <c r="F12123" s="2">
        <v>1</v>
      </c>
      <c r="G12123" s="2">
        <v>49.702800000000003</v>
      </c>
      <c r="H12123" s="3">
        <v>45064.753617789349</v>
      </c>
      <c r="I12123" s="3">
        <v>45673.504525462959</v>
      </c>
    </row>
    <row r="12124">
      <c t="s" r="A12124" s="1">
        <v>23770</v>
      </c>
      <c t="s" r="B12124" s="1">
        <v>23771</v>
      </c>
      <c t="s" r="C12124" s="1">
        <v>6603</v>
      </c>
      <c r="D12124" s="2">
        <v>114.98999999999999</v>
      </c>
      <c r="E12124" s="2">
        <v>140</v>
      </c>
      <c r="F12124" s="2">
        <v>0</v>
      </c>
      <c r="G12124" s="2">
        <v>0</v>
      </c>
      <c r="H12124" s="3">
        <v>45064.753617789349</v>
      </c>
      <c r="I12124" s="3">
        <v>45211.850120451389</v>
      </c>
    </row>
    <row r="12125">
      <c t="s" r="A12125" s="1">
        <v>23772</v>
      </c>
      <c t="s" r="B12125" s="1">
        <v>23773</v>
      </c>
      <c t="s" r="C12125" s="1">
        <v>6603</v>
      </c>
      <c r="D12125" s="2">
        <v>41.710000000000001</v>
      </c>
      <c r="E12125" s="2">
        <v>55</v>
      </c>
      <c r="F12125" s="2">
        <v>3</v>
      </c>
      <c r="G12125" s="2">
        <v>121.37609999999999</v>
      </c>
      <c r="H12125" s="3">
        <v>45064.753617789349</v>
      </c>
      <c r="I12125" s="3">
        <v>45196.830825775462</v>
      </c>
    </row>
    <row r="12126">
      <c t="s" r="A12126" s="1">
        <v>23774</v>
      </c>
      <c t="s" r="B12126" s="1">
        <v>23775</v>
      </c>
      <c t="s" r="C12126" s="1">
        <v>6603</v>
      </c>
      <c r="D12126" s="2">
        <v>56.359999999999999</v>
      </c>
      <c r="E12126" s="2">
        <v>75</v>
      </c>
      <c r="F12126" s="2">
        <v>3</v>
      </c>
      <c r="G12126" s="2">
        <v>164.0076</v>
      </c>
      <c r="H12126" s="3">
        <v>45064.753617789349</v>
      </c>
      <c r="I12126" s="3">
        <v>45166.540936423611</v>
      </c>
    </row>
    <row r="12127">
      <c t="s" r="A12127" s="1">
        <v>23776</v>
      </c>
      <c t="s" r="B12127" s="1">
        <v>23777</v>
      </c>
      <c t="s" r="C12127" s="1">
        <v>6603</v>
      </c>
      <c r="D12127" s="2">
        <v>51.240000000000002</v>
      </c>
      <c r="E12127" s="2">
        <v>70</v>
      </c>
      <c r="F12127" s="2">
        <v>1</v>
      </c>
      <c r="G12127" s="2">
        <v>49.702800000000003</v>
      </c>
      <c r="H12127" s="3">
        <v>45064.753617789349</v>
      </c>
      <c r="I12127" s="3">
        <v>45673.504525462959</v>
      </c>
    </row>
    <row r="12128">
      <c t="s" r="A12128" s="1">
        <v>23778</v>
      </c>
      <c t="s" r="B12128" s="1">
        <v>23779</v>
      </c>
      <c t="s" r="C12128" s="1">
        <v>6603</v>
      </c>
      <c r="D12128" s="2">
        <v>70.019999999999996</v>
      </c>
      <c r="E12128" s="2">
        <v>90</v>
      </c>
      <c r="F12128" s="2">
        <v>4</v>
      </c>
      <c r="G12128" s="2">
        <v>271.67759999999998</v>
      </c>
      <c r="H12128" s="3">
        <v>45064.753617789349</v>
      </c>
      <c r="I12128" s="3">
        <v>45091.814029131943</v>
      </c>
    </row>
    <row r="12129">
      <c t="s" r="A12129" s="1">
        <v>23780</v>
      </c>
      <c t="s" r="B12129" s="1">
        <v>23781</v>
      </c>
      <c t="s" r="C12129" s="1">
        <v>6603</v>
      </c>
      <c r="D12129" s="2">
        <v>67.849999999999994</v>
      </c>
      <c r="E12129" s="2">
        <v>90</v>
      </c>
      <c r="F12129" s="2">
        <v>1</v>
      </c>
      <c r="G12129" s="2">
        <v>65.814499999999995</v>
      </c>
      <c r="H12129" s="3">
        <v>45064.753617789349</v>
      </c>
      <c r="I12129" s="3">
        <v>45624.433923611112</v>
      </c>
    </row>
    <row r="12130">
      <c t="s" r="A12130" s="1">
        <v>23782</v>
      </c>
      <c t="s" r="B12130" s="1">
        <v>23783</v>
      </c>
      <c t="s" r="C12130" s="1">
        <v>6603</v>
      </c>
      <c r="D12130" s="2">
        <v>26.5</v>
      </c>
      <c r="E12130" s="2">
        <v>35</v>
      </c>
      <c r="F12130" s="2">
        <v>9</v>
      </c>
      <c r="G12130" s="2">
        <v>231.345</v>
      </c>
      <c r="H12130" s="3">
        <v>45064.753617789349</v>
      </c>
      <c r="I12130" s="3">
        <v>45601.732893518514</v>
      </c>
    </row>
    <row r="12131">
      <c t="s" r="A12131" s="1">
        <v>23784</v>
      </c>
      <c t="s" r="B12131" s="1">
        <v>23785</v>
      </c>
      <c t="s" r="C12131" s="1">
        <v>6603</v>
      </c>
      <c r="D12131" s="2">
        <v>24.309999999999999</v>
      </c>
      <c r="E12131" s="2">
        <v>35</v>
      </c>
      <c r="F12131" s="2">
        <v>6</v>
      </c>
      <c r="G12131" s="2">
        <v>141.48419999999999</v>
      </c>
      <c r="H12131" s="3">
        <v>45064.753617789349</v>
      </c>
      <c r="I12131" s="3">
        <v>45332.757089548606</v>
      </c>
    </row>
    <row r="12132">
      <c t="s" r="A12132" s="1">
        <v>23786</v>
      </c>
      <c t="s" r="B12132" s="1">
        <v>23787</v>
      </c>
      <c t="s" r="C12132" s="1">
        <v>6603</v>
      </c>
      <c r="D12132" s="2">
        <v>22.48</v>
      </c>
      <c r="E12132" s="2">
        <v>45</v>
      </c>
      <c r="F12132" s="2">
        <v>0</v>
      </c>
      <c r="G12132" s="2">
        <v>0</v>
      </c>
      <c r="H12132" s="3">
        <v>45064.753617789349</v>
      </c>
      <c r="I12132" s="3">
        <v>45330.692777511569</v>
      </c>
    </row>
    <row r="12133">
      <c t="s" r="A12133" s="1">
        <v>23788</v>
      </c>
      <c t="s" r="B12133" s="1">
        <v>23789</v>
      </c>
      <c t="s" r="C12133" s="1">
        <v>6603</v>
      </c>
      <c r="D12133" s="2">
        <v>28.829999999999998</v>
      </c>
      <c r="E12133" s="2">
        <v>35</v>
      </c>
      <c r="F12133" s="2">
        <v>2</v>
      </c>
      <c r="G12133" s="2">
        <v>55.930199999999999</v>
      </c>
      <c r="H12133" s="3">
        <v>45064.753617789349</v>
      </c>
      <c r="I12133" s="3">
        <v>45245.549282719905</v>
      </c>
    </row>
    <row r="12134">
      <c t="s" r="A12134" s="1">
        <v>23790</v>
      </c>
      <c t="s" r="B12134" s="1">
        <v>23791</v>
      </c>
      <c t="s" r="C12134" s="1">
        <v>6603</v>
      </c>
      <c r="D12134" s="2">
        <v>21.5</v>
      </c>
      <c r="E12134" s="2">
        <v>25</v>
      </c>
      <c r="F12134" s="2">
        <v>0</v>
      </c>
      <c r="G12134" s="2">
        <v>0</v>
      </c>
      <c r="H12134" s="3">
        <v>45064.753617789349</v>
      </c>
      <c r="I12134" s="3">
        <v>45126.643216979166</v>
      </c>
    </row>
    <row r="12135">
      <c t="s" r="A12135" s="1">
        <v>23792</v>
      </c>
      <c t="s" r="B12135" s="1">
        <v>23793</v>
      </c>
      <c t="s" r="C12135" s="1">
        <v>6603</v>
      </c>
      <c r="D12135" s="2">
        <v>37.149999999999999</v>
      </c>
      <c r="E12135" s="2">
        <v>60</v>
      </c>
      <c r="F12135" s="2">
        <v>1</v>
      </c>
      <c r="G12135" s="2">
        <v>36.035499999999999</v>
      </c>
      <c r="H12135" s="3">
        <v>45064.753617789349</v>
      </c>
      <c r="I12135" s="3">
        <v>45332.757089548606</v>
      </c>
    </row>
    <row r="12136">
      <c t="s" r="A12136" s="1">
        <v>23794</v>
      </c>
      <c t="s" r="B12136" s="1">
        <v>23795</v>
      </c>
      <c t="s" r="C12136" s="1">
        <v>6603</v>
      </c>
      <c r="D12136" s="2">
        <v>35.75</v>
      </c>
      <c r="E12136" s="2">
        <v>45</v>
      </c>
      <c r="F12136" s="2">
        <v>0</v>
      </c>
      <c r="G12136" s="2">
        <v>0</v>
      </c>
      <c r="H12136" s="3">
        <v>45064.753617789349</v>
      </c>
      <c r="I12136" s="3">
        <v>45182.78335706018</v>
      </c>
    </row>
    <row r="12137">
      <c t="s" r="A12137" s="1">
        <v>23796</v>
      </c>
      <c t="s" r="B12137" s="1">
        <v>23797</v>
      </c>
      <c t="s" r="C12137" s="1">
        <v>6603</v>
      </c>
      <c r="D12137" s="2">
        <v>104.09</v>
      </c>
      <c r="E12137" s="2">
        <v>130</v>
      </c>
      <c r="F12137" s="2">
        <v>0</v>
      </c>
      <c r="G12137" s="2">
        <v>0</v>
      </c>
      <c r="H12137" s="3">
        <v>45064.753617789349</v>
      </c>
      <c r="I12137" s="3">
        <v>45112.850296145829</v>
      </c>
    </row>
    <row r="12138">
      <c t="s" r="A12138" s="1">
        <v>23798</v>
      </c>
      <c t="s" r="B12138" s="1">
        <v>23799</v>
      </c>
      <c t="s" r="C12138" s="1">
        <v>6603</v>
      </c>
      <c r="D12138" s="2">
        <v>22.289999999999999</v>
      </c>
      <c r="E12138" s="2">
        <v>30</v>
      </c>
      <c r="F12138" s="2">
        <v>1</v>
      </c>
      <c r="G12138" s="2">
        <v>21.621300000000002</v>
      </c>
      <c r="H12138" s="3">
        <v>45064.753617789349</v>
      </c>
      <c r="I12138" s="3">
        <v>45231.747808020831</v>
      </c>
    </row>
    <row r="12139">
      <c t="s" r="A12139" s="1">
        <v>23800</v>
      </c>
      <c t="s" r="B12139" s="1">
        <v>23801</v>
      </c>
      <c t="s" r="C12139" s="1">
        <v>6603</v>
      </c>
      <c r="D12139" s="2">
        <v>20.850000000000001</v>
      </c>
      <c r="E12139" s="2">
        <v>30</v>
      </c>
      <c r="F12139" s="2">
        <v>0</v>
      </c>
      <c r="G12139" s="2">
        <v>0</v>
      </c>
      <c r="H12139" s="3">
        <v>45064.753617789349</v>
      </c>
      <c r="I12139" s="3">
        <v>45243.773125543979</v>
      </c>
    </row>
    <row r="12140">
      <c t="s" r="A12140" s="1">
        <v>23802</v>
      </c>
      <c t="s" r="B12140" s="1">
        <v>23803</v>
      </c>
      <c t="s" r="C12140" s="1">
        <v>6603</v>
      </c>
      <c r="D12140" s="2">
        <v>24.91</v>
      </c>
      <c r="E12140" s="2">
        <v>30</v>
      </c>
      <c r="F12140" s="2">
        <v>2</v>
      </c>
      <c r="G12140" s="2">
        <v>48.325400000000002</v>
      </c>
      <c r="H12140" s="3">
        <v>45064.753617789349</v>
      </c>
      <c r="I12140" s="3">
        <v>45311.754713923612</v>
      </c>
    </row>
    <row r="12141">
      <c t="s" r="A12141" s="1">
        <v>23804</v>
      </c>
      <c t="s" r="B12141" s="1">
        <v>23805</v>
      </c>
      <c t="s" r="C12141" s="1">
        <v>6603</v>
      </c>
      <c r="D12141" s="2">
        <v>39.32</v>
      </c>
      <c r="E12141" s="2">
        <v>50</v>
      </c>
      <c r="F12141" s="2">
        <v>1</v>
      </c>
      <c r="G12141" s="2">
        <v>38.1404</v>
      </c>
      <c r="H12141" s="3">
        <v>45064.753617789349</v>
      </c>
      <c r="I12141" s="3">
        <v>45629.638009259259</v>
      </c>
    </row>
    <row r="12142">
      <c t="s" r="A12142" s="1">
        <v>23806</v>
      </c>
      <c t="s" r="B12142" s="1">
        <v>23807</v>
      </c>
      <c t="s" r="C12142" s="1">
        <v>6603</v>
      </c>
      <c r="D12142" s="2">
        <v>99.469999999999999</v>
      </c>
      <c r="E12142" s="2">
        <v>130</v>
      </c>
      <c r="F12142" s="2">
        <v>0</v>
      </c>
      <c r="G12142" s="2">
        <v>0</v>
      </c>
      <c r="H12142" s="3">
        <v>45064.753617789349</v>
      </c>
      <c r="I12142" s="3">
        <v>45196.830825775462</v>
      </c>
    </row>
    <row r="12143">
      <c t="s" r="A12143" s="1">
        <v>23808</v>
      </c>
      <c t="s" r="B12143" s="1">
        <v>23809</v>
      </c>
      <c t="s" r="C12143" s="1">
        <v>6603</v>
      </c>
      <c r="D12143" s="2">
        <v>71.489999999999995</v>
      </c>
      <c r="E12143" s="2">
        <v>90</v>
      </c>
      <c r="F12143" s="2">
        <v>0</v>
      </c>
      <c r="G12143" s="2">
        <v>0</v>
      </c>
      <c r="H12143" s="3">
        <v>45064.753617789349</v>
      </c>
      <c r="I12143" s="3">
        <v>45235.803390046298</v>
      </c>
    </row>
    <row r="12144">
      <c t="s" r="A12144" s="1">
        <v>23810</v>
      </c>
      <c t="s" r="B12144" s="1">
        <v>23811</v>
      </c>
      <c t="s" r="C12144" s="1">
        <v>6603</v>
      </c>
      <c r="D12144" s="2">
        <v>41.710000000000001</v>
      </c>
      <c r="E12144" s="2">
        <v>55</v>
      </c>
      <c r="F12144" s="2">
        <v>0</v>
      </c>
      <c r="G12144" s="2">
        <v>0</v>
      </c>
      <c r="H12144" s="3">
        <v>45064.753617789349</v>
      </c>
      <c r="I12144" s="3">
        <v>45280.68223140046</v>
      </c>
    </row>
    <row r="12145">
      <c t="s" r="A12145" s="1">
        <v>23812</v>
      </c>
      <c t="s" r="B12145" s="1">
        <v>23813</v>
      </c>
      <c t="s" r="C12145" s="1">
        <v>6603</v>
      </c>
      <c r="D12145" s="2">
        <v>157.28999999999999</v>
      </c>
      <c r="E12145" s="2">
        <v>200</v>
      </c>
      <c r="F12145" s="2">
        <v>0</v>
      </c>
      <c r="G12145" s="2">
        <v>0</v>
      </c>
      <c r="H12145" s="3">
        <v>45064.753617789349</v>
      </c>
      <c r="I12145" s="3">
        <v>45069.610439085649</v>
      </c>
    </row>
    <row r="12146">
      <c t="s" r="A12146" s="1">
        <v>23814</v>
      </c>
      <c t="s" r="B12146" s="1">
        <v>23815</v>
      </c>
      <c t="s" r="C12146" s="1">
        <v>6603</v>
      </c>
      <c r="D12146" s="2">
        <v>24.91</v>
      </c>
      <c r="E12146" s="2">
        <v>30</v>
      </c>
      <c r="F12146" s="2">
        <v>0</v>
      </c>
      <c r="G12146" s="2">
        <v>0</v>
      </c>
      <c r="H12146" s="3">
        <v>45064.753617789349</v>
      </c>
      <c r="I12146" s="3">
        <v>45553.774375000001</v>
      </c>
    </row>
    <row r="12147">
      <c t="s" r="A12147" s="1">
        <v>23816</v>
      </c>
      <c t="s" r="B12147" s="1">
        <v>23817</v>
      </c>
      <c t="s" r="C12147" s="1">
        <v>6603</v>
      </c>
      <c r="D12147" s="2">
        <v>35.390000000000001</v>
      </c>
      <c r="E12147" s="2">
        <v>45</v>
      </c>
      <c r="F12147" s="2">
        <v>0</v>
      </c>
      <c r="G12147" s="2">
        <v>0</v>
      </c>
      <c r="H12147" s="3">
        <v>45064.753617789349</v>
      </c>
      <c r="I12147" s="3">
        <v>45082.799563078705</v>
      </c>
    </row>
    <row r="12148">
      <c t="s" r="A12148" s="1">
        <v>23818</v>
      </c>
      <c t="s" r="B12148" s="1">
        <v>23819</v>
      </c>
      <c t="s" r="C12148" s="1">
        <v>6603</v>
      </c>
      <c r="D12148" s="2">
        <v>29.550000000000001</v>
      </c>
      <c r="E12148" s="2">
        <v>35</v>
      </c>
      <c r="F12148" s="2">
        <v>0</v>
      </c>
      <c r="G12148" s="2">
        <v>0</v>
      </c>
      <c r="H12148" s="3">
        <v>45064.753617789349</v>
      </c>
      <c r="I12148" s="3">
        <v>45211.850120451389</v>
      </c>
    </row>
    <row r="12149">
      <c t="s" r="A12149" s="1">
        <v>23820</v>
      </c>
      <c t="s" r="B12149" s="1">
        <v>23821</v>
      </c>
      <c t="s" r="C12149" s="1">
        <v>6603</v>
      </c>
      <c r="D12149" s="2">
        <v>28.100000000000001</v>
      </c>
      <c r="E12149" s="2">
        <v>35</v>
      </c>
      <c r="F12149" s="2">
        <v>0</v>
      </c>
      <c r="G12149" s="2">
        <v>0</v>
      </c>
      <c r="H12149" s="3">
        <v>45064.753617789349</v>
      </c>
      <c r="I12149" s="3">
        <v>45208.801560844906</v>
      </c>
    </row>
    <row r="12150">
      <c t="s" r="A12150" s="1">
        <v>23822</v>
      </c>
      <c t="s" r="B12150" s="1">
        <v>23823</v>
      </c>
      <c t="s" r="C12150" s="1">
        <v>6603</v>
      </c>
      <c r="D12150" s="2">
        <v>24.309999999999999</v>
      </c>
      <c r="E12150" s="2">
        <v>35</v>
      </c>
      <c r="F12150" s="2">
        <v>1</v>
      </c>
      <c r="G12150" s="2">
        <v>23.5807</v>
      </c>
      <c r="H12150" s="3">
        <v>45064.753617789349</v>
      </c>
      <c r="I12150" s="3">
        <v>45514.679224537038</v>
      </c>
    </row>
    <row r="12151">
      <c t="s" r="A12151" s="1">
        <v>23824</v>
      </c>
      <c t="s" r="B12151" s="1">
        <v>23825</v>
      </c>
      <c t="s" r="C12151" s="1">
        <v>6603</v>
      </c>
      <c r="D12151" s="2">
        <v>18.350000000000001</v>
      </c>
      <c r="E12151" s="2">
        <v>25</v>
      </c>
      <c r="F12151" s="2">
        <v>3</v>
      </c>
      <c r="G12151" s="2">
        <v>53.398499999999999</v>
      </c>
      <c r="H12151" s="3">
        <v>45064.753617789349</v>
      </c>
      <c r="I12151" s="3">
        <v>45337.454609872686</v>
      </c>
    </row>
    <row r="12152">
      <c t="s" r="A12152" s="1">
        <v>23826</v>
      </c>
      <c t="s" r="B12152" s="1">
        <v>23827</v>
      </c>
      <c t="s" r="C12152" s="1">
        <v>6603</v>
      </c>
      <c r="D12152" s="2">
        <v>50.579999999999998</v>
      </c>
      <c r="E12152" s="2">
        <v>65</v>
      </c>
      <c r="F12152" s="2">
        <v>0</v>
      </c>
      <c r="G12152" s="2">
        <v>0</v>
      </c>
      <c r="H12152" s="3">
        <v>45064.753617789349</v>
      </c>
      <c r="I12152" s="3">
        <v>45148.847512881941</v>
      </c>
    </row>
    <row r="12153">
      <c t="s" r="A12153" s="1">
        <v>23828</v>
      </c>
      <c t="s" r="B12153" s="1">
        <v>23829</v>
      </c>
      <c t="s" r="C12153" s="1">
        <v>6603</v>
      </c>
      <c r="D12153" s="2">
        <v>16</v>
      </c>
      <c r="E12153" s="2">
        <v>20</v>
      </c>
      <c r="F12153" s="2">
        <v>4</v>
      </c>
      <c r="G12153" s="2">
        <v>64</v>
      </c>
      <c r="H12153" s="3">
        <v>45066.586610879625</v>
      </c>
      <c r="I12153" s="3">
        <v>45129.460154710643</v>
      </c>
    </row>
    <row r="12154">
      <c t="s" r="A12154" s="1">
        <v>23830</v>
      </c>
      <c t="s" r="B12154" s="1">
        <v>23831</v>
      </c>
      <c t="s" r="C12154" s="1">
        <v>6603</v>
      </c>
      <c r="D12154" s="2">
        <v>17</v>
      </c>
      <c r="E12154" s="2">
        <v>22</v>
      </c>
      <c r="F12154" s="2">
        <v>0</v>
      </c>
      <c r="G12154" s="2">
        <v>0</v>
      </c>
      <c r="H12154" s="3">
        <v>45066.586610879625</v>
      </c>
      <c r="I12154" s="3">
        <v>45220.781751076385</v>
      </c>
    </row>
    <row r="12155">
      <c t="s" r="A12155" s="1">
        <v>23832</v>
      </c>
      <c t="s" r="B12155" s="1">
        <v>23833</v>
      </c>
      <c t="s" r="C12155" s="1">
        <v>6603</v>
      </c>
      <c r="D12155" s="2">
        <v>26</v>
      </c>
      <c r="E12155" s="2">
        <v>33</v>
      </c>
      <c r="F12155" s="2">
        <v>0</v>
      </c>
      <c r="G12155" s="2">
        <v>0</v>
      </c>
      <c r="H12155" s="3">
        <v>45066.586610879625</v>
      </c>
      <c r="I12155" s="3">
        <v>45266.71976068287</v>
      </c>
    </row>
    <row r="12156">
      <c t="s" r="A12156" s="1">
        <v>23834</v>
      </c>
      <c t="s" r="B12156" s="1">
        <v>23835</v>
      </c>
      <c t="s" r="C12156" s="1">
        <v>6603</v>
      </c>
      <c r="D12156" s="2">
        <v>28</v>
      </c>
      <c r="E12156" s="2">
        <v>36</v>
      </c>
      <c r="F12156" s="2">
        <v>0</v>
      </c>
      <c r="G12156" s="2">
        <v>0</v>
      </c>
      <c r="H12156" s="3">
        <v>45066.586610879625</v>
      </c>
      <c r="I12156" s="3">
        <v>45269.474819594907</v>
      </c>
    </row>
    <row r="12157">
      <c t="s" r="A12157" s="1">
        <v>23836</v>
      </c>
      <c t="s" r="B12157" s="1">
        <v>23837</v>
      </c>
      <c t="s" r="C12157" s="1">
        <v>6603</v>
      </c>
      <c r="D12157" s="2">
        <v>16</v>
      </c>
      <c r="E12157" s="2">
        <v>20</v>
      </c>
      <c r="F12157" s="2">
        <v>2</v>
      </c>
      <c r="G12157" s="2">
        <v>32</v>
      </c>
      <c r="H12157" s="3">
        <v>45066.586610879625</v>
      </c>
      <c r="I12157" s="3">
        <v>45147.599714583332</v>
      </c>
    </row>
    <row r="12158">
      <c t="s" r="A12158" s="1">
        <v>23838</v>
      </c>
      <c t="s" r="B12158" s="1">
        <v>23839</v>
      </c>
      <c t="s" r="C12158" s="1">
        <v>6603</v>
      </c>
      <c r="D12158" s="2">
        <v>160</v>
      </c>
      <c r="E12158" s="2">
        <v>205</v>
      </c>
      <c r="F12158" s="2">
        <v>1</v>
      </c>
      <c r="G12158" s="2">
        <v>160</v>
      </c>
      <c r="H12158" s="3">
        <v>45066.586610879625</v>
      </c>
      <c r="I12158" s="3">
        <v>45112.850296145829</v>
      </c>
    </row>
    <row r="12159">
      <c t="s" r="A12159" s="1">
        <v>23840</v>
      </c>
      <c t="s" r="B12159" s="1">
        <v>23841</v>
      </c>
      <c t="s" r="C12159" s="1">
        <v>6603</v>
      </c>
      <c r="D12159" s="2">
        <v>13</v>
      </c>
      <c r="E12159" s="2">
        <v>17</v>
      </c>
      <c r="F12159" s="2">
        <v>1</v>
      </c>
      <c r="G12159" s="2">
        <v>13</v>
      </c>
      <c r="H12159" s="3">
        <v>45066.586610879625</v>
      </c>
      <c r="I12159" s="3">
        <v>45079.880287152773</v>
      </c>
    </row>
    <row r="12160">
      <c t="s" r="A12160" s="1">
        <v>23842</v>
      </c>
      <c t="s" r="B12160" s="1">
        <v>23843</v>
      </c>
      <c t="s" r="C12160" s="1">
        <v>6603</v>
      </c>
      <c r="D12160" s="2">
        <v>22</v>
      </c>
      <c r="E12160" s="2">
        <v>29</v>
      </c>
      <c r="F12160" s="2">
        <v>0</v>
      </c>
      <c r="G12160" s="2">
        <v>0</v>
      </c>
      <c r="H12160" s="3">
        <v>45066.586610879625</v>
      </c>
      <c r="I12160" s="3">
        <v>45227.618547106482</v>
      </c>
    </row>
    <row r="12161">
      <c t="s" r="A12161" s="1">
        <v>23844</v>
      </c>
      <c t="s" r="B12161" s="1">
        <v>23845</v>
      </c>
      <c t="s" r="C12161" s="1">
        <v>6603</v>
      </c>
      <c r="D12161" s="2">
        <v>15</v>
      </c>
      <c r="E12161" s="2">
        <v>20</v>
      </c>
      <c r="F12161" s="2">
        <v>0</v>
      </c>
      <c r="G12161" s="2">
        <v>0</v>
      </c>
      <c r="H12161" s="3">
        <v>45066.586610879625</v>
      </c>
      <c r="I12161" s="3">
        <v>45335.745073113423</v>
      </c>
    </row>
    <row r="12162">
      <c t="s" r="A12162" s="1">
        <v>23846</v>
      </c>
      <c t="s" r="B12162" s="1">
        <v>23847</v>
      </c>
      <c t="s" r="C12162" s="1">
        <v>6603</v>
      </c>
      <c r="D12162" s="2">
        <v>110</v>
      </c>
      <c r="E12162" s="2">
        <v>140</v>
      </c>
      <c r="F12162" s="2">
        <v>3</v>
      </c>
      <c r="G12162" s="2">
        <v>330</v>
      </c>
      <c r="H12162" s="3">
        <v>45066.586610879625</v>
      </c>
    </row>
    <row r="12163">
      <c t="s" r="A12163" s="1">
        <v>23848</v>
      </c>
      <c t="s" r="B12163" s="1">
        <v>23849</v>
      </c>
      <c t="s" r="C12163" s="1">
        <v>6603</v>
      </c>
      <c r="D12163" s="2">
        <v>210</v>
      </c>
      <c r="E12163" s="2">
        <v>270</v>
      </c>
      <c r="F12163" s="2">
        <v>0</v>
      </c>
      <c r="G12163" s="2">
        <v>0</v>
      </c>
      <c r="H12163" s="3">
        <v>45066.586610879625</v>
      </c>
      <c r="I12163" s="3">
        <v>45176.789950960643</v>
      </c>
    </row>
    <row r="12164">
      <c t="s" r="A12164" s="1">
        <v>23850</v>
      </c>
      <c t="s" r="B12164" s="1">
        <v>23851</v>
      </c>
      <c t="s" r="C12164" s="1">
        <v>6603</v>
      </c>
      <c r="D12164" s="2">
        <v>50</v>
      </c>
      <c r="E12164" s="2">
        <v>65</v>
      </c>
      <c r="F12164" s="2">
        <v>0</v>
      </c>
      <c r="G12164" s="2">
        <v>0</v>
      </c>
      <c r="H12164" s="3">
        <v>45066.586610879625</v>
      </c>
      <c r="I12164" s="3">
        <v>45232.718003553236</v>
      </c>
    </row>
    <row r="12165">
      <c t="s" r="A12165" s="1">
        <v>23852</v>
      </c>
      <c t="s" r="B12165" s="1">
        <v>23853</v>
      </c>
      <c t="s" r="C12165" s="1">
        <v>6603</v>
      </c>
      <c r="D12165" s="2">
        <v>15</v>
      </c>
      <c r="E12165" s="2">
        <v>20</v>
      </c>
      <c r="F12165" s="2">
        <v>5</v>
      </c>
      <c r="G12165" s="2">
        <v>75</v>
      </c>
      <c r="H12165" s="3">
        <v>45066.586610879625</v>
      </c>
      <c r="I12165" s="3">
        <v>45672.697719907403</v>
      </c>
    </row>
    <row r="12166">
      <c t="s" r="A12166" s="1">
        <v>23854</v>
      </c>
      <c t="s" r="B12166" s="1">
        <v>23855</v>
      </c>
      <c t="s" r="C12166" s="1">
        <v>6603</v>
      </c>
      <c r="D12166" s="2">
        <v>15</v>
      </c>
      <c r="E12166" s="2">
        <v>20</v>
      </c>
      <c r="F12166" s="2">
        <v>1</v>
      </c>
      <c r="G12166" s="2">
        <v>15</v>
      </c>
      <c r="H12166" s="3">
        <v>45066.586610879625</v>
      </c>
      <c r="I12166" s="3">
        <v>45082.799563078705</v>
      </c>
    </row>
    <row r="12167">
      <c t="s" r="A12167" s="1">
        <v>23856</v>
      </c>
      <c t="s" r="B12167" s="1">
        <v>23857</v>
      </c>
      <c t="s" r="C12167" s="1">
        <v>6603</v>
      </c>
      <c r="D12167" s="2">
        <v>20</v>
      </c>
      <c r="E12167" s="2">
        <v>27</v>
      </c>
      <c r="F12167" s="2">
        <v>0</v>
      </c>
      <c r="G12167" s="2">
        <v>0</v>
      </c>
      <c r="H12167" s="3">
        <v>45066.586610879625</v>
      </c>
      <c r="I12167" s="3">
        <v>45098.661805127311</v>
      </c>
    </row>
    <row r="12168">
      <c t="s" r="A12168" s="1">
        <v>23858</v>
      </c>
      <c t="s" r="B12168" s="1">
        <v>23859</v>
      </c>
      <c t="s" r="C12168" s="1">
        <v>6603</v>
      </c>
      <c r="D12168" s="2">
        <v>12</v>
      </c>
      <c r="E12168" s="2">
        <v>16</v>
      </c>
      <c r="F12168" s="2">
        <v>6</v>
      </c>
      <c r="G12168" s="2">
        <v>72</v>
      </c>
      <c r="H12168" s="3">
        <v>45066.586610879625</v>
      </c>
      <c r="I12168" s="3">
        <v>45332.738327349536</v>
      </c>
    </row>
    <row r="12169">
      <c t="s" r="A12169" s="1">
        <v>23860</v>
      </c>
      <c t="s" r="B12169" s="1">
        <v>23861</v>
      </c>
      <c t="s" r="C12169" s="1">
        <v>6603</v>
      </c>
      <c r="D12169" s="2">
        <v>11</v>
      </c>
      <c r="E12169" s="2">
        <v>15</v>
      </c>
      <c r="F12169" s="2">
        <v>0</v>
      </c>
      <c r="G12169" s="2">
        <v>0</v>
      </c>
      <c r="H12169" s="3">
        <v>45066.586610879625</v>
      </c>
      <c r="I12169" s="3">
        <v>45213.719287465276</v>
      </c>
    </row>
    <row r="12170">
      <c t="s" r="A12170" s="1">
        <v>23862</v>
      </c>
      <c t="s" r="B12170" s="1">
        <v>23863</v>
      </c>
      <c t="s" r="C12170" s="1">
        <v>23864</v>
      </c>
      <c r="D12170" s="2">
        <v>155</v>
      </c>
      <c r="E12170" s="2">
        <v>300</v>
      </c>
      <c r="F12170" s="2">
        <v>0</v>
      </c>
      <c r="G12170" s="2">
        <v>0</v>
      </c>
      <c r="H12170" s="3">
        <v>45066.586610879625</v>
      </c>
      <c r="I12170" s="3">
        <v>45320.78343880787</v>
      </c>
    </row>
    <row r="12171">
      <c t="s" r="A12171" s="1">
        <v>23865</v>
      </c>
      <c t="s" r="B12171" s="1">
        <v>23866</v>
      </c>
      <c t="s" r="C12171" s="1">
        <v>6603</v>
      </c>
      <c r="D12171" s="2">
        <v>23</v>
      </c>
      <c r="E12171" s="2">
        <v>30</v>
      </c>
      <c r="F12171" s="2">
        <v>4</v>
      </c>
      <c r="G12171" s="2">
        <v>92</v>
      </c>
      <c r="H12171" s="3">
        <v>45066.586610879625</v>
      </c>
      <c r="I12171" s="3">
        <v>45647.843414351853</v>
      </c>
    </row>
    <row r="12172">
      <c t="s" r="A12172" s="1">
        <v>23867</v>
      </c>
      <c t="s" r="B12172" s="1">
        <v>23868</v>
      </c>
      <c t="s" r="C12172" s="1">
        <v>6603</v>
      </c>
      <c r="D12172" s="2">
        <v>47</v>
      </c>
      <c r="E12172" s="2">
        <v>65</v>
      </c>
      <c r="F12172" s="2">
        <v>5</v>
      </c>
      <c r="G12172" s="2">
        <v>235</v>
      </c>
      <c r="H12172" s="3">
        <v>45066.586610879625</v>
      </c>
      <c r="I12172" s="3">
        <v>45658.488124999996</v>
      </c>
    </row>
    <row r="12173">
      <c t="s" r="A12173" s="1">
        <v>23869</v>
      </c>
      <c t="s" r="B12173" s="1">
        <v>23870</v>
      </c>
      <c t="s" r="C12173" s="1">
        <v>6603</v>
      </c>
      <c r="D12173" s="2">
        <v>50</v>
      </c>
      <c r="E12173" s="2">
        <v>65</v>
      </c>
      <c r="F12173" s="2">
        <v>0</v>
      </c>
      <c r="G12173" s="2">
        <v>0</v>
      </c>
      <c r="H12173" s="3">
        <v>45066.586610879625</v>
      </c>
      <c r="I12173" s="3">
        <v>45629.638009259259</v>
      </c>
    </row>
    <row r="12174">
      <c t="s" r="A12174" s="1">
        <v>23871</v>
      </c>
      <c t="s" r="B12174" s="1">
        <v>23872</v>
      </c>
      <c t="s" r="C12174" s="1">
        <v>6603</v>
      </c>
      <c r="D12174" s="2">
        <v>22</v>
      </c>
      <c r="E12174" s="2">
        <v>30</v>
      </c>
      <c r="F12174" s="2">
        <v>0</v>
      </c>
      <c r="G12174" s="2">
        <v>0</v>
      </c>
      <c r="H12174" s="3">
        <v>45066.586610879625</v>
      </c>
      <c r="I12174" s="3">
        <v>45148.535082407405</v>
      </c>
    </row>
    <row r="12175">
      <c t="s" r="A12175" s="1">
        <v>23873</v>
      </c>
      <c t="s" r="B12175" s="1">
        <v>23874</v>
      </c>
      <c t="s" r="C12175" s="1">
        <v>6603</v>
      </c>
      <c r="D12175" s="2">
        <v>13</v>
      </c>
      <c r="E12175" s="2">
        <v>17</v>
      </c>
      <c r="F12175" s="2">
        <v>6</v>
      </c>
      <c r="G12175" s="2">
        <v>78</v>
      </c>
      <c r="H12175" s="3">
        <v>45066.586610879625</v>
      </c>
    </row>
    <row r="12176">
      <c t="s" r="A12176" s="1">
        <v>23875</v>
      </c>
      <c t="s" r="B12176" s="1">
        <v>23876</v>
      </c>
      <c t="s" r="C12176" s="1">
        <v>6603</v>
      </c>
      <c r="D12176" s="2">
        <v>16</v>
      </c>
      <c r="E12176" s="2">
        <v>20</v>
      </c>
      <c r="F12176" s="2">
        <v>2</v>
      </c>
      <c r="G12176" s="2">
        <v>32</v>
      </c>
      <c r="H12176" s="3">
        <v>45066.586610879625</v>
      </c>
      <c r="I12176" s="3">
        <v>45423.802998495368</v>
      </c>
    </row>
    <row r="12177">
      <c t="s" r="A12177" s="1">
        <v>23877</v>
      </c>
      <c t="s" r="B12177" s="1">
        <v>23878</v>
      </c>
      <c t="s" r="C12177" s="1">
        <v>23864</v>
      </c>
      <c r="D12177" s="2">
        <v>25</v>
      </c>
      <c r="E12177" s="2">
        <v>35</v>
      </c>
      <c r="F12177" s="2">
        <v>0</v>
      </c>
      <c r="G12177" s="2">
        <v>0</v>
      </c>
      <c r="H12177" s="3">
        <v>45066.586610879625</v>
      </c>
      <c r="I12177" s="3">
        <v>45112.940525266204</v>
      </c>
    </row>
    <row r="12178">
      <c t="s" r="A12178" s="1">
        <v>23879</v>
      </c>
      <c t="s" r="B12178" s="1">
        <v>23880</v>
      </c>
      <c t="s" r="C12178" s="1">
        <v>6603</v>
      </c>
      <c r="D12178" s="2">
        <v>12</v>
      </c>
      <c r="E12178" s="2">
        <v>17</v>
      </c>
      <c r="F12178" s="2">
        <v>0</v>
      </c>
      <c r="G12178" s="2">
        <v>0</v>
      </c>
      <c r="H12178" s="3">
        <v>45066.586610879625</v>
      </c>
      <c r="I12178" s="3">
        <v>45243.773125543979</v>
      </c>
    </row>
    <row r="12179">
      <c t="s" r="A12179" s="1">
        <v>23881</v>
      </c>
      <c t="s" r="B12179" s="1">
        <v>23882</v>
      </c>
      <c t="s" r="C12179" s="1">
        <v>6603</v>
      </c>
      <c r="D12179" s="2">
        <v>225</v>
      </c>
      <c r="E12179" s="2">
        <v>300</v>
      </c>
      <c r="F12179" s="2">
        <v>1</v>
      </c>
      <c r="G12179" s="2">
        <v>225</v>
      </c>
      <c r="H12179" s="3">
        <v>45066.586610879625</v>
      </c>
      <c r="I12179" s="3">
        <v>45070.849121412037</v>
      </c>
    </row>
    <row r="12180">
      <c t="s" r="A12180" s="1">
        <v>23883</v>
      </c>
      <c t="s" r="B12180" s="1">
        <v>23884</v>
      </c>
      <c t="s" r="C12180" s="1">
        <v>6603</v>
      </c>
      <c r="D12180" s="2">
        <v>12</v>
      </c>
      <c r="E12180" s="2">
        <v>16</v>
      </c>
      <c r="F12180" s="2">
        <v>6</v>
      </c>
      <c r="G12180" s="2">
        <v>72</v>
      </c>
      <c r="H12180" s="3">
        <v>45066.586610879625</v>
      </c>
      <c r="I12180" s="3">
        <v>45333.731867210648</v>
      </c>
    </row>
    <row r="12181">
      <c t="s" r="A12181" s="1">
        <v>23885</v>
      </c>
      <c t="s" r="B12181" s="1">
        <v>23886</v>
      </c>
      <c t="s" r="C12181" s="1">
        <v>6603</v>
      </c>
      <c r="D12181" s="2">
        <v>14</v>
      </c>
      <c r="E12181" s="2">
        <v>19</v>
      </c>
      <c r="F12181" s="2">
        <v>0</v>
      </c>
      <c r="G12181" s="2">
        <v>0</v>
      </c>
      <c r="H12181" s="3">
        <v>45066.586610879625</v>
      </c>
      <c r="I12181" s="3">
        <v>45089.960279942126</v>
      </c>
    </row>
    <row r="12182">
      <c t="s" r="A12182" s="1">
        <v>23887</v>
      </c>
      <c t="s" r="B12182" s="1">
        <v>23888</v>
      </c>
      <c t="s" r="C12182" s="1">
        <v>6603</v>
      </c>
      <c r="D12182" s="2">
        <v>7</v>
      </c>
      <c r="E12182" s="2">
        <v>10</v>
      </c>
      <c r="F12182" s="2">
        <v>10</v>
      </c>
      <c r="G12182" s="2">
        <v>70</v>
      </c>
      <c r="H12182" s="3">
        <v>45066.586610879625</v>
      </c>
      <c r="I12182" s="3">
        <v>45182.811432986113</v>
      </c>
    </row>
    <row r="12183">
      <c t="s" r="A12183" s="1">
        <v>23889</v>
      </c>
      <c t="s" r="B12183" s="1">
        <v>23890</v>
      </c>
      <c t="s" r="C12183" s="1">
        <v>6603</v>
      </c>
      <c r="D12183" s="2">
        <v>30</v>
      </c>
      <c r="E12183" s="2">
        <v>40</v>
      </c>
      <c r="F12183" s="2">
        <v>1</v>
      </c>
      <c r="G12183" s="2">
        <v>30</v>
      </c>
      <c r="H12183" s="3">
        <v>45066.586610879625</v>
      </c>
      <c r="I12183" s="3">
        <v>45211.850120451389</v>
      </c>
    </row>
    <row r="12184">
      <c t="s" r="A12184" s="1">
        <v>23891</v>
      </c>
      <c t="s" r="B12184" s="1">
        <v>23892</v>
      </c>
      <c t="s" r="C12184" s="1">
        <v>6603</v>
      </c>
      <c r="D12184" s="2">
        <v>7.5</v>
      </c>
      <c r="E12184" s="2">
        <v>10</v>
      </c>
      <c r="F12184" s="2">
        <v>2</v>
      </c>
      <c r="G12184" s="2">
        <v>15</v>
      </c>
      <c r="H12184" s="3">
        <v>45066.586610879625</v>
      </c>
      <c r="I12184" s="3">
        <v>45227.618547106482</v>
      </c>
    </row>
    <row r="12185">
      <c t="s" r="A12185" s="1">
        <v>23893</v>
      </c>
      <c t="s" r="B12185" s="1">
        <v>23894</v>
      </c>
      <c t="s" r="C12185" s="1">
        <v>6603</v>
      </c>
      <c r="D12185" s="2">
        <v>14</v>
      </c>
      <c r="E12185" s="2">
        <v>19</v>
      </c>
      <c r="F12185" s="2">
        <v>5</v>
      </c>
      <c r="G12185" s="2">
        <v>70</v>
      </c>
      <c r="H12185" s="3">
        <v>45066.586610879625</v>
      </c>
      <c r="I12185" s="3">
        <v>45179.424448229161</v>
      </c>
    </row>
    <row r="12186">
      <c t="s" r="A12186" s="1">
        <v>23895</v>
      </c>
      <c t="s" r="B12186" s="1">
        <v>23896</v>
      </c>
      <c t="s" r="C12186" s="1">
        <v>6603</v>
      </c>
      <c r="D12186" s="2">
        <v>16</v>
      </c>
      <c r="E12186" s="2">
        <v>21</v>
      </c>
      <c r="F12186" s="2">
        <v>0</v>
      </c>
      <c r="G12186" s="2">
        <v>0</v>
      </c>
      <c r="H12186" s="3">
        <v>45066.586610879625</v>
      </c>
      <c r="I12186" s="3">
        <v>45175.847365312497</v>
      </c>
    </row>
    <row r="12187">
      <c t="s" r="A12187" s="1">
        <v>23897</v>
      </c>
      <c t="s" r="B12187" s="1">
        <v>23898</v>
      </c>
      <c t="s" r="C12187" s="1">
        <v>23864</v>
      </c>
      <c r="D12187" s="2">
        <v>17</v>
      </c>
      <c r="E12187" s="2">
        <v>25</v>
      </c>
      <c r="F12187" s="2">
        <v>0</v>
      </c>
      <c r="G12187" s="2">
        <v>0</v>
      </c>
      <c r="H12187" s="3">
        <v>45066.586610879625</v>
      </c>
      <c r="I12187" s="3">
        <v>45211.850120451389</v>
      </c>
    </row>
    <row r="12188">
      <c t="s" r="A12188" s="1">
        <v>23899</v>
      </c>
      <c t="s" r="B12188" s="1">
        <v>23900</v>
      </c>
      <c t="s" r="C12188" s="1">
        <v>6603</v>
      </c>
      <c r="D12188" s="2">
        <v>18</v>
      </c>
      <c r="E12188" s="2">
        <v>25</v>
      </c>
      <c r="F12188" s="2">
        <v>0</v>
      </c>
      <c r="G12188" s="2">
        <v>0</v>
      </c>
      <c r="H12188" s="3">
        <v>45066.586610879625</v>
      </c>
      <c r="I12188" s="3">
        <v>45264.689223460649</v>
      </c>
    </row>
    <row r="12189">
      <c t="s" r="A12189" s="1">
        <v>23901</v>
      </c>
      <c t="s" r="B12189" s="1">
        <v>23902</v>
      </c>
      <c t="s" r="C12189" s="1">
        <v>23864</v>
      </c>
      <c r="D12189" s="2">
        <v>30</v>
      </c>
      <c r="E12189" s="2">
        <v>40</v>
      </c>
      <c r="F12189" s="2">
        <v>3</v>
      </c>
      <c r="G12189" s="2">
        <v>90</v>
      </c>
      <c r="H12189" s="3">
        <v>45066.586610879625</v>
      </c>
      <c r="I12189" s="3">
        <v>45423.802998495368</v>
      </c>
    </row>
    <row r="12190">
      <c t="s" r="A12190" s="1">
        <v>23903</v>
      </c>
      <c t="s" r="B12190" s="1">
        <v>23904</v>
      </c>
      <c t="s" r="C12190" s="1">
        <v>23864</v>
      </c>
      <c r="D12190" s="2">
        <v>18</v>
      </c>
      <c r="E12190" s="2">
        <v>25</v>
      </c>
      <c r="F12190" s="2">
        <v>5</v>
      </c>
      <c r="G12190" s="2">
        <v>90</v>
      </c>
      <c r="H12190" s="3">
        <v>45066.586610879625</v>
      </c>
      <c r="I12190" s="3">
        <v>45227.618547106482</v>
      </c>
    </row>
    <row r="12191">
      <c t="s" r="A12191" s="1">
        <v>23905</v>
      </c>
      <c t="s" r="B12191" s="1">
        <v>23906</v>
      </c>
      <c t="s" r="C12191" s="1">
        <v>23864</v>
      </c>
      <c r="D12191" s="2">
        <v>17</v>
      </c>
      <c r="E12191" s="2">
        <v>25</v>
      </c>
      <c r="F12191" s="2">
        <v>4</v>
      </c>
      <c r="G12191" s="2">
        <v>68</v>
      </c>
      <c r="H12191" s="3">
        <v>45066.586610879625</v>
      </c>
      <c r="I12191" s="3">
        <v>45329.712865127316</v>
      </c>
    </row>
    <row r="12192">
      <c t="s" r="A12192" s="1">
        <v>23907</v>
      </c>
      <c t="s" r="B12192" s="1">
        <v>23908</v>
      </c>
      <c t="s" r="C12192" s="1">
        <v>23864</v>
      </c>
      <c r="D12192" s="2">
        <v>26</v>
      </c>
      <c r="E12192" s="2">
        <v>35</v>
      </c>
      <c r="F12192" s="2">
        <v>0</v>
      </c>
      <c r="G12192" s="2">
        <v>0</v>
      </c>
      <c r="H12192" s="3">
        <v>45066.586610879625</v>
      </c>
      <c r="I12192" s="3">
        <v>45647.843414351853</v>
      </c>
    </row>
    <row r="12193">
      <c t="s" r="A12193" s="1">
        <v>23909</v>
      </c>
      <c t="s" r="B12193" s="1">
        <v>23910</v>
      </c>
      <c t="s" r="C12193" s="1">
        <v>23864</v>
      </c>
      <c r="D12193" s="2">
        <v>12</v>
      </c>
      <c r="E12193" s="2">
        <v>16</v>
      </c>
      <c r="F12193" s="2">
        <v>0</v>
      </c>
      <c r="G12193" s="2">
        <v>0</v>
      </c>
      <c r="H12193" s="3">
        <v>45066.586610879625</v>
      </c>
      <c r="I12193" s="3">
        <v>45271.9165665162</v>
      </c>
    </row>
    <row r="12194">
      <c t="s" r="A12194" s="1">
        <v>23911</v>
      </c>
      <c t="s" r="B12194" s="1">
        <v>23912</v>
      </c>
      <c t="s" r="C12194" s="1">
        <v>23864</v>
      </c>
      <c r="D12194" s="2">
        <v>30</v>
      </c>
      <c r="E12194" s="2">
        <v>40</v>
      </c>
      <c r="F12194" s="2">
        <v>0</v>
      </c>
      <c r="G12194" s="2">
        <v>0</v>
      </c>
      <c r="H12194" s="3">
        <v>45066.586610879625</v>
      </c>
      <c r="I12194" s="3">
        <v>45343.57872002315</v>
      </c>
    </row>
    <row r="12195">
      <c t="s" r="A12195" s="1">
        <v>23913</v>
      </c>
      <c t="s" r="B12195" s="1">
        <v>23914</v>
      </c>
      <c t="s" r="C12195" s="1">
        <v>23864</v>
      </c>
      <c r="D12195" s="2">
        <v>12</v>
      </c>
      <c r="E12195" s="2">
        <v>16</v>
      </c>
      <c r="F12195" s="2">
        <v>0</v>
      </c>
      <c r="G12195" s="2">
        <v>0</v>
      </c>
      <c r="H12195" s="3">
        <v>45066.586610879625</v>
      </c>
      <c r="I12195" s="3">
        <v>45375.628338229166</v>
      </c>
    </row>
    <row r="12196">
      <c t="s" r="A12196" s="1">
        <v>23915</v>
      </c>
      <c t="s" r="B12196" s="1">
        <v>23916</v>
      </c>
      <c t="s" r="C12196" s="1">
        <v>23864</v>
      </c>
      <c r="D12196" s="2">
        <v>22</v>
      </c>
      <c r="E12196" s="2">
        <v>30</v>
      </c>
      <c r="F12196" s="2">
        <v>7</v>
      </c>
      <c r="G12196" s="2">
        <v>154</v>
      </c>
      <c r="H12196" s="3">
        <v>45066.586610879625</v>
      </c>
      <c r="I12196" s="3">
        <v>45489.02273827546</v>
      </c>
    </row>
    <row r="12197">
      <c t="s" r="A12197" s="1">
        <v>23917</v>
      </c>
      <c t="s" r="B12197" s="1">
        <v>23918</v>
      </c>
      <c t="s" r="C12197" s="1">
        <v>23864</v>
      </c>
      <c r="D12197" s="2">
        <v>140</v>
      </c>
      <c r="E12197" s="2">
        <v>199</v>
      </c>
      <c r="F12197" s="2">
        <v>0</v>
      </c>
      <c r="G12197" s="2">
        <v>0</v>
      </c>
      <c r="H12197" s="3">
        <v>45066.586610879625</v>
      </c>
      <c r="I12197" s="3">
        <v>45351.69365011574</v>
      </c>
    </row>
    <row r="12198">
      <c t="s" r="A12198" s="1">
        <v>23919</v>
      </c>
      <c t="s" r="B12198" s="1">
        <v>23920</v>
      </c>
      <c t="s" r="C12198" s="1">
        <v>23864</v>
      </c>
      <c r="D12198" s="2">
        <v>330</v>
      </c>
      <c r="E12198" s="2">
        <v>380</v>
      </c>
      <c r="F12198" s="2">
        <v>0</v>
      </c>
      <c r="G12198" s="2">
        <v>0</v>
      </c>
      <c r="H12198" s="3">
        <v>45066.586610879625</v>
      </c>
      <c r="I12198" s="3">
        <v>45270.523485266203</v>
      </c>
    </row>
    <row r="12199">
      <c t="s" r="A12199" s="1">
        <v>23921</v>
      </c>
      <c t="s" r="B12199" s="1">
        <v>23922</v>
      </c>
      <c t="s" r="C12199" s="1">
        <v>23864</v>
      </c>
      <c r="D12199" s="2">
        <v>50</v>
      </c>
      <c r="E12199" s="2">
        <v>65</v>
      </c>
      <c r="F12199" s="2">
        <v>6</v>
      </c>
      <c r="G12199" s="2">
        <v>300</v>
      </c>
      <c r="H12199" s="3">
        <v>45066.586610879625</v>
      </c>
    </row>
    <row r="12200">
      <c t="s" r="A12200" s="1">
        <v>23923</v>
      </c>
      <c t="s" r="B12200" s="1">
        <v>23924</v>
      </c>
      <c t="s" r="C12200" s="1">
        <v>23864</v>
      </c>
      <c r="D12200" s="2">
        <v>50</v>
      </c>
      <c r="E12200" s="2">
        <v>95</v>
      </c>
      <c r="F12200" s="2">
        <v>-2</v>
      </c>
      <c r="G12200" s="2">
        <v>-100</v>
      </c>
      <c r="H12200" s="3">
        <v>45066.586610879625</v>
      </c>
      <c r="I12200" s="3">
        <v>45547.772210648145</v>
      </c>
    </row>
    <row r="12201">
      <c t="s" r="A12201" s="1">
        <v>23925</v>
      </c>
      <c t="s" r="B12201" s="1">
        <v>23926</v>
      </c>
      <c t="s" r="C12201" s="1">
        <v>23864</v>
      </c>
      <c r="D12201" s="2">
        <v>50</v>
      </c>
      <c r="E12201" s="2">
        <v>65</v>
      </c>
      <c r="F12201" s="2">
        <v>1</v>
      </c>
      <c r="G12201" s="2">
        <v>50</v>
      </c>
      <c r="H12201" s="3">
        <v>45066.586610879625</v>
      </c>
      <c r="I12201" s="3">
        <v>45333.731867210648</v>
      </c>
    </row>
    <row r="12202">
      <c t="s" r="A12202" s="1">
        <v>23927</v>
      </c>
      <c t="s" r="B12202" s="1">
        <v>23928</v>
      </c>
      <c t="s" r="C12202" s="1">
        <v>23864</v>
      </c>
      <c r="D12202" s="2">
        <v>15</v>
      </c>
      <c r="E12202" s="2">
        <v>400</v>
      </c>
      <c r="F12202" s="2">
        <v>5</v>
      </c>
      <c r="G12202" s="2">
        <v>75</v>
      </c>
      <c r="H12202" s="3">
        <v>45066.586610879625</v>
      </c>
      <c r="I12202" s="3">
        <v>45095.483569641205</v>
      </c>
    </row>
    <row r="12203">
      <c t="s" r="A12203" s="1">
        <v>23929</v>
      </c>
      <c t="s" r="B12203" s="1">
        <v>23930</v>
      </c>
      <c t="s" r="C12203" s="1">
        <v>23864</v>
      </c>
      <c r="D12203" s="2">
        <v>260</v>
      </c>
      <c r="E12203" s="2">
        <v>340</v>
      </c>
      <c r="F12203" s="2">
        <v>0</v>
      </c>
      <c r="G12203" s="2">
        <v>0</v>
      </c>
      <c r="H12203" s="3">
        <v>45066.586610879625</v>
      </c>
      <c r="I12203" s="3">
        <v>45141.79148255787</v>
      </c>
    </row>
    <row r="12204">
      <c t="s" r="A12204" s="1">
        <v>23931</v>
      </c>
      <c t="s" r="B12204" s="1">
        <v>23932</v>
      </c>
      <c t="s" r="C12204" s="1">
        <v>23864</v>
      </c>
      <c r="D12204" s="2">
        <v>20</v>
      </c>
      <c r="E12204" s="2">
        <v>26</v>
      </c>
      <c r="F12204" s="2">
        <v>0</v>
      </c>
      <c r="G12204" s="2">
        <v>0</v>
      </c>
      <c r="H12204" s="3">
        <v>45066.586610879625</v>
      </c>
      <c r="I12204" s="3">
        <v>45491.62408321759</v>
      </c>
    </row>
    <row r="12205">
      <c t="s" r="A12205" s="1">
        <v>23933</v>
      </c>
      <c t="s" r="B12205" s="1">
        <v>23934</v>
      </c>
      <c t="s" r="C12205" s="1">
        <v>23864</v>
      </c>
      <c r="D12205" s="2">
        <v>26</v>
      </c>
      <c r="E12205" s="2">
        <v>35</v>
      </c>
      <c r="F12205" s="2">
        <v>0</v>
      </c>
      <c r="G12205" s="2">
        <v>0</v>
      </c>
      <c r="H12205" s="3">
        <v>45066.586610879625</v>
      </c>
      <c r="I12205" s="3">
        <v>45629.638009259259</v>
      </c>
    </row>
    <row r="12206">
      <c t="s" r="A12206" s="1">
        <v>23935</v>
      </c>
      <c t="s" r="B12206" s="1">
        <v>23936</v>
      </c>
      <c t="s" r="C12206" s="1">
        <v>23864</v>
      </c>
      <c r="D12206" s="2">
        <v>15</v>
      </c>
      <c r="E12206" s="2">
        <v>20</v>
      </c>
      <c r="F12206" s="2">
        <v>0</v>
      </c>
      <c r="G12206" s="2">
        <v>0</v>
      </c>
      <c r="H12206" s="3">
        <v>45066.586610879625</v>
      </c>
      <c r="I12206" s="3">
        <v>45342.568016817131</v>
      </c>
    </row>
    <row r="12207">
      <c t="s" r="A12207" s="1">
        <v>23937</v>
      </c>
      <c t="s" r="B12207" s="1">
        <v>23938</v>
      </c>
      <c t="s" r="C12207" s="1">
        <v>23864</v>
      </c>
      <c r="D12207" s="2">
        <v>30</v>
      </c>
      <c r="E12207" s="2">
        <v>55</v>
      </c>
      <c r="F12207" s="2">
        <v>1</v>
      </c>
      <c r="G12207" s="2">
        <v>30</v>
      </c>
      <c r="H12207" s="3">
        <v>45066.586610879625</v>
      </c>
      <c r="I12207" s="3">
        <v>45208.757314502313</v>
      </c>
    </row>
    <row r="12208">
      <c t="s" r="A12208" s="1">
        <v>23939</v>
      </c>
      <c t="s" r="B12208" s="1">
        <v>23940</v>
      </c>
      <c t="s" r="C12208" s="1">
        <v>23864</v>
      </c>
      <c r="D12208" s="2">
        <v>32</v>
      </c>
      <c r="E12208" s="2">
        <v>40</v>
      </c>
      <c r="F12208" s="2">
        <v>-3</v>
      </c>
      <c r="G12208" s="2">
        <v>-96</v>
      </c>
      <c r="H12208" s="3">
        <v>45066.586610879625</v>
      </c>
      <c r="I12208" s="3">
        <v>45607.765532407408</v>
      </c>
    </row>
    <row r="12209">
      <c t="s" r="A12209" s="1">
        <v>23941</v>
      </c>
      <c t="s" r="B12209" s="1">
        <v>23942</v>
      </c>
      <c t="s" r="C12209" s="1">
        <v>23864</v>
      </c>
      <c r="D12209" s="2">
        <v>34</v>
      </c>
      <c r="E12209" s="2">
        <v>45</v>
      </c>
      <c r="F12209" s="2">
        <v>2</v>
      </c>
      <c r="G12209" s="2">
        <v>68</v>
      </c>
      <c r="H12209" s="3">
        <v>45066.586610879625</v>
      </c>
      <c r="I12209" s="3">
        <v>45208.757314502313</v>
      </c>
    </row>
    <row r="12210">
      <c t="s" r="A12210" s="1">
        <v>23943</v>
      </c>
      <c t="s" r="B12210" s="1">
        <v>23944</v>
      </c>
      <c t="s" r="C12210" s="1">
        <v>6603</v>
      </c>
      <c r="D12210" s="2">
        <v>230</v>
      </c>
      <c r="E12210" s="2">
        <v>300</v>
      </c>
      <c r="F12210" s="2">
        <v>1</v>
      </c>
      <c r="G12210" s="2">
        <v>230</v>
      </c>
      <c r="H12210" s="3">
        <v>45066.586610879625</v>
      </c>
      <c r="I12210" s="3">
        <v>45370.860043287037</v>
      </c>
    </row>
    <row r="12211">
      <c t="s" r="A12211" s="1">
        <v>23945</v>
      </c>
      <c t="s" r="B12211" s="1">
        <v>23946</v>
      </c>
      <c t="s" r="C12211" s="1">
        <v>6603</v>
      </c>
      <c r="D12211" s="2">
        <v>240</v>
      </c>
      <c r="E12211" s="2">
        <v>290</v>
      </c>
      <c r="F12211" s="2">
        <v>2</v>
      </c>
      <c r="G12211" s="2">
        <v>480</v>
      </c>
      <c r="H12211" s="3">
        <v>45066.586610879625</v>
      </c>
      <c r="I12211" s="3">
        <v>45337.454609872686</v>
      </c>
    </row>
    <row r="12212">
      <c t="s" r="A12212" s="1">
        <v>23947</v>
      </c>
      <c t="s" r="B12212" s="1">
        <v>23948</v>
      </c>
      <c t="s" r="C12212" s="1">
        <v>23864</v>
      </c>
      <c r="D12212" s="2">
        <v>250</v>
      </c>
      <c r="E12212" s="2">
        <v>325</v>
      </c>
      <c r="F12212" s="2">
        <v>1</v>
      </c>
      <c r="G12212" s="2">
        <v>250</v>
      </c>
      <c r="H12212" s="3">
        <v>45066.586610879625</v>
      </c>
      <c r="I12212" s="3">
        <v>45103.755248726848</v>
      </c>
    </row>
    <row r="12213">
      <c t="s" r="A12213" s="1">
        <v>23949</v>
      </c>
      <c t="s" r="B12213" s="1">
        <v>23950</v>
      </c>
      <c t="s" r="C12213" s="1">
        <v>23864</v>
      </c>
      <c r="D12213" s="2">
        <v>42</v>
      </c>
      <c r="E12213" s="2">
        <v>55</v>
      </c>
      <c r="F12213" s="2">
        <v>2</v>
      </c>
      <c r="G12213" s="2">
        <v>84</v>
      </c>
      <c r="H12213" s="3">
        <v>45066.586610879625</v>
      </c>
      <c r="I12213" s="3">
        <v>45641.662581018514</v>
      </c>
    </row>
    <row r="12214">
      <c t="s" r="A12214" s="1">
        <v>23951</v>
      </c>
      <c t="s" r="B12214" s="1">
        <v>23952</v>
      </c>
      <c t="s" r="C12214" s="1">
        <v>23864</v>
      </c>
      <c r="D12214" s="2">
        <v>105</v>
      </c>
      <c r="E12214" s="2">
        <v>300</v>
      </c>
      <c r="F12214" s="2">
        <v>0</v>
      </c>
      <c r="G12214" s="2">
        <v>0</v>
      </c>
      <c r="H12214" s="3">
        <v>45066.586610879625</v>
      </c>
      <c r="I12214" s="3">
        <v>45180.513817245366</v>
      </c>
    </row>
    <row r="12215">
      <c t="s" r="A12215" s="1">
        <v>23953</v>
      </c>
      <c t="s" r="B12215" s="1">
        <v>23954</v>
      </c>
      <c t="s" r="C12215" s="1">
        <v>23864</v>
      </c>
      <c r="D12215" s="2">
        <v>240</v>
      </c>
      <c r="E12215" s="2">
        <v>420</v>
      </c>
      <c r="F12215" s="2">
        <v>0</v>
      </c>
      <c r="G12215" s="2">
        <v>0</v>
      </c>
      <c r="H12215" s="3">
        <v>45066.586610879625</v>
      </c>
      <c r="I12215" s="3">
        <v>45320.78343880787</v>
      </c>
    </row>
    <row r="12216">
      <c t="s" r="A12216" s="1">
        <v>23955</v>
      </c>
      <c t="s" r="B12216" s="1">
        <v>23956</v>
      </c>
      <c t="s" r="C12216" s="1">
        <v>23864</v>
      </c>
      <c r="D12216" s="2">
        <v>260</v>
      </c>
      <c r="E12216" s="2">
        <v>460</v>
      </c>
      <c r="F12216" s="2">
        <v>0</v>
      </c>
      <c r="G12216" s="2">
        <v>0</v>
      </c>
      <c r="H12216" s="3">
        <v>45066.586610879625</v>
      </c>
      <c r="I12216" s="3">
        <v>45320.78343880787</v>
      </c>
    </row>
    <row r="12217">
      <c t="s" r="A12217" s="1">
        <v>23957</v>
      </c>
      <c t="s" r="B12217" s="1">
        <v>23958</v>
      </c>
      <c t="s" r="C12217" s="1">
        <v>23864</v>
      </c>
      <c r="D12217" s="2">
        <v>280</v>
      </c>
      <c r="E12217" s="2">
        <v>360</v>
      </c>
      <c r="F12217" s="2">
        <v>0</v>
      </c>
      <c r="G12217" s="2">
        <v>0</v>
      </c>
      <c r="H12217" s="3">
        <v>45066.586610879625</v>
      </c>
      <c r="I12217" s="3">
        <v>45320.78343880787</v>
      </c>
    </row>
    <row r="12218">
      <c t="s" r="A12218" s="1">
        <v>23959</v>
      </c>
      <c t="s" r="B12218" s="1">
        <v>23960</v>
      </c>
      <c t="s" r="C12218" s="1">
        <v>23864</v>
      </c>
      <c r="D12218" s="2">
        <v>11.5</v>
      </c>
      <c r="E12218" s="2">
        <v>15</v>
      </c>
      <c r="F12218" s="2">
        <v>3</v>
      </c>
      <c r="G12218" s="2">
        <v>34.5</v>
      </c>
      <c r="H12218" s="3">
        <v>45066.586610879625</v>
      </c>
      <c r="I12218" s="3">
        <v>45153.80804517361</v>
      </c>
    </row>
    <row r="12219">
      <c t="s" r="A12219" s="1">
        <v>23961</v>
      </c>
      <c t="s" r="B12219" s="1">
        <v>23962</v>
      </c>
      <c t="s" r="C12219" s="1">
        <v>23864</v>
      </c>
      <c r="D12219" s="2">
        <v>300</v>
      </c>
      <c r="E12219" s="2">
        <v>400</v>
      </c>
      <c r="F12219" s="2">
        <v>0</v>
      </c>
      <c r="G12219" s="2">
        <v>0</v>
      </c>
      <c r="H12219" s="3">
        <v>45066.586610879625</v>
      </c>
      <c r="I12219" s="3">
        <v>45112.850296145829</v>
      </c>
    </row>
    <row r="12220">
      <c t="s" r="A12220" s="1">
        <v>23963</v>
      </c>
      <c t="s" r="B12220" s="1">
        <v>23964</v>
      </c>
      <c t="s" r="C12220" s="1">
        <v>23864</v>
      </c>
      <c r="D12220" s="2">
        <v>80</v>
      </c>
      <c r="E12220" s="2">
        <v>110</v>
      </c>
      <c r="F12220" s="2">
        <v>2</v>
      </c>
      <c r="G12220" s="2">
        <v>160</v>
      </c>
      <c r="H12220" s="3">
        <v>45066.586610879625</v>
      </c>
      <c r="I12220" s="3">
        <v>45647.843414351853</v>
      </c>
    </row>
    <row r="12221">
      <c t="s" r="A12221" s="1">
        <v>23965</v>
      </c>
      <c t="s" r="B12221" s="1">
        <v>23966</v>
      </c>
      <c t="s" r="C12221" s="1">
        <v>23864</v>
      </c>
      <c r="D12221" s="2">
        <v>45</v>
      </c>
      <c r="E12221" s="2">
        <v>58</v>
      </c>
      <c r="F12221" s="2">
        <v>0</v>
      </c>
      <c r="G12221" s="2">
        <v>0</v>
      </c>
      <c r="H12221" s="3">
        <v>45066.586610879625</v>
      </c>
      <c r="I12221" s="3">
        <v>45211.850120451389</v>
      </c>
    </row>
    <row r="12222">
      <c t="s" r="A12222" s="1">
        <v>23967</v>
      </c>
      <c t="s" r="B12222" s="1">
        <v>23968</v>
      </c>
      <c t="s" r="C12222" s="1">
        <v>23864</v>
      </c>
      <c r="D12222" s="2">
        <v>20</v>
      </c>
      <c r="E12222" s="2">
        <v>25</v>
      </c>
      <c r="F12222" s="2">
        <v>1</v>
      </c>
      <c r="G12222" s="2">
        <v>20</v>
      </c>
      <c r="H12222" s="3">
        <v>45066.586610879625</v>
      </c>
      <c r="I12222" s="3">
        <v>45335.745073113423</v>
      </c>
    </row>
    <row r="12223">
      <c t="s" r="A12223" s="1">
        <v>23969</v>
      </c>
      <c t="s" r="B12223" s="1">
        <v>23970</v>
      </c>
      <c t="s" r="C12223" s="1">
        <v>23864</v>
      </c>
      <c r="D12223" s="2">
        <v>24</v>
      </c>
      <c r="E12223" s="2">
        <v>32</v>
      </c>
      <c r="F12223" s="2">
        <v>0</v>
      </c>
      <c r="G12223" s="2">
        <v>0</v>
      </c>
      <c r="H12223" s="3">
        <v>45066.586610879625</v>
      </c>
      <c r="I12223" s="3">
        <v>45332.738327349536</v>
      </c>
    </row>
    <row r="12224">
      <c t="s" r="A12224" s="1">
        <v>23971</v>
      </c>
      <c t="s" r="B12224" s="1">
        <v>23926</v>
      </c>
      <c t="s" r="C12224" s="1">
        <v>23864</v>
      </c>
      <c r="D12224" s="2">
        <v>24</v>
      </c>
      <c r="E12224" s="2">
        <v>35</v>
      </c>
      <c r="F12224" s="2">
        <v>3</v>
      </c>
      <c r="G12224" s="2">
        <v>72</v>
      </c>
      <c r="H12224" s="3">
        <v>45066.586610879625</v>
      </c>
      <c r="I12224" s="3">
        <v>45533.784710648149</v>
      </c>
    </row>
    <row r="12225">
      <c t="s" r="A12225" s="1">
        <v>23972</v>
      </c>
      <c t="s" r="B12225" s="1">
        <v>23973</v>
      </c>
      <c t="s" r="C12225" s="1">
        <v>23864</v>
      </c>
      <c r="D12225" s="2">
        <v>24</v>
      </c>
      <c r="E12225" s="2">
        <v>32</v>
      </c>
      <c r="F12225" s="2">
        <v>4</v>
      </c>
      <c r="G12225" s="2">
        <v>96</v>
      </c>
      <c r="H12225" s="3">
        <v>45066.586610879625</v>
      </c>
      <c r="I12225" s="3">
        <v>45204.905712037034</v>
      </c>
    </row>
    <row r="12226">
      <c t="s" r="A12226" s="1">
        <v>23974</v>
      </c>
      <c t="s" r="B12226" s="1">
        <v>23975</v>
      </c>
      <c t="s" r="C12226" s="1">
        <v>23864</v>
      </c>
      <c r="D12226" s="2">
        <v>100</v>
      </c>
      <c r="E12226" s="2">
        <v>130</v>
      </c>
      <c r="F12226" s="2">
        <v>2</v>
      </c>
      <c r="G12226" s="2">
        <v>200</v>
      </c>
      <c r="H12226" s="3">
        <v>45066.586610879625</v>
      </c>
      <c r="I12226" s="3">
        <v>45196.830825775462</v>
      </c>
    </row>
    <row r="12227">
      <c t="s" r="A12227" s="1">
        <v>23976</v>
      </c>
      <c t="s" r="B12227" s="1">
        <v>23977</v>
      </c>
      <c t="s" r="C12227" s="1">
        <v>23864</v>
      </c>
      <c r="D12227" s="2">
        <v>55</v>
      </c>
      <c r="E12227" s="2">
        <v>70</v>
      </c>
      <c r="F12227" s="2">
        <v>6</v>
      </c>
      <c r="G12227" s="2">
        <v>330</v>
      </c>
      <c r="H12227" s="3">
        <v>45066.586610879625</v>
      </c>
    </row>
    <row r="12228">
      <c t="s" r="A12228" s="1">
        <v>23978</v>
      </c>
      <c t="s" r="B12228" s="1">
        <v>23979</v>
      </c>
      <c t="s" r="C12228" s="1">
        <v>23864</v>
      </c>
      <c r="D12228" s="2">
        <v>150</v>
      </c>
      <c r="E12228" s="2">
        <v>195</v>
      </c>
      <c r="F12228" s="2">
        <v>0</v>
      </c>
      <c r="G12228" s="2">
        <v>0</v>
      </c>
      <c r="H12228" s="3">
        <v>45066.586610879625</v>
      </c>
      <c r="I12228" s="3">
        <v>45176.789950960643</v>
      </c>
    </row>
    <row r="12229">
      <c t="s" r="A12229" s="1">
        <v>23980</v>
      </c>
      <c t="s" r="B12229" s="1">
        <v>23981</v>
      </c>
      <c t="s" r="C12229" s="1">
        <v>23864</v>
      </c>
      <c r="D12229" s="2">
        <v>35</v>
      </c>
      <c r="E12229" s="2">
        <v>45</v>
      </c>
      <c r="F12229" s="2">
        <v>4</v>
      </c>
      <c r="G12229" s="2">
        <v>140</v>
      </c>
      <c r="H12229" s="3">
        <v>45066.586610879625</v>
      </c>
      <c r="I12229" s="3">
        <v>45329.754795104163</v>
      </c>
    </row>
    <row r="12230">
      <c t="s" r="A12230" s="1">
        <v>23982</v>
      </c>
      <c t="s" r="B12230" s="1">
        <v>23983</v>
      </c>
      <c t="s" r="C12230" s="1">
        <v>23864</v>
      </c>
      <c r="D12230" s="2">
        <v>150</v>
      </c>
      <c r="E12230" s="2">
        <v>195</v>
      </c>
      <c r="F12230" s="2">
        <v>2</v>
      </c>
      <c r="G12230" s="2">
        <v>300</v>
      </c>
      <c r="H12230" s="3">
        <v>45066.586610879625</v>
      </c>
    </row>
    <row r="12231">
      <c t="s" r="A12231" s="1">
        <v>23984</v>
      </c>
      <c t="s" r="B12231" s="1">
        <v>23985</v>
      </c>
      <c t="s" r="C12231" s="1">
        <v>23864</v>
      </c>
      <c r="D12231" s="2">
        <v>15</v>
      </c>
      <c r="E12231" s="2">
        <v>20</v>
      </c>
      <c r="F12231" s="2">
        <v>6</v>
      </c>
      <c r="G12231" s="2">
        <v>90</v>
      </c>
      <c r="H12231" s="3">
        <v>45066.586610879625</v>
      </c>
    </row>
    <row r="12232">
      <c t="s" r="A12232" s="1">
        <v>23986</v>
      </c>
      <c t="s" r="B12232" s="1">
        <v>23987</v>
      </c>
      <c t="s" r="C12232" s="1">
        <v>23864</v>
      </c>
      <c r="D12232" s="2">
        <v>45</v>
      </c>
      <c r="E12232" s="2">
        <v>80</v>
      </c>
      <c r="F12232" s="2">
        <v>1</v>
      </c>
      <c r="G12232" s="2">
        <v>45</v>
      </c>
      <c r="H12232" s="3">
        <v>45066.586610879625</v>
      </c>
      <c r="I12232" s="3">
        <v>45194.857743287037</v>
      </c>
    </row>
    <row r="12233">
      <c t="s" r="A12233" s="1">
        <v>23988</v>
      </c>
      <c t="s" r="B12233" s="1">
        <v>23989</v>
      </c>
      <c t="s" r="C12233" s="1">
        <v>23864</v>
      </c>
      <c r="D12233" s="2">
        <v>46</v>
      </c>
      <c r="E12233" s="2">
        <v>60</v>
      </c>
      <c r="F12233" s="2">
        <v>1</v>
      </c>
      <c r="G12233" s="2">
        <v>46</v>
      </c>
      <c r="H12233" s="3">
        <v>45066.586610879625</v>
      </c>
      <c r="I12233" s="3">
        <v>45145.87414417824</v>
      </c>
    </row>
    <row r="12234">
      <c t="s" r="A12234" s="1">
        <v>23990</v>
      </c>
      <c t="s" r="B12234" s="1">
        <v>23991</v>
      </c>
      <c t="s" r="C12234" s="1">
        <v>23864</v>
      </c>
      <c r="D12234" s="2">
        <v>110</v>
      </c>
      <c r="E12234" s="2">
        <v>150</v>
      </c>
      <c r="F12234" s="2">
        <v>1</v>
      </c>
      <c r="G12234" s="2">
        <v>110</v>
      </c>
      <c r="H12234" s="3">
        <v>45066.586610879625</v>
      </c>
      <c r="I12234" s="3">
        <v>45242.738853935181</v>
      </c>
    </row>
    <row r="12235">
      <c t="s" r="A12235" s="1">
        <v>23992</v>
      </c>
      <c t="s" r="B12235" s="1">
        <v>23993</v>
      </c>
      <c t="s" r="C12235" s="1">
        <v>23864</v>
      </c>
      <c r="D12235" s="2">
        <v>13</v>
      </c>
      <c r="E12235" s="2">
        <v>17</v>
      </c>
      <c r="F12235" s="2">
        <v>0</v>
      </c>
      <c r="G12235" s="2">
        <v>0</v>
      </c>
      <c r="H12235" s="3">
        <v>45066.586610879625</v>
      </c>
      <c r="I12235" s="3">
        <v>45491.825869710643</v>
      </c>
    </row>
    <row r="12236">
      <c t="s" r="A12236" s="1">
        <v>23994</v>
      </c>
      <c t="s" r="B12236" s="1">
        <v>23995</v>
      </c>
      <c t="s" r="C12236" s="1">
        <v>23864</v>
      </c>
      <c r="D12236" s="2">
        <v>15</v>
      </c>
      <c r="E12236" s="2">
        <v>20</v>
      </c>
      <c r="F12236" s="2">
        <v>0</v>
      </c>
      <c r="G12236" s="2">
        <v>0</v>
      </c>
      <c r="H12236" s="3">
        <v>45066.586610879625</v>
      </c>
      <c r="I12236" s="3">
        <v>45332.745012268519</v>
      </c>
    </row>
    <row r="12237">
      <c t="s" r="A12237" s="1">
        <v>23996</v>
      </c>
      <c t="s" r="B12237" s="1">
        <v>23997</v>
      </c>
      <c t="s" r="C12237" s="1">
        <v>23864</v>
      </c>
      <c r="D12237" s="2">
        <v>100</v>
      </c>
      <c r="E12237" s="2">
        <v>130</v>
      </c>
      <c r="F12237" s="2">
        <v>0</v>
      </c>
      <c r="G12237" s="2">
        <v>0</v>
      </c>
      <c r="H12237" s="3">
        <v>45066.586610879625</v>
      </c>
      <c r="I12237" s="3">
        <v>45150.559121608792</v>
      </c>
    </row>
    <row r="12238">
      <c t="s" r="A12238" s="1">
        <v>23998</v>
      </c>
      <c t="s" r="B12238" s="1">
        <v>23999</v>
      </c>
      <c t="s" r="C12238" s="1">
        <v>23864</v>
      </c>
      <c r="D12238" s="2">
        <v>170</v>
      </c>
      <c r="E12238" s="2">
        <v>220</v>
      </c>
      <c r="F12238" s="2">
        <v>1</v>
      </c>
      <c r="G12238" s="2">
        <v>170</v>
      </c>
      <c r="H12238" s="3">
        <v>45066.586610879625</v>
      </c>
      <c r="I12238" s="3">
        <v>45211.885742824074</v>
      </c>
    </row>
    <row r="12239">
      <c t="s" r="A12239" s="1">
        <v>24000</v>
      </c>
      <c t="s" r="B12239" s="1">
        <v>24001</v>
      </c>
      <c t="s" r="C12239" s="1">
        <v>23864</v>
      </c>
      <c r="D12239" s="2">
        <v>295</v>
      </c>
      <c r="E12239" s="2">
        <v>380</v>
      </c>
      <c r="F12239" s="2">
        <v>0</v>
      </c>
      <c r="G12239" s="2">
        <v>0</v>
      </c>
      <c r="H12239" s="3">
        <v>45066.586610879625</v>
      </c>
      <c r="I12239" s="3">
        <v>45119.543809224539</v>
      </c>
    </row>
    <row r="12240">
      <c t="s" r="A12240" s="1">
        <v>24002</v>
      </c>
      <c t="s" r="B12240" s="1">
        <v>24003</v>
      </c>
      <c t="s" r="C12240" s="1">
        <v>23864</v>
      </c>
      <c r="D12240" s="2">
        <v>200</v>
      </c>
      <c r="E12240" s="2">
        <v>260</v>
      </c>
      <c r="F12240" s="2">
        <v>1</v>
      </c>
      <c r="G12240" s="2">
        <v>200</v>
      </c>
      <c r="H12240" s="3">
        <v>45066.586610879625</v>
      </c>
      <c r="I12240" s="3">
        <v>45148.847512881941</v>
      </c>
    </row>
    <row r="12241">
      <c t="s" r="A12241" s="1">
        <v>24004</v>
      </c>
      <c t="s" r="B12241" s="1">
        <v>24005</v>
      </c>
      <c t="s" r="C12241" s="1">
        <v>23864</v>
      </c>
      <c r="D12241" s="2">
        <v>35</v>
      </c>
      <c r="E12241" s="2">
        <v>45</v>
      </c>
      <c r="F12241" s="2">
        <v>0</v>
      </c>
      <c r="G12241" s="2">
        <v>0</v>
      </c>
      <c r="H12241" s="3">
        <v>45066.586610879625</v>
      </c>
      <c r="I12241" s="3">
        <v>45638.612800925926</v>
      </c>
    </row>
    <row r="12242">
      <c t="s" r="A12242" s="1">
        <v>24006</v>
      </c>
      <c t="s" r="B12242" s="1">
        <v>24007</v>
      </c>
      <c t="s" r="C12242" s="1">
        <v>23864</v>
      </c>
      <c r="D12242" s="2">
        <v>16</v>
      </c>
      <c r="E12242" s="2">
        <v>20</v>
      </c>
      <c r="F12242" s="2">
        <v>0</v>
      </c>
      <c r="G12242" s="2">
        <v>0</v>
      </c>
      <c r="H12242" s="3">
        <v>45066.586610879625</v>
      </c>
      <c r="I12242" s="3">
        <v>45595.624930555554</v>
      </c>
    </row>
    <row r="12243">
      <c t="s" r="A12243" s="1">
        <v>24008</v>
      </c>
      <c t="s" r="B12243" s="1">
        <v>24009</v>
      </c>
      <c t="s" r="C12243" s="1">
        <v>23864</v>
      </c>
      <c r="D12243" s="2">
        <v>24</v>
      </c>
      <c r="E12243" s="2">
        <v>31</v>
      </c>
      <c r="F12243" s="2">
        <v>1</v>
      </c>
      <c r="G12243" s="2">
        <v>24</v>
      </c>
      <c r="H12243" s="3">
        <v>45066.586610879625</v>
      </c>
      <c r="I12243" s="3">
        <v>45205.8430443287</v>
      </c>
    </row>
    <row r="12244">
      <c t="s" r="A12244" s="1">
        <v>24010</v>
      </c>
      <c t="s" r="B12244" s="1">
        <v>24011</v>
      </c>
      <c t="s" r="C12244" s="1">
        <v>23864</v>
      </c>
      <c r="D12244" s="2">
        <v>135</v>
      </c>
      <c r="E12244" s="2">
        <v>175</v>
      </c>
      <c r="F12244" s="2">
        <v>1</v>
      </c>
      <c r="G12244" s="2">
        <v>135</v>
      </c>
      <c r="H12244" s="3">
        <v>45066.586610879625</v>
      </c>
      <c r="I12244" s="3">
        <v>45161.644564085647</v>
      </c>
    </row>
    <row r="12245">
      <c t="s" r="A12245" s="1">
        <v>24012</v>
      </c>
      <c t="s" r="B12245" s="1">
        <v>24013</v>
      </c>
      <c t="s" r="C12245" s="1">
        <v>23864</v>
      </c>
      <c r="D12245" s="2">
        <v>34</v>
      </c>
      <c r="E12245" s="2">
        <v>45</v>
      </c>
      <c r="F12245" s="2">
        <v>6</v>
      </c>
      <c r="G12245" s="2">
        <v>204</v>
      </c>
      <c r="H12245" s="3">
        <v>45066.586610879625</v>
      </c>
    </row>
    <row r="12246">
      <c t="s" r="A12246" s="1">
        <v>24014</v>
      </c>
      <c t="s" r="B12246" s="1">
        <v>24015</v>
      </c>
      <c t="s" r="C12246" s="1">
        <v>23864</v>
      </c>
      <c r="D12246" s="2">
        <v>51</v>
      </c>
      <c r="E12246" s="2">
        <v>67</v>
      </c>
      <c r="F12246" s="2">
        <v>0</v>
      </c>
      <c r="G12246" s="2">
        <v>0</v>
      </c>
      <c r="H12246" s="3">
        <v>45066.586610879625</v>
      </c>
      <c r="I12246" s="3">
        <v>45329.754795104163</v>
      </c>
    </row>
    <row r="12247">
      <c t="s" r="A12247" s="1">
        <v>24016</v>
      </c>
      <c t="s" r="B12247" s="1">
        <v>24017</v>
      </c>
      <c t="s" r="C12247" s="1">
        <v>23864</v>
      </c>
      <c r="D12247" s="2">
        <v>200</v>
      </c>
      <c r="E12247" s="2">
        <v>260</v>
      </c>
      <c r="F12247" s="2">
        <v>0</v>
      </c>
      <c r="G12247" s="2">
        <v>0</v>
      </c>
      <c r="H12247" s="3">
        <v>45066.586610879625</v>
      </c>
      <c r="I12247" s="3">
        <v>45112.850296145829</v>
      </c>
    </row>
    <row r="12248">
      <c t="s" r="A12248" s="1">
        <v>24018</v>
      </c>
      <c t="s" r="B12248" s="1">
        <v>24019</v>
      </c>
      <c t="s" r="C12248" s="1">
        <v>23864</v>
      </c>
      <c r="D12248" s="2">
        <v>46</v>
      </c>
      <c r="E12248" s="2">
        <v>90</v>
      </c>
      <c r="F12248" s="2">
        <v>0</v>
      </c>
      <c r="G12248" s="2">
        <v>0</v>
      </c>
      <c r="H12248" s="3">
        <v>45066.586610879625</v>
      </c>
      <c r="I12248" s="3">
        <v>45337.454609872686</v>
      </c>
    </row>
    <row r="12249">
      <c t="s" r="A12249" s="1">
        <v>24020</v>
      </c>
      <c t="s" r="B12249" s="1">
        <v>24021</v>
      </c>
      <c t="s" r="C12249" s="1">
        <v>23864</v>
      </c>
      <c r="D12249" s="2">
        <v>80</v>
      </c>
      <c r="E12249" s="2">
        <v>100</v>
      </c>
      <c r="F12249" s="2">
        <v>0</v>
      </c>
      <c r="G12249" s="2">
        <v>0</v>
      </c>
      <c r="H12249" s="3">
        <v>45066.586610879625</v>
      </c>
      <c r="I12249" s="3">
        <v>45211.850120451389</v>
      </c>
    </row>
    <row r="12250">
      <c t="s" r="A12250" s="1">
        <v>24022</v>
      </c>
      <c t="s" r="B12250" s="1">
        <v>24023</v>
      </c>
      <c t="s" r="C12250" s="1">
        <v>6603</v>
      </c>
      <c r="D12250" s="2">
        <v>155</v>
      </c>
      <c r="E12250" s="2">
        <v>300</v>
      </c>
      <c r="F12250" s="2">
        <v>3</v>
      </c>
      <c r="G12250" s="2">
        <v>465</v>
      </c>
      <c r="H12250" s="3">
        <v>45066.586610879625</v>
      </c>
    </row>
    <row r="12251">
      <c t="s" r="A12251" s="1">
        <v>24024</v>
      </c>
      <c t="s" r="B12251" s="1">
        <v>24025</v>
      </c>
      <c t="s" r="C12251" s="1">
        <v>23864</v>
      </c>
      <c r="D12251" s="2">
        <v>140</v>
      </c>
      <c r="E12251" s="2">
        <v>180</v>
      </c>
      <c r="F12251" s="2">
        <v>0</v>
      </c>
      <c r="G12251" s="2">
        <v>0</v>
      </c>
      <c r="H12251" s="3">
        <v>45066.586610879625</v>
      </c>
      <c r="I12251" s="3">
        <v>45112.850296145829</v>
      </c>
    </row>
    <row r="12252">
      <c t="s" r="A12252" s="1">
        <v>24026</v>
      </c>
      <c t="s" r="B12252" s="1">
        <v>24027</v>
      </c>
      <c t="s" r="C12252" s="1">
        <v>23864</v>
      </c>
      <c r="D12252" s="2">
        <v>27</v>
      </c>
      <c r="E12252" s="2">
        <v>32</v>
      </c>
      <c r="F12252" s="2">
        <v>1</v>
      </c>
      <c r="G12252" s="2">
        <v>27</v>
      </c>
      <c r="H12252" s="3">
        <v>45066.586610879625</v>
      </c>
      <c r="I12252" s="3">
        <v>45196.830825775462</v>
      </c>
    </row>
    <row r="12253">
      <c t="s" r="A12253" s="1">
        <v>24028</v>
      </c>
      <c t="s" r="B12253" s="1">
        <v>24029</v>
      </c>
      <c t="s" r="C12253" s="1">
        <v>6603</v>
      </c>
      <c r="D12253" s="2">
        <v>42</v>
      </c>
      <c r="E12253" s="2">
        <v>55</v>
      </c>
      <c r="F12253" s="2">
        <v>5</v>
      </c>
      <c r="G12253" s="2">
        <v>210</v>
      </c>
      <c r="H12253" s="3">
        <v>45066.586610879625</v>
      </c>
      <c r="I12253" s="3">
        <v>45127.749181747684</v>
      </c>
    </row>
    <row r="12254">
      <c t="s" r="A12254" s="1">
        <v>24030</v>
      </c>
      <c t="s" r="B12254" s="1">
        <v>24031</v>
      </c>
      <c t="s" r="C12254" s="1">
        <v>23864</v>
      </c>
      <c r="D12254" s="2">
        <v>220</v>
      </c>
      <c r="E12254" s="2">
        <v>290</v>
      </c>
      <c r="F12254" s="2">
        <v>0</v>
      </c>
      <c r="G12254" s="2">
        <v>0</v>
      </c>
      <c r="H12254" s="3">
        <v>45066.586610879625</v>
      </c>
      <c r="I12254" s="3">
        <v>45333.731867210648</v>
      </c>
    </row>
    <row r="12255">
      <c t="s" r="A12255" s="1">
        <v>24032</v>
      </c>
      <c t="s" r="B12255" s="1">
        <v>24033</v>
      </c>
      <c t="s" r="C12255" s="1">
        <v>23864</v>
      </c>
      <c r="D12255" s="2">
        <v>28</v>
      </c>
      <c r="E12255" s="2">
        <v>35</v>
      </c>
      <c r="F12255" s="2">
        <v>0</v>
      </c>
      <c r="G12255" s="2">
        <v>0</v>
      </c>
      <c r="H12255" s="3">
        <v>45066.586610879625</v>
      </c>
      <c r="I12255" s="3">
        <v>45364.570571296295</v>
      </c>
    </row>
    <row r="12256">
      <c t="s" r="A12256" s="1">
        <v>24034</v>
      </c>
      <c t="s" r="B12256" s="1">
        <v>24035</v>
      </c>
      <c t="s" r="C12256" s="1">
        <v>23864</v>
      </c>
      <c r="D12256" s="2">
        <v>24</v>
      </c>
      <c r="E12256" s="2">
        <v>30</v>
      </c>
      <c r="F12256" s="2">
        <v>1</v>
      </c>
      <c r="G12256" s="2">
        <v>24</v>
      </c>
      <c r="H12256" s="3">
        <v>45066.586610879625</v>
      </c>
      <c r="I12256" s="3">
        <v>45165.677572766203</v>
      </c>
    </row>
    <row r="12257">
      <c t="s" r="A12257" s="1">
        <v>24036</v>
      </c>
      <c t="s" r="B12257" s="1">
        <v>24037</v>
      </c>
      <c t="s" r="C12257" s="1">
        <v>23864</v>
      </c>
      <c r="D12257" s="2">
        <v>38</v>
      </c>
      <c r="E12257" s="2">
        <v>50</v>
      </c>
      <c r="F12257" s="2">
        <v>1</v>
      </c>
      <c r="G12257" s="2">
        <v>38</v>
      </c>
      <c r="H12257" s="3">
        <v>45066.586610879625</v>
      </c>
      <c r="I12257" s="3">
        <v>45446.477926539352</v>
      </c>
    </row>
    <row r="12258">
      <c t="s" r="A12258" s="1">
        <v>24038</v>
      </c>
      <c t="s" r="B12258" s="1">
        <v>24039</v>
      </c>
      <c t="s" r="C12258" s="1">
        <v>23864</v>
      </c>
      <c r="D12258" s="2">
        <v>95</v>
      </c>
      <c r="E12258" s="2">
        <v>122</v>
      </c>
      <c r="F12258" s="2">
        <v>0</v>
      </c>
      <c r="G12258" s="2">
        <v>0</v>
      </c>
      <c r="H12258" s="3">
        <v>45066.586610879625</v>
      </c>
      <c r="I12258" s="3">
        <v>45112.869322071754</v>
      </c>
    </row>
    <row r="12259">
      <c t="s" r="A12259" s="1">
        <v>24040</v>
      </c>
      <c t="s" r="B12259" s="1">
        <v>24041</v>
      </c>
      <c t="s" r="C12259" s="1">
        <v>23864</v>
      </c>
      <c r="D12259" s="2">
        <v>36</v>
      </c>
      <c r="E12259" s="2">
        <v>46</v>
      </c>
      <c r="F12259" s="2">
        <v>0</v>
      </c>
      <c r="G12259" s="2">
        <v>0</v>
      </c>
      <c r="H12259" s="3">
        <v>45066.586610879625</v>
      </c>
      <c r="I12259" s="3">
        <v>45333.731867210648</v>
      </c>
    </row>
    <row r="12260">
      <c t="s" r="A12260" s="1">
        <v>24042</v>
      </c>
      <c t="s" r="B12260" s="1">
        <v>24043</v>
      </c>
      <c t="s" r="C12260" s="1">
        <v>23864</v>
      </c>
      <c r="D12260" s="2">
        <v>31</v>
      </c>
      <c r="E12260" s="2">
        <v>40</v>
      </c>
      <c r="F12260" s="2">
        <v>0</v>
      </c>
      <c r="G12260" s="2">
        <v>0</v>
      </c>
      <c r="H12260" s="3">
        <v>45066.586610879625</v>
      </c>
      <c r="I12260" s="3">
        <v>45297.497727511574</v>
      </c>
    </row>
    <row r="12261">
      <c t="s" r="A12261" s="1">
        <v>24044</v>
      </c>
      <c t="s" r="B12261" s="1">
        <v>24045</v>
      </c>
      <c t="s" r="C12261" s="1">
        <v>23864</v>
      </c>
      <c r="D12261" s="2">
        <v>32</v>
      </c>
      <c r="E12261" s="2">
        <v>40</v>
      </c>
      <c r="F12261" s="2">
        <v>0</v>
      </c>
      <c r="G12261" s="2">
        <v>0</v>
      </c>
      <c r="H12261" s="3">
        <v>45066.586610879625</v>
      </c>
      <c r="I12261" s="3">
        <v>45196.830825775462</v>
      </c>
    </row>
    <row r="12262">
      <c t="s" r="A12262" s="1">
        <v>24046</v>
      </c>
      <c t="s" r="B12262" s="1">
        <v>24047</v>
      </c>
      <c t="s" r="C12262" s="1">
        <v>23864</v>
      </c>
      <c r="D12262" s="2">
        <v>26</v>
      </c>
      <c r="E12262" s="2">
        <v>33</v>
      </c>
      <c r="F12262" s="2">
        <v>2</v>
      </c>
      <c r="G12262" s="2">
        <v>52</v>
      </c>
      <c r="H12262" s="3">
        <v>45066.586610879625</v>
      </c>
      <c r="I12262" s="3">
        <v>45343.575287349537</v>
      </c>
    </row>
    <row r="12263">
      <c t="s" r="A12263" s="1">
        <v>24048</v>
      </c>
      <c t="s" r="B12263" s="1">
        <v>24049</v>
      </c>
      <c t="s" r="C12263" s="1">
        <v>23864</v>
      </c>
      <c r="D12263" s="2">
        <v>110</v>
      </c>
      <c r="E12263" s="2">
        <v>140</v>
      </c>
      <c r="F12263" s="2">
        <v>-1</v>
      </c>
      <c r="G12263" s="2">
        <v>-110</v>
      </c>
      <c r="H12263" s="3">
        <v>45066.586610879625</v>
      </c>
      <c r="I12263" s="3">
        <v>45670.697129629625</v>
      </c>
    </row>
    <row r="12264">
      <c t="s" r="A12264" s="1">
        <v>24050</v>
      </c>
      <c t="s" r="B12264" s="1">
        <v>24051</v>
      </c>
      <c t="s" r="C12264" s="1">
        <v>23864</v>
      </c>
      <c r="D12264" s="2">
        <v>10</v>
      </c>
      <c r="E12264" s="2">
        <v>15</v>
      </c>
      <c r="F12264" s="2">
        <v>0</v>
      </c>
      <c r="G12264" s="2">
        <v>0</v>
      </c>
      <c r="H12264" s="3">
        <v>45066.586610879625</v>
      </c>
      <c r="I12264" s="3">
        <v>45335.724671180556</v>
      </c>
    </row>
    <row r="12265">
      <c t="s" r="A12265" s="1">
        <v>24052</v>
      </c>
      <c t="s" r="B12265" s="1">
        <v>24053</v>
      </c>
      <c t="s" r="C12265" s="1">
        <v>23864</v>
      </c>
      <c r="D12265" s="2">
        <v>30</v>
      </c>
      <c r="E12265" s="2">
        <v>40</v>
      </c>
      <c r="F12265" s="2">
        <v>1</v>
      </c>
      <c r="G12265" s="2">
        <v>30</v>
      </c>
      <c r="H12265" s="3">
        <v>45066.586610879625</v>
      </c>
      <c r="I12265" s="3">
        <v>45633.46670138889</v>
      </c>
    </row>
    <row r="12266">
      <c t="s" r="A12266" s="1">
        <v>24054</v>
      </c>
      <c t="s" r="B12266" s="1">
        <v>24055</v>
      </c>
      <c t="s" r="C12266" s="1">
        <v>23864</v>
      </c>
      <c r="D12266" s="2">
        <v>55</v>
      </c>
      <c r="E12266" s="2">
        <v>70</v>
      </c>
      <c r="F12266" s="2">
        <v>1</v>
      </c>
      <c r="G12266" s="2">
        <v>55</v>
      </c>
      <c r="H12266" s="3">
        <v>45066.586610879625</v>
      </c>
      <c r="I12266" s="3">
        <v>45337.454609872686</v>
      </c>
    </row>
    <row r="12267">
      <c t="s" r="A12267" s="1">
        <v>24056</v>
      </c>
      <c t="s" r="B12267" s="1">
        <v>24057</v>
      </c>
      <c t="s" r="C12267" s="1">
        <v>6603</v>
      </c>
      <c r="D12267" s="2">
        <v>37</v>
      </c>
      <c r="E12267" s="2">
        <v>50</v>
      </c>
      <c r="F12267" s="2">
        <v>10</v>
      </c>
      <c r="G12267" s="2">
        <v>370</v>
      </c>
      <c r="H12267" s="3">
        <v>45066.586610879625</v>
      </c>
      <c r="I12267" s="3">
        <v>45593.778958333329</v>
      </c>
    </row>
    <row r="12268">
      <c t="s" r="A12268" s="1">
        <v>24058</v>
      </c>
      <c t="s" r="B12268" s="1">
        <v>24059</v>
      </c>
      <c t="s" r="C12268" s="1">
        <v>23864</v>
      </c>
      <c r="D12268" s="2">
        <v>240</v>
      </c>
      <c r="E12268" s="2">
        <v>315</v>
      </c>
      <c r="F12268" s="2">
        <v>0</v>
      </c>
      <c r="G12268" s="2">
        <v>0</v>
      </c>
      <c r="H12268" s="3">
        <v>45066.586610879625</v>
      </c>
      <c r="I12268" s="3">
        <v>45237.699510381943</v>
      </c>
    </row>
    <row r="12269">
      <c t="s" r="A12269" s="1">
        <v>24060</v>
      </c>
      <c t="s" r="B12269" s="1">
        <v>24061</v>
      </c>
      <c t="s" r="C12269" s="1">
        <v>23864</v>
      </c>
      <c r="D12269" s="2">
        <v>70</v>
      </c>
      <c r="E12269" s="2">
        <v>90</v>
      </c>
      <c r="F12269" s="2">
        <v>1</v>
      </c>
      <c r="G12269" s="2">
        <v>70</v>
      </c>
      <c r="H12269" s="3">
        <v>45066.586610879625</v>
      </c>
      <c r="I12269" s="3">
        <v>45071.541287881941</v>
      </c>
    </row>
    <row r="12270">
      <c t="s" r="A12270" s="1">
        <v>24062</v>
      </c>
      <c t="s" r="B12270" s="1">
        <v>24063</v>
      </c>
      <c t="s" r="C12270" s="1">
        <v>23864</v>
      </c>
      <c r="D12270" s="2">
        <v>215</v>
      </c>
      <c r="E12270" s="2">
        <v>280</v>
      </c>
      <c r="F12270" s="2">
        <v>0</v>
      </c>
      <c r="G12270" s="2">
        <v>0</v>
      </c>
      <c r="H12270" s="3">
        <v>45066.586610879625</v>
      </c>
      <c r="I12270" s="3">
        <v>45194.857743287037</v>
      </c>
    </row>
    <row r="12271">
      <c t="s" r="A12271" s="1">
        <v>24064</v>
      </c>
      <c t="s" r="B12271" s="1">
        <v>24065</v>
      </c>
      <c t="s" r="C12271" s="1">
        <v>23864</v>
      </c>
      <c r="D12271" s="2">
        <v>48</v>
      </c>
      <c r="E12271" s="2">
        <v>65</v>
      </c>
      <c r="F12271" s="2">
        <v>0</v>
      </c>
      <c r="G12271" s="2">
        <v>0</v>
      </c>
      <c r="H12271" s="3">
        <v>45066.586610879625</v>
      </c>
      <c r="I12271" s="3">
        <v>45547.772210648145</v>
      </c>
    </row>
    <row r="12272">
      <c t="s" r="A12272" s="1">
        <v>24066</v>
      </c>
      <c t="s" r="B12272" s="1">
        <v>24067</v>
      </c>
      <c t="s" r="C12272" s="1">
        <v>6603</v>
      </c>
      <c r="D12272" s="2">
        <v>85</v>
      </c>
      <c r="E12272" s="2">
        <v>110</v>
      </c>
      <c r="F12272" s="2">
        <v>2</v>
      </c>
      <c r="G12272" s="2">
        <v>170</v>
      </c>
      <c r="H12272" s="3">
        <v>45066.586610879625</v>
      </c>
      <c r="I12272" s="3">
        <v>45118.911541747686</v>
      </c>
    </row>
    <row r="12273">
      <c t="s" r="A12273" s="1">
        <v>24068</v>
      </c>
      <c t="s" r="B12273" s="1">
        <v>24069</v>
      </c>
      <c t="s" r="C12273" s="1">
        <v>6603</v>
      </c>
      <c r="D12273" s="2">
        <v>140</v>
      </c>
      <c r="E12273" s="2">
        <v>180</v>
      </c>
      <c r="F12273" s="2">
        <v>0</v>
      </c>
      <c r="G12273" s="2">
        <v>0</v>
      </c>
      <c r="H12273" s="3">
        <v>45066.586610879625</v>
      </c>
      <c r="I12273" s="3">
        <v>45320.78343880787</v>
      </c>
    </row>
    <row r="12274">
      <c t="s" r="A12274" s="1">
        <v>24070</v>
      </c>
      <c t="s" r="B12274" s="1">
        <v>24071</v>
      </c>
      <c t="s" r="C12274" s="1">
        <v>23864</v>
      </c>
      <c r="D12274" s="2">
        <v>8</v>
      </c>
      <c r="E12274" s="2">
        <v>10</v>
      </c>
      <c r="F12274" s="2">
        <v>2</v>
      </c>
      <c r="G12274" s="2">
        <v>16</v>
      </c>
      <c r="H12274" s="3">
        <v>45066.586610879625</v>
      </c>
      <c r="I12274" s="3">
        <v>45607.768969907404</v>
      </c>
    </row>
    <row r="12275">
      <c t="s" r="A12275" s="1">
        <v>24072</v>
      </c>
      <c t="s" r="B12275" s="1">
        <v>24073</v>
      </c>
      <c t="s" r="C12275" s="1">
        <v>23864</v>
      </c>
      <c r="D12275" s="2">
        <v>14</v>
      </c>
      <c r="E12275" s="2">
        <v>19</v>
      </c>
      <c r="F12275" s="2">
        <v>1</v>
      </c>
      <c r="G12275" s="2">
        <v>14</v>
      </c>
      <c r="H12275" s="3">
        <v>45066.586610879625</v>
      </c>
      <c r="I12275" s="3">
        <v>45335.745073113423</v>
      </c>
    </row>
    <row r="12276">
      <c t="s" r="A12276" s="1">
        <v>24074</v>
      </c>
      <c t="s" r="B12276" s="1">
        <v>24075</v>
      </c>
      <c t="s" r="C12276" s="1">
        <v>23864</v>
      </c>
      <c r="D12276" s="2">
        <v>52</v>
      </c>
      <c r="E12276" s="2">
        <v>67</v>
      </c>
      <c r="F12276" s="2">
        <v>1</v>
      </c>
      <c r="G12276" s="2">
        <v>52</v>
      </c>
      <c r="H12276" s="3">
        <v>45066.586610879625</v>
      </c>
      <c r="I12276" s="3">
        <v>45601.732893518514</v>
      </c>
    </row>
    <row r="12277">
      <c t="s" r="A12277" s="1">
        <v>24076</v>
      </c>
      <c t="s" r="B12277" s="1">
        <v>24077</v>
      </c>
      <c t="s" r="C12277" s="1">
        <v>23864</v>
      </c>
      <c r="D12277" s="2">
        <v>28</v>
      </c>
      <c r="E12277" s="2">
        <v>40</v>
      </c>
      <c r="F12277" s="2">
        <v>0</v>
      </c>
      <c r="G12277" s="2">
        <v>0</v>
      </c>
      <c r="H12277" s="3">
        <v>45066.586610879625</v>
      </c>
      <c r="I12277" s="3">
        <v>45337.454609872686</v>
      </c>
    </row>
    <row r="12278">
      <c t="s" r="A12278" s="1">
        <v>24078</v>
      </c>
      <c t="s" r="B12278" s="1">
        <v>24079</v>
      </c>
      <c t="s" r="C12278" s="1">
        <v>23864</v>
      </c>
      <c r="D12278" s="2">
        <v>55</v>
      </c>
      <c r="E12278" s="2">
        <v>70</v>
      </c>
      <c r="F12278" s="2">
        <v>1</v>
      </c>
      <c r="G12278" s="2">
        <v>55</v>
      </c>
      <c r="H12278" s="3">
        <v>45066.586610879625</v>
      </c>
      <c r="I12278" s="3">
        <v>45595.540046296293</v>
      </c>
    </row>
    <row r="12279">
      <c t="s" r="A12279" s="1">
        <v>24080</v>
      </c>
      <c t="s" r="B12279" s="1">
        <v>24081</v>
      </c>
      <c t="s" r="C12279" s="1">
        <v>23864</v>
      </c>
      <c r="D12279" s="2">
        <v>14</v>
      </c>
      <c r="E12279" s="2">
        <v>19</v>
      </c>
      <c r="F12279" s="2">
        <v>2</v>
      </c>
      <c r="G12279" s="2">
        <v>28</v>
      </c>
      <c r="H12279" s="3">
        <v>45066.586610879625</v>
      </c>
      <c r="I12279" s="3">
        <v>45211.850120451389</v>
      </c>
    </row>
    <row r="12280">
      <c t="s" r="A12280" s="1">
        <v>24082</v>
      </c>
      <c t="s" r="B12280" s="1">
        <v>24083</v>
      </c>
      <c t="s" r="C12280" s="1">
        <v>6603</v>
      </c>
      <c r="D12280" s="2">
        <v>38</v>
      </c>
      <c r="E12280" s="2">
        <v>47</v>
      </c>
      <c r="F12280" s="2">
        <v>5</v>
      </c>
      <c r="G12280" s="2">
        <v>190</v>
      </c>
      <c r="H12280" s="3">
        <v>45066.586610879625</v>
      </c>
      <c r="I12280" s="3">
        <v>45519.615567129629</v>
      </c>
    </row>
    <row r="12281">
      <c t="s" r="A12281" s="1">
        <v>24084</v>
      </c>
      <c t="s" r="B12281" s="1">
        <v>24085</v>
      </c>
      <c t="s" r="C12281" s="1">
        <v>23864</v>
      </c>
      <c r="D12281" s="2">
        <v>14</v>
      </c>
      <c r="E12281" s="2">
        <v>20</v>
      </c>
      <c r="F12281" s="2">
        <v>3</v>
      </c>
      <c r="G12281" s="2">
        <v>42</v>
      </c>
      <c r="H12281" s="3">
        <v>45066.586610879625</v>
      </c>
      <c r="I12281" s="3">
        <v>45662.631527777776</v>
      </c>
    </row>
    <row r="12282">
      <c t="s" r="A12282" s="1">
        <v>24086</v>
      </c>
      <c t="s" r="B12282" s="1">
        <v>24087</v>
      </c>
      <c t="s" r="C12282" s="1">
        <v>23864</v>
      </c>
      <c r="D12282" s="2">
        <v>8.5</v>
      </c>
      <c r="E12282" s="2">
        <v>11</v>
      </c>
      <c r="F12282" s="2">
        <v>0</v>
      </c>
      <c r="G12282" s="2">
        <v>0</v>
      </c>
      <c r="H12282" s="3">
        <v>45066.586610879625</v>
      </c>
      <c r="I12282" s="3">
        <v>45348.432762187498</v>
      </c>
    </row>
    <row r="12283">
      <c t="s" r="A12283" s="1">
        <v>24088</v>
      </c>
      <c t="s" r="B12283" s="1">
        <v>24089</v>
      </c>
      <c t="s" r="C12283" s="1">
        <v>6603</v>
      </c>
      <c r="D12283" s="2">
        <v>50</v>
      </c>
      <c r="E12283" s="2">
        <v>65</v>
      </c>
      <c r="F12283" s="2">
        <v>3</v>
      </c>
      <c r="G12283" s="2">
        <v>150</v>
      </c>
      <c r="H12283" s="3">
        <v>45066.586610879625</v>
      </c>
      <c r="I12283" s="3">
        <v>45564.783807870372</v>
      </c>
    </row>
    <row r="12284">
      <c t="s" r="A12284" s="1">
        <v>24090</v>
      </c>
      <c t="s" r="B12284" s="1">
        <v>24091</v>
      </c>
      <c t="s" r="C12284" s="1">
        <v>23864</v>
      </c>
      <c r="D12284" s="2">
        <v>15</v>
      </c>
      <c r="E12284" s="2">
        <v>20</v>
      </c>
      <c r="F12284" s="2">
        <v>6</v>
      </c>
      <c r="G12284" s="2">
        <v>90</v>
      </c>
      <c r="H12284" s="3">
        <v>45066.586610879625</v>
      </c>
    </row>
    <row r="12285">
      <c t="s" r="A12285" s="1">
        <v>24092</v>
      </c>
      <c t="s" r="B12285" s="1">
        <v>24093</v>
      </c>
      <c t="s" r="C12285" s="1">
        <v>23864</v>
      </c>
      <c r="D12285" s="2">
        <v>35</v>
      </c>
      <c r="E12285" s="2">
        <v>70</v>
      </c>
      <c r="F12285" s="2">
        <v>2</v>
      </c>
      <c r="G12285" s="2">
        <v>70</v>
      </c>
      <c r="H12285" s="3">
        <v>45066.586610879625</v>
      </c>
      <c r="I12285" s="3">
        <v>45410.68909537037</v>
      </c>
    </row>
    <row r="12286">
      <c t="s" r="A12286" s="1">
        <v>24094</v>
      </c>
      <c t="s" r="B12286" s="1">
        <v>24095</v>
      </c>
      <c t="s" r="C12286" s="1">
        <v>23864</v>
      </c>
      <c r="D12286" s="2">
        <v>14</v>
      </c>
      <c r="E12286" s="2">
        <v>20</v>
      </c>
      <c r="F12286" s="2">
        <v>0</v>
      </c>
      <c r="G12286" s="2">
        <v>0</v>
      </c>
      <c r="H12286" s="3">
        <v>45066.586610879625</v>
      </c>
      <c r="I12286" s="3">
        <v>45100.80001825231</v>
      </c>
    </row>
    <row r="12287">
      <c t="s" r="A12287" s="1">
        <v>24096</v>
      </c>
      <c t="s" r="B12287" s="1">
        <v>24097</v>
      </c>
      <c t="s" r="C12287" s="1">
        <v>23864</v>
      </c>
      <c r="D12287" s="2">
        <v>46</v>
      </c>
      <c r="E12287" s="2">
        <v>60</v>
      </c>
      <c r="F12287" s="2">
        <v>0</v>
      </c>
      <c r="G12287" s="2">
        <v>0</v>
      </c>
      <c r="H12287" s="3">
        <v>45066.586610879625</v>
      </c>
      <c r="I12287" s="3">
        <v>45211.850120451389</v>
      </c>
    </row>
    <row r="12288">
      <c t="s" r="A12288" s="1">
        <v>24098</v>
      </c>
      <c t="s" r="B12288" s="1">
        <v>24099</v>
      </c>
      <c t="s" r="C12288" s="1">
        <v>23864</v>
      </c>
      <c r="D12288" s="2">
        <v>10</v>
      </c>
      <c r="E12288" s="2">
        <v>15</v>
      </c>
      <c r="F12288" s="2">
        <v>0</v>
      </c>
      <c r="G12288" s="2">
        <v>0</v>
      </c>
      <c r="H12288" s="3">
        <v>45066.586610879625</v>
      </c>
      <c r="I12288" s="3">
        <v>45330.714453437497</v>
      </c>
    </row>
    <row r="12289">
      <c t="s" r="A12289" s="1">
        <v>24100</v>
      </c>
      <c t="s" r="B12289" s="1">
        <v>24101</v>
      </c>
      <c t="s" r="C12289" s="1">
        <v>23864</v>
      </c>
      <c r="D12289" s="2">
        <v>205</v>
      </c>
      <c r="E12289" s="2">
        <v>260</v>
      </c>
      <c r="F12289" s="2">
        <v>0</v>
      </c>
      <c r="G12289" s="2">
        <v>0</v>
      </c>
      <c r="H12289" s="3">
        <v>45066.586610879625</v>
      </c>
      <c r="I12289" s="3">
        <v>45129.460154710643</v>
      </c>
    </row>
    <row r="12290">
      <c t="s" r="A12290" s="1">
        <v>24102</v>
      </c>
      <c t="s" r="B12290" s="1">
        <v>24103</v>
      </c>
      <c t="s" r="C12290" s="1">
        <v>23864</v>
      </c>
      <c r="D12290" s="2">
        <v>47</v>
      </c>
      <c r="E12290" s="2">
        <v>60</v>
      </c>
      <c r="F12290" s="2">
        <v>2</v>
      </c>
      <c r="G12290" s="2">
        <v>94</v>
      </c>
      <c r="H12290" s="3">
        <v>45066.586610879625</v>
      </c>
      <c r="I12290" s="3">
        <v>45067.916250497685</v>
      </c>
    </row>
    <row r="12291">
      <c t="s" r="A12291" s="1">
        <v>24104</v>
      </c>
      <c t="s" r="B12291" s="1">
        <v>24105</v>
      </c>
      <c t="s" r="C12291" s="1">
        <v>23864</v>
      </c>
      <c r="D12291" s="2">
        <v>45</v>
      </c>
      <c r="E12291" s="2">
        <v>60</v>
      </c>
      <c r="F12291" s="2">
        <v>0</v>
      </c>
      <c r="G12291" s="2">
        <v>0</v>
      </c>
      <c r="H12291" s="3">
        <v>45066.586610879625</v>
      </c>
      <c r="I12291" s="3">
        <v>45129.460154710643</v>
      </c>
    </row>
    <row r="12292">
      <c t="s" r="A12292" s="1">
        <v>24106</v>
      </c>
      <c t="s" r="B12292" s="1">
        <v>24107</v>
      </c>
      <c t="s" r="C12292" s="1">
        <v>23864</v>
      </c>
      <c r="D12292" s="2">
        <v>55</v>
      </c>
      <c r="E12292" s="2">
        <v>70</v>
      </c>
      <c r="F12292" s="2">
        <v>0</v>
      </c>
      <c r="G12292" s="2">
        <v>0</v>
      </c>
      <c r="H12292" s="3">
        <v>45066.586610879625</v>
      </c>
      <c r="I12292" s="3">
        <v>45129.460154710643</v>
      </c>
    </row>
    <row r="12293">
      <c t="s" r="A12293" s="1">
        <v>24108</v>
      </c>
      <c t="s" r="B12293" s="1">
        <v>24109</v>
      </c>
      <c t="s" r="C12293" s="1">
        <v>23864</v>
      </c>
      <c r="D12293" s="2">
        <v>250</v>
      </c>
      <c r="E12293" s="2">
        <v>325</v>
      </c>
      <c r="F12293" s="2">
        <v>0</v>
      </c>
      <c r="G12293" s="2">
        <v>0</v>
      </c>
      <c r="H12293" s="3">
        <v>45066.586610879625</v>
      </c>
      <c r="I12293" s="3">
        <v>45069.610439085649</v>
      </c>
    </row>
    <row r="12294">
      <c t="s" r="A12294" s="1">
        <v>24110</v>
      </c>
      <c t="s" r="B12294" s="1">
        <v>24111</v>
      </c>
      <c t="s" r="C12294" s="1">
        <v>23864</v>
      </c>
      <c r="D12294" s="2">
        <v>10</v>
      </c>
      <c r="E12294" s="2">
        <v>14</v>
      </c>
      <c r="F12294" s="2">
        <v>7</v>
      </c>
      <c r="G12294" s="2">
        <v>70</v>
      </c>
      <c r="H12294" s="3">
        <v>45066.586610879625</v>
      </c>
      <c r="I12294" s="3">
        <v>45383.914294641203</v>
      </c>
    </row>
    <row r="12295">
      <c t="s" r="A12295" s="1">
        <v>24112</v>
      </c>
      <c t="s" r="B12295" s="1">
        <v>24113</v>
      </c>
      <c t="s" r="C12295" s="1">
        <v>23864</v>
      </c>
      <c r="D12295" s="2">
        <v>10</v>
      </c>
      <c r="E12295" s="2">
        <v>14</v>
      </c>
      <c r="F12295" s="2">
        <v>8</v>
      </c>
      <c r="G12295" s="2">
        <v>80</v>
      </c>
      <c r="H12295" s="3">
        <v>45066.586610879625</v>
      </c>
      <c r="I12295" s="3">
        <v>45418.639997719903</v>
      </c>
    </row>
    <row r="12296">
      <c t="s" r="A12296" s="1">
        <v>24114</v>
      </c>
      <c t="s" r="B12296" s="1">
        <v>24115</v>
      </c>
      <c t="s" r="C12296" s="1">
        <v>23864</v>
      </c>
      <c r="D12296" s="2">
        <v>80</v>
      </c>
      <c r="E12296" s="2">
        <v>100</v>
      </c>
      <c r="F12296" s="2">
        <v>0</v>
      </c>
      <c r="G12296" s="2">
        <v>0</v>
      </c>
      <c r="H12296" s="3">
        <v>45066.586610879625</v>
      </c>
      <c r="I12296" s="3">
        <v>45134.497665740739</v>
      </c>
    </row>
    <row r="12297">
      <c t="s" r="A12297" s="1">
        <v>24116</v>
      </c>
      <c t="s" r="B12297" s="1">
        <v>24117</v>
      </c>
      <c t="s" r="C12297" s="1">
        <v>23864</v>
      </c>
      <c r="D12297" s="2">
        <v>77</v>
      </c>
      <c r="E12297" s="2">
        <v>100</v>
      </c>
      <c r="F12297" s="2">
        <v>1</v>
      </c>
      <c r="G12297" s="2">
        <v>77</v>
      </c>
      <c r="H12297" s="3">
        <v>45066.586610879625</v>
      </c>
      <c r="I12297" s="3">
        <v>45098.570248993055</v>
      </c>
    </row>
    <row r="12298">
      <c t="s" r="A12298" s="1">
        <v>24118</v>
      </c>
      <c t="s" r="B12298" s="1">
        <v>24119</v>
      </c>
      <c t="s" r="C12298" s="1">
        <v>23864</v>
      </c>
      <c r="D12298" s="2">
        <v>51</v>
      </c>
      <c r="E12298" s="2">
        <v>65</v>
      </c>
      <c r="F12298" s="2">
        <v>1</v>
      </c>
      <c r="G12298" s="2">
        <v>51</v>
      </c>
      <c r="H12298" s="3">
        <v>45066.586610879625</v>
      </c>
      <c r="I12298" s="3">
        <v>45593.778958333329</v>
      </c>
    </row>
    <row r="12299">
      <c t="s" r="A12299" s="1">
        <v>24120</v>
      </c>
      <c t="s" r="B12299" s="1">
        <v>24121</v>
      </c>
      <c t="s" r="C12299" s="1">
        <v>23864</v>
      </c>
      <c r="D12299" s="2">
        <v>18</v>
      </c>
      <c r="E12299" s="2">
        <v>25</v>
      </c>
      <c r="F12299" s="2">
        <v>7</v>
      </c>
      <c r="G12299" s="2">
        <v>126</v>
      </c>
      <c r="H12299" s="3">
        <v>45066.586610879625</v>
      </c>
      <c r="I12299" s="3">
        <v>45332.738327349536</v>
      </c>
    </row>
    <row r="12300">
      <c t="s" r="A12300" s="1">
        <v>24122</v>
      </c>
      <c t="s" r="B12300" s="1">
        <v>24123</v>
      </c>
      <c t="s" r="C12300" s="1">
        <v>23864</v>
      </c>
      <c r="D12300" s="2">
        <v>43</v>
      </c>
      <c r="E12300" s="2">
        <v>55</v>
      </c>
      <c r="F12300" s="2">
        <v>0</v>
      </c>
      <c r="G12300" s="2">
        <v>0</v>
      </c>
      <c r="H12300" s="3">
        <v>45066.586610879625</v>
      </c>
      <c r="I12300" s="3">
        <v>45109.756944710643</v>
      </c>
    </row>
    <row r="12301">
      <c t="s" r="A12301" s="1">
        <v>24124</v>
      </c>
      <c t="s" r="B12301" s="1">
        <v>24125</v>
      </c>
      <c t="s" r="C12301" s="1">
        <v>23864</v>
      </c>
      <c r="D12301" s="2">
        <v>37</v>
      </c>
      <c r="E12301" s="2">
        <v>50</v>
      </c>
      <c r="F12301" s="2">
        <v>0</v>
      </c>
      <c r="G12301" s="2">
        <v>0</v>
      </c>
      <c r="H12301" s="3">
        <v>45066.586610879625</v>
      </c>
      <c r="I12301" s="3">
        <v>45196.830825775462</v>
      </c>
    </row>
    <row r="12302">
      <c t="s" r="A12302" s="1">
        <v>24126</v>
      </c>
      <c t="s" r="B12302" s="1">
        <v>24127</v>
      </c>
      <c t="s" r="C12302" s="1">
        <v>23864</v>
      </c>
      <c r="D12302" s="2">
        <v>45</v>
      </c>
      <c r="E12302" s="2">
        <v>58</v>
      </c>
      <c r="F12302" s="2">
        <v>0</v>
      </c>
      <c r="G12302" s="2">
        <v>0</v>
      </c>
      <c r="H12302" s="3">
        <v>45066.586610879625</v>
      </c>
      <c r="I12302" s="3">
        <v>45225.933715706014</v>
      </c>
    </row>
    <row r="12303">
      <c t="s" r="A12303" s="1">
        <v>24128</v>
      </c>
      <c t="s" r="B12303" s="1">
        <v>24129</v>
      </c>
      <c t="s" r="C12303" s="1">
        <v>23864</v>
      </c>
      <c r="D12303" s="2">
        <v>25</v>
      </c>
      <c r="E12303" s="2">
        <v>35</v>
      </c>
      <c r="F12303" s="2">
        <v>0</v>
      </c>
      <c r="G12303" s="2">
        <v>0</v>
      </c>
      <c r="H12303" s="3">
        <v>45066.586610879625</v>
      </c>
      <c r="I12303" s="3">
        <v>45319.845088078699</v>
      </c>
    </row>
    <row r="12304">
      <c t="s" r="A12304" s="1">
        <v>24130</v>
      </c>
      <c t="s" r="B12304" s="1">
        <v>24131</v>
      </c>
      <c t="s" r="C12304" s="1">
        <v>23864</v>
      </c>
      <c r="D12304" s="2">
        <v>55</v>
      </c>
      <c r="E12304" s="2">
        <v>70</v>
      </c>
      <c r="F12304" s="2">
        <v>-1</v>
      </c>
      <c r="G12304" s="2">
        <v>-55</v>
      </c>
      <c r="H12304" s="3">
        <v>45066.586610879625</v>
      </c>
      <c r="I12304" s="3">
        <v>45488.768934259257</v>
      </c>
    </row>
    <row r="12305">
      <c t="s" r="A12305" s="1">
        <v>24132</v>
      </c>
      <c t="s" r="B12305" s="1">
        <v>24133</v>
      </c>
      <c t="s" r="C12305" s="1">
        <v>23864</v>
      </c>
      <c r="D12305" s="2">
        <v>28</v>
      </c>
      <c r="E12305" s="2">
        <v>36</v>
      </c>
      <c r="F12305" s="2">
        <v>0</v>
      </c>
      <c r="G12305" s="2">
        <v>0</v>
      </c>
      <c r="H12305" s="3">
        <v>45066.586610879625</v>
      </c>
      <c r="I12305" s="3">
        <v>45168.899200462962</v>
      </c>
    </row>
    <row r="12306">
      <c t="s" r="A12306" s="1">
        <v>24134</v>
      </c>
      <c t="s" r="B12306" s="1">
        <v>24135</v>
      </c>
      <c t="s" r="C12306" s="1">
        <v>23864</v>
      </c>
      <c r="D12306" s="2">
        <v>22</v>
      </c>
      <c r="E12306" s="2">
        <v>25</v>
      </c>
      <c r="F12306" s="2">
        <v>-2</v>
      </c>
      <c r="G12306" s="2">
        <v>-60</v>
      </c>
      <c r="H12306" s="3">
        <v>45066.586610879625</v>
      </c>
      <c r="I12306" s="3">
        <v>45608.425856481481</v>
      </c>
    </row>
    <row r="12307">
      <c t="s" r="A12307" s="1">
        <v>24136</v>
      </c>
      <c t="s" r="B12307" s="1">
        <v>24137</v>
      </c>
      <c t="s" r="C12307" s="1">
        <v>23864</v>
      </c>
      <c r="D12307" s="2">
        <v>10</v>
      </c>
      <c r="E12307" s="2">
        <v>15</v>
      </c>
      <c r="F12307" s="2">
        <v>3</v>
      </c>
      <c r="G12307" s="2">
        <v>30</v>
      </c>
      <c r="H12307" s="3">
        <v>45066.586610879625</v>
      </c>
      <c r="I12307" s="3">
        <v>45228.728904398144</v>
      </c>
    </row>
    <row r="12308">
      <c t="s" r="A12308" s="1">
        <v>24138</v>
      </c>
      <c t="s" r="B12308" s="1">
        <v>24139</v>
      </c>
      <c t="s" r="C12308" s="1">
        <v>23864</v>
      </c>
      <c r="D12308" s="2">
        <v>70</v>
      </c>
      <c r="E12308" s="2">
        <v>90</v>
      </c>
      <c r="F12308" s="2">
        <v>1</v>
      </c>
      <c r="G12308" s="2">
        <v>70</v>
      </c>
      <c r="H12308" s="3">
        <v>45066.586610879625</v>
      </c>
      <c r="I12308" s="3">
        <v>45211.850120451389</v>
      </c>
    </row>
    <row r="12309">
      <c t="s" r="A12309" s="1">
        <v>24140</v>
      </c>
      <c t="s" r="B12309" s="1">
        <v>24141</v>
      </c>
      <c t="s" r="C12309" s="1">
        <v>6603</v>
      </c>
      <c r="D12309" s="2">
        <v>175</v>
      </c>
      <c r="E12309" s="2">
        <v>230</v>
      </c>
      <c r="F12309" s="2">
        <v>2</v>
      </c>
      <c r="G12309" s="2">
        <v>350</v>
      </c>
      <c r="H12309" s="3">
        <v>45066.586610879625</v>
      </c>
      <c r="I12309" s="3">
        <v>45211.885742824074</v>
      </c>
    </row>
    <row r="12310">
      <c t="s" r="A12310" s="1">
        <v>24142</v>
      </c>
      <c t="s" r="B12310" s="1">
        <v>24143</v>
      </c>
      <c t="s" r="C12310" s="1">
        <v>23864</v>
      </c>
      <c r="D12310" s="2">
        <v>32</v>
      </c>
      <c r="E12310" s="2">
        <v>40</v>
      </c>
      <c r="F12310" s="2">
        <v>1</v>
      </c>
      <c r="G12310" s="2">
        <v>32</v>
      </c>
      <c r="H12310" s="3">
        <v>45066.586610879625</v>
      </c>
      <c r="I12310" s="3">
        <v>45211.885742824074</v>
      </c>
    </row>
    <row r="12311">
      <c t="s" r="A12311" s="1">
        <v>24144</v>
      </c>
      <c t="s" r="B12311" s="1">
        <v>24145</v>
      </c>
      <c t="s" r="C12311" s="1">
        <v>23864</v>
      </c>
      <c r="D12311" s="2">
        <v>100</v>
      </c>
      <c r="E12311" s="2">
        <v>130</v>
      </c>
      <c r="F12311" s="2">
        <v>0</v>
      </c>
      <c r="G12311" s="2">
        <v>0</v>
      </c>
      <c r="H12311" s="3">
        <v>45066.586610879625</v>
      </c>
      <c r="I12311" s="3">
        <v>45334.723659722222</v>
      </c>
    </row>
    <row r="12312">
      <c t="s" r="A12312" s="1">
        <v>24146</v>
      </c>
      <c t="s" r="B12312" s="1">
        <v>24147</v>
      </c>
      <c t="s" r="C12312" s="1">
        <v>23864</v>
      </c>
      <c r="D12312" s="2">
        <v>16</v>
      </c>
      <c r="E12312" s="2">
        <v>20</v>
      </c>
      <c r="F12312" s="2">
        <v>0</v>
      </c>
      <c r="G12312" s="2">
        <v>0</v>
      </c>
      <c r="H12312" s="3">
        <v>45066.586610879625</v>
      </c>
      <c r="I12312" s="3">
        <v>45115.767518020832</v>
      </c>
    </row>
    <row r="12313">
      <c t="s" r="A12313" s="1">
        <v>24148</v>
      </c>
      <c t="s" r="B12313" s="1">
        <v>24149</v>
      </c>
      <c t="s" r="C12313" s="1">
        <v>23864</v>
      </c>
      <c r="D12313" s="2">
        <v>3</v>
      </c>
      <c r="E12313" s="2">
        <v>4</v>
      </c>
      <c r="F12313" s="2">
        <v>1</v>
      </c>
      <c r="G12313" s="2">
        <v>3</v>
      </c>
      <c r="H12313" s="3">
        <v>45066.586610879625</v>
      </c>
      <c r="I12313" s="3">
        <v>45211.850120451389</v>
      </c>
    </row>
    <row r="12314">
      <c t="s" r="A12314" s="1">
        <v>24150</v>
      </c>
      <c t="s" r="B12314" s="1">
        <v>24151</v>
      </c>
      <c t="s" r="C12314" s="1">
        <v>23864</v>
      </c>
      <c r="D12314" s="2">
        <v>40</v>
      </c>
      <c r="E12314" s="2">
        <v>55</v>
      </c>
      <c r="F12314" s="2">
        <v>0</v>
      </c>
      <c r="G12314" s="2">
        <v>0</v>
      </c>
      <c r="H12314" s="3">
        <v>45066.586610879625</v>
      </c>
      <c r="I12314" s="3">
        <v>45211.850120451389</v>
      </c>
    </row>
    <row r="12315">
      <c t="s" r="A12315" s="1">
        <v>24152</v>
      </c>
      <c t="s" r="B12315" s="1">
        <v>24153</v>
      </c>
      <c t="s" r="C12315" s="1">
        <v>23864</v>
      </c>
      <c r="D12315" s="2">
        <v>41</v>
      </c>
      <c r="E12315" s="2">
        <v>55</v>
      </c>
      <c r="F12315" s="2">
        <v>2</v>
      </c>
      <c r="G12315" s="2">
        <v>82</v>
      </c>
      <c r="H12315" s="3">
        <v>45066.586610879625</v>
      </c>
      <c r="I12315" s="3">
        <v>45547.772210648145</v>
      </c>
    </row>
    <row r="12316">
      <c t="s" r="A12316" s="1">
        <v>24154</v>
      </c>
      <c t="s" r="B12316" s="1">
        <v>24155</v>
      </c>
      <c t="s" r="C12316" s="1">
        <v>23864</v>
      </c>
      <c r="D12316" s="2">
        <v>25</v>
      </c>
      <c r="E12316" s="2">
        <v>35</v>
      </c>
      <c r="F12316" s="2">
        <v>0</v>
      </c>
      <c r="G12316" s="2">
        <v>0</v>
      </c>
      <c r="H12316" s="3">
        <v>45066.586610879625</v>
      </c>
      <c r="I12316" s="3">
        <v>45205.758352314813</v>
      </c>
    </row>
    <row r="12317">
      <c t="s" r="A12317" s="1">
        <v>24156</v>
      </c>
      <c t="s" r="B12317" s="1">
        <v>24157</v>
      </c>
      <c t="s" r="C12317" s="1">
        <v>6603</v>
      </c>
      <c r="D12317" s="2">
        <v>8.5</v>
      </c>
      <c r="E12317" s="2">
        <v>12</v>
      </c>
      <c r="F12317" s="2">
        <v>3</v>
      </c>
      <c r="G12317" s="2">
        <v>25.5</v>
      </c>
      <c r="H12317" s="3">
        <v>45066.586610879625</v>
      </c>
      <c r="I12317" s="3">
        <v>45525.529618055552</v>
      </c>
    </row>
    <row r="12318">
      <c t="s" r="A12318" s="1">
        <v>24158</v>
      </c>
      <c t="s" r="B12318" s="1">
        <v>24159</v>
      </c>
      <c t="s" r="C12318" s="1">
        <v>23864</v>
      </c>
      <c r="D12318" s="2">
        <v>39</v>
      </c>
      <c r="E12318" s="2">
        <v>55</v>
      </c>
      <c r="F12318" s="2">
        <v>0</v>
      </c>
      <c r="G12318" s="2">
        <v>0</v>
      </c>
      <c r="H12318" s="3">
        <v>45066.586610879625</v>
      </c>
      <c r="I12318" s="3">
        <v>45475.841632175921</v>
      </c>
    </row>
    <row r="12319">
      <c t="s" r="A12319" s="1">
        <v>24160</v>
      </c>
      <c t="s" r="B12319" s="1">
        <v>24161</v>
      </c>
      <c t="s" r="C12319" s="1">
        <v>23864</v>
      </c>
      <c r="D12319" s="2">
        <v>80</v>
      </c>
      <c r="E12319" s="2">
        <v>100</v>
      </c>
      <c r="F12319" s="2">
        <v>2</v>
      </c>
      <c r="G12319" s="2">
        <v>160</v>
      </c>
      <c r="H12319" s="3">
        <v>45066.586610879625</v>
      </c>
      <c r="I12319" s="3">
        <v>45110.865567974535</v>
      </c>
    </row>
    <row r="12320">
      <c t="s" r="A12320" s="1">
        <v>24162</v>
      </c>
      <c t="s" r="B12320" s="1">
        <v>24163</v>
      </c>
      <c t="s" r="C12320" s="1">
        <v>23864</v>
      </c>
      <c r="D12320" s="2">
        <v>11</v>
      </c>
      <c r="E12320" s="2">
        <v>15</v>
      </c>
      <c r="F12320" s="2">
        <v>0</v>
      </c>
      <c r="G12320" s="2">
        <v>0</v>
      </c>
      <c r="H12320" s="3">
        <v>45066.586610879625</v>
      </c>
      <c r="I12320" s="3">
        <v>45129.460154710643</v>
      </c>
    </row>
    <row r="12321">
      <c t="s" r="A12321" s="1">
        <v>24164</v>
      </c>
      <c t="s" r="B12321" s="1">
        <v>24165</v>
      </c>
      <c t="s" r="C12321" s="1">
        <v>23864</v>
      </c>
      <c r="D12321" s="2">
        <v>12</v>
      </c>
      <c r="E12321" s="2">
        <v>16</v>
      </c>
      <c r="F12321" s="2">
        <v>1</v>
      </c>
      <c r="G12321" s="2">
        <v>12</v>
      </c>
      <c r="H12321" s="3">
        <v>45066.586610879625</v>
      </c>
      <c r="I12321" s="3">
        <v>45232.76394355324</v>
      </c>
    </row>
    <row r="12322">
      <c t="s" r="A12322" s="1">
        <v>24166</v>
      </c>
      <c t="s" r="B12322" s="1">
        <v>24167</v>
      </c>
      <c t="s" r="C12322" s="1">
        <v>6603</v>
      </c>
      <c r="D12322" s="2">
        <v>13</v>
      </c>
      <c r="E12322" s="2">
        <v>16</v>
      </c>
      <c r="F12322" s="2">
        <v>0</v>
      </c>
      <c r="G12322" s="2">
        <v>0</v>
      </c>
      <c r="H12322" s="3">
        <v>45066.586610879625</v>
      </c>
      <c r="I12322" s="3">
        <v>45227.618547106482</v>
      </c>
    </row>
    <row r="12323">
      <c t="s" r="A12323" s="1">
        <v>24168</v>
      </c>
      <c t="s" r="B12323" s="1">
        <v>24169</v>
      </c>
      <c t="s" r="C12323" s="1">
        <v>23864</v>
      </c>
      <c r="D12323" s="2">
        <v>14</v>
      </c>
      <c r="E12323" s="2">
        <v>19</v>
      </c>
      <c r="F12323" s="2">
        <v>0</v>
      </c>
      <c r="G12323" s="2">
        <v>0</v>
      </c>
      <c r="H12323" s="3">
        <v>45066.586610879625</v>
      </c>
      <c r="I12323" s="3">
        <v>45330.708638275464</v>
      </c>
    </row>
    <row r="12324">
      <c t="s" r="A12324" s="1">
        <v>24170</v>
      </c>
      <c t="s" r="B12324" s="1">
        <v>24171</v>
      </c>
      <c t="s" r="C12324" s="1">
        <v>23864</v>
      </c>
      <c r="D12324" s="2">
        <v>20</v>
      </c>
      <c r="E12324" s="2">
        <v>26</v>
      </c>
      <c r="F12324" s="2">
        <v>0</v>
      </c>
      <c r="G12324" s="2">
        <v>0</v>
      </c>
      <c r="H12324" s="3">
        <v>45066.586610879625</v>
      </c>
      <c r="I12324" s="3">
        <v>45211.850120451389</v>
      </c>
    </row>
    <row r="12325">
      <c t="s" r="A12325" s="1">
        <v>24172</v>
      </c>
      <c t="s" r="B12325" s="1">
        <v>24173</v>
      </c>
      <c t="s" r="C12325" s="1">
        <v>23864</v>
      </c>
      <c r="D12325" s="2">
        <v>20</v>
      </c>
      <c r="E12325" s="2">
        <v>26</v>
      </c>
      <c r="F12325" s="2">
        <v>0</v>
      </c>
      <c r="G12325" s="2">
        <v>0</v>
      </c>
      <c r="H12325" s="3">
        <v>45066.586610879625</v>
      </c>
      <c r="I12325" s="3">
        <v>45211.713583946759</v>
      </c>
    </row>
    <row r="12326">
      <c t="s" r="A12326" s="1">
        <v>24174</v>
      </c>
      <c t="s" r="B12326" s="1">
        <v>24175</v>
      </c>
      <c t="s" r="C12326" s="1">
        <v>23864</v>
      </c>
      <c r="D12326" s="2">
        <v>62</v>
      </c>
      <c r="E12326" s="2">
        <v>80</v>
      </c>
      <c r="F12326" s="2">
        <v>0</v>
      </c>
      <c r="G12326" s="2">
        <v>0</v>
      </c>
      <c r="H12326" s="3">
        <v>45066.586610879625</v>
      </c>
      <c r="I12326" s="3">
        <v>45101.93323545139</v>
      </c>
    </row>
    <row r="12327">
      <c t="s" r="A12327" s="1">
        <v>24176</v>
      </c>
      <c t="s" r="B12327" s="1">
        <v>24177</v>
      </c>
      <c t="s" r="C12327" s="1">
        <v>23864</v>
      </c>
      <c r="D12327" s="2">
        <v>70</v>
      </c>
      <c r="E12327" s="2">
        <v>90</v>
      </c>
      <c r="F12327" s="2">
        <v>2</v>
      </c>
      <c r="G12327" s="2">
        <v>140</v>
      </c>
      <c r="H12327" s="3">
        <v>45066.586610879625</v>
      </c>
      <c r="I12327" s="3">
        <v>45129.460154710643</v>
      </c>
    </row>
    <row r="12328">
      <c t="s" r="A12328" s="1">
        <v>24178</v>
      </c>
      <c t="s" r="B12328" s="1">
        <v>24179</v>
      </c>
      <c t="s" r="C12328" s="1">
        <v>23864</v>
      </c>
      <c r="D12328" s="2">
        <v>75</v>
      </c>
      <c r="E12328" s="2">
        <v>100</v>
      </c>
      <c r="F12328" s="2">
        <v>0</v>
      </c>
      <c r="G12328" s="2">
        <v>0</v>
      </c>
      <c r="H12328" s="3">
        <v>45066.586610879625</v>
      </c>
      <c r="I12328" s="3">
        <v>45205.8430443287</v>
      </c>
    </row>
    <row r="12329">
      <c t="s" r="A12329" s="1">
        <v>24180</v>
      </c>
      <c t="s" r="B12329" s="1">
        <v>24181</v>
      </c>
      <c t="s" r="C12329" s="1">
        <v>23864</v>
      </c>
      <c r="D12329" s="2">
        <v>16</v>
      </c>
      <c r="E12329" s="2">
        <v>20</v>
      </c>
      <c r="F12329" s="2">
        <v>0</v>
      </c>
      <c r="G12329" s="2">
        <v>0</v>
      </c>
      <c r="H12329" s="3">
        <v>45066.586610879625</v>
      </c>
      <c r="I12329" s="3">
        <v>45112.850296145829</v>
      </c>
    </row>
    <row r="12330">
      <c t="s" r="A12330" s="1">
        <v>24182</v>
      </c>
      <c t="s" r="B12330" s="1">
        <v>24183</v>
      </c>
      <c t="s" r="C12330" s="1">
        <v>23864</v>
      </c>
      <c r="D12330" s="2">
        <v>33</v>
      </c>
      <c r="E12330" s="2">
        <v>45</v>
      </c>
      <c r="F12330" s="2">
        <v>0</v>
      </c>
      <c r="G12330" s="2">
        <v>0</v>
      </c>
      <c r="H12330" s="3">
        <v>45066.586610879625</v>
      </c>
      <c r="I12330" s="3">
        <v>45211.850120451389</v>
      </c>
    </row>
    <row r="12331">
      <c t="s" r="A12331" s="1">
        <v>24184</v>
      </c>
      <c t="s" r="B12331" s="1">
        <v>24185</v>
      </c>
      <c t="s" r="C12331" s="1">
        <v>23864</v>
      </c>
      <c r="D12331" s="2">
        <v>20</v>
      </c>
      <c r="E12331" s="2">
        <v>30</v>
      </c>
      <c r="F12331" s="2">
        <v>4</v>
      </c>
      <c r="G12331" s="2">
        <v>80</v>
      </c>
      <c r="H12331" s="3">
        <v>45066.586610879625</v>
      </c>
      <c r="I12331" s="3">
        <v>45641.662581018514</v>
      </c>
    </row>
    <row r="12332">
      <c t="s" r="A12332" s="1">
        <v>24186</v>
      </c>
      <c t="s" r="B12332" s="1">
        <v>24187</v>
      </c>
      <c t="s" r="C12332" s="1">
        <v>23864</v>
      </c>
      <c r="D12332" s="2">
        <v>21</v>
      </c>
      <c r="E12332" s="2">
        <v>30</v>
      </c>
      <c r="F12332" s="2">
        <v>0</v>
      </c>
      <c r="G12332" s="2">
        <v>0</v>
      </c>
      <c r="H12332" s="3">
        <v>45066.586610879625</v>
      </c>
      <c r="I12332" s="3">
        <v>45332.738327349536</v>
      </c>
    </row>
    <row r="12333">
      <c t="s" r="A12333" s="1">
        <v>24188</v>
      </c>
      <c t="s" r="B12333" s="1">
        <v>24189</v>
      </c>
      <c t="s" r="C12333" s="1">
        <v>23864</v>
      </c>
      <c r="D12333" s="2">
        <v>20</v>
      </c>
      <c r="E12333" s="2">
        <v>30</v>
      </c>
      <c r="F12333" s="2">
        <v>1</v>
      </c>
      <c r="G12333" s="2">
        <v>20</v>
      </c>
      <c r="H12333" s="3">
        <v>45066.586610879625</v>
      </c>
      <c r="I12333" s="3">
        <v>45235.820887847221</v>
      </c>
    </row>
    <row r="12334">
      <c t="s" r="A12334" s="1">
        <v>24190</v>
      </c>
      <c t="s" r="B12334" s="1">
        <v>24191</v>
      </c>
      <c t="s" r="C12334" s="1">
        <v>6603</v>
      </c>
      <c r="D12334" s="2">
        <v>115</v>
      </c>
      <c r="E12334" s="2">
        <v>150</v>
      </c>
      <c r="F12334" s="2">
        <v>0</v>
      </c>
      <c r="G12334" s="2">
        <v>0</v>
      </c>
      <c r="H12334" s="3">
        <v>45066.586610879625</v>
      </c>
      <c r="I12334" s="3">
        <v>45196.830825775462</v>
      </c>
    </row>
    <row r="12335">
      <c t="s" r="A12335" s="1">
        <v>24192</v>
      </c>
      <c t="s" r="B12335" s="1">
        <v>24193</v>
      </c>
      <c t="s" r="C12335" s="1">
        <v>23864</v>
      </c>
      <c r="D12335" s="2">
        <v>59</v>
      </c>
      <c r="E12335" s="2">
        <v>80</v>
      </c>
      <c r="F12335" s="2">
        <v>0</v>
      </c>
      <c r="G12335" s="2">
        <v>0</v>
      </c>
      <c r="H12335" s="3">
        <v>45066.586610879625</v>
      </c>
      <c r="I12335" s="3">
        <v>45196.830825775462</v>
      </c>
    </row>
    <row r="12336">
      <c t="s" r="A12336" s="1">
        <v>24194</v>
      </c>
      <c t="s" r="B12336" s="1">
        <v>24195</v>
      </c>
      <c t="s" r="C12336" s="1">
        <v>23864</v>
      </c>
      <c r="D12336" s="2">
        <v>44</v>
      </c>
      <c r="E12336" s="2">
        <v>60</v>
      </c>
      <c r="F12336" s="2">
        <v>4</v>
      </c>
      <c r="G12336" s="2">
        <v>176</v>
      </c>
      <c r="H12336" s="3">
        <v>45066.586610879625</v>
      </c>
      <c r="I12336" s="3">
        <v>45644.662986111107</v>
      </c>
    </row>
    <row r="12337">
      <c t="s" r="A12337" s="1">
        <v>24196</v>
      </c>
      <c t="s" r="B12337" s="1">
        <v>24197</v>
      </c>
      <c t="s" r="C12337" s="1">
        <v>23864</v>
      </c>
      <c r="D12337" s="2">
        <v>26</v>
      </c>
      <c r="E12337" s="2">
        <v>35</v>
      </c>
      <c r="F12337" s="2">
        <v>6</v>
      </c>
      <c r="G12337" s="2">
        <v>156</v>
      </c>
      <c r="H12337" s="3">
        <v>45066.586610879625</v>
      </c>
    </row>
    <row r="12338">
      <c t="s" r="A12338" s="1">
        <v>24198</v>
      </c>
      <c t="s" r="B12338" s="1">
        <v>24199</v>
      </c>
      <c t="s" r="C12338" s="1">
        <v>23864</v>
      </c>
      <c r="D12338" s="2">
        <v>75</v>
      </c>
      <c r="E12338" s="2">
        <v>100</v>
      </c>
      <c r="F12338" s="2">
        <v>0</v>
      </c>
      <c r="G12338" s="2">
        <v>0</v>
      </c>
      <c r="H12338" s="3">
        <v>45066.586610879625</v>
      </c>
      <c r="I12338" s="3">
        <v>45168.746145104167</v>
      </c>
    </row>
    <row r="12339">
      <c t="s" r="A12339" s="1">
        <v>24200</v>
      </c>
      <c t="s" r="B12339" s="1">
        <v>24201</v>
      </c>
      <c t="s" r="C12339" s="1">
        <v>23864</v>
      </c>
      <c r="D12339" s="2">
        <v>37</v>
      </c>
      <c r="E12339" s="2">
        <v>50</v>
      </c>
      <c r="F12339" s="2">
        <v>1</v>
      </c>
      <c r="G12339" s="2">
        <v>37</v>
      </c>
      <c r="H12339" s="3">
        <v>45066.586610879625</v>
      </c>
      <c r="I12339" s="3">
        <v>45218.745545370366</v>
      </c>
    </row>
    <row r="12340">
      <c t="s" r="A12340" s="1">
        <v>24202</v>
      </c>
      <c t="s" r="B12340" s="1">
        <v>24203</v>
      </c>
      <c t="s" r="C12340" s="1">
        <v>23864</v>
      </c>
      <c r="D12340" s="2">
        <v>60</v>
      </c>
      <c r="E12340" s="2">
        <v>80</v>
      </c>
      <c r="F12340" s="2">
        <v>1</v>
      </c>
      <c r="G12340" s="2">
        <v>60</v>
      </c>
      <c r="H12340" s="3">
        <v>45066.586610879625</v>
      </c>
    </row>
    <row r="12341">
      <c t="s" r="A12341" s="1">
        <v>24204</v>
      </c>
      <c t="s" r="B12341" s="1">
        <v>24205</v>
      </c>
      <c t="s" r="C12341" s="1">
        <v>23864</v>
      </c>
      <c r="D12341" s="2">
        <v>1</v>
      </c>
      <c r="E12341" s="2">
        <v>2</v>
      </c>
      <c r="F12341" s="2">
        <v>88</v>
      </c>
      <c r="G12341" s="2">
        <v>88</v>
      </c>
      <c r="H12341" s="3">
        <v>45066.586610879625</v>
      </c>
      <c r="I12341" s="3">
        <v>45496.522604166668</v>
      </c>
    </row>
    <row r="12342">
      <c t="s" r="A12342" s="1">
        <v>24206</v>
      </c>
      <c t="s" r="B12342" s="1">
        <v>24207</v>
      </c>
      <c t="s" r="C12342" s="1">
        <v>23864</v>
      </c>
      <c r="D12342" s="2">
        <v>25</v>
      </c>
      <c r="E12342" s="2">
        <v>35</v>
      </c>
      <c r="F12342" s="2">
        <v>1</v>
      </c>
      <c r="G12342" s="2">
        <v>25</v>
      </c>
      <c r="H12342" s="3">
        <v>45066.586610879625</v>
      </c>
      <c r="I12342" s="3">
        <v>45293.62915054398</v>
      </c>
    </row>
    <row r="12343">
      <c t="s" r="A12343" s="1">
        <v>24208</v>
      </c>
      <c t="s" r="B12343" s="1">
        <v>24209</v>
      </c>
      <c t="s" r="C12343" s="1">
        <v>6603</v>
      </c>
      <c r="D12343" s="2">
        <v>4325</v>
      </c>
      <c r="E12343" s="2">
        <v>5300</v>
      </c>
      <c r="F12343" s="2">
        <v>0</v>
      </c>
      <c r="G12343" s="2">
        <v>0</v>
      </c>
      <c r="H12343" s="3">
        <v>45069.531006516205</v>
      </c>
      <c r="I12343" s="3">
        <v>45211.672621724538</v>
      </c>
    </row>
    <row r="12344">
      <c t="s" r="A12344" s="1">
        <v>24210</v>
      </c>
      <c t="s" r="B12344" s="1">
        <v>24211</v>
      </c>
      <c t="s" r="C12344" s="1">
        <v>6603</v>
      </c>
      <c r="D12344" s="2">
        <v>2150</v>
      </c>
      <c r="E12344" s="2">
        <v>2600</v>
      </c>
      <c r="F12344" s="2">
        <v>1</v>
      </c>
      <c r="G12344" s="2">
        <v>2150</v>
      </c>
      <c r="H12344" s="3">
        <v>45069.531006516205</v>
      </c>
      <c r="I12344" s="3">
        <v>45082.79233935185</v>
      </c>
    </row>
    <row r="12345">
      <c t="s" r="A12345" s="1">
        <v>24212</v>
      </c>
      <c t="s" r="B12345" s="1">
        <v>24213</v>
      </c>
      <c t="s" r="C12345" s="1">
        <v>6603</v>
      </c>
      <c r="D12345" s="2">
        <v>1300</v>
      </c>
      <c r="E12345" s="2">
        <v>1900</v>
      </c>
      <c r="F12345" s="2">
        <v>1</v>
      </c>
      <c r="G12345" s="2">
        <v>1300</v>
      </c>
      <c r="H12345" s="3">
        <v>45069.531006516205</v>
      </c>
      <c r="I12345" s="3">
        <v>45194.857743287037</v>
      </c>
    </row>
    <row r="12346">
      <c t="s" r="A12346" s="1">
        <v>24214</v>
      </c>
      <c t="s" r="B12346" s="1">
        <v>24215</v>
      </c>
      <c t="s" r="C12346" s="1">
        <v>6603</v>
      </c>
      <c r="D12346" s="2">
        <v>3950</v>
      </c>
      <c r="E12346" s="2">
        <v>4900</v>
      </c>
      <c r="F12346" s="2">
        <v>1</v>
      </c>
      <c r="G12346" s="2">
        <v>3950</v>
      </c>
      <c r="H12346" s="3">
        <v>45069.531006516205</v>
      </c>
      <c r="I12346" s="3">
        <v>45087.989951967589</v>
      </c>
    </row>
    <row r="12347">
      <c t="s" r="A12347" s="1">
        <v>24216</v>
      </c>
      <c t="s" r="B12347" s="1">
        <v>24217</v>
      </c>
      <c t="s" r="C12347" s="1">
        <v>6603</v>
      </c>
      <c r="D12347" s="2">
        <v>4700</v>
      </c>
      <c r="E12347" s="2">
        <v>5800</v>
      </c>
      <c r="F12347" s="2">
        <v>0</v>
      </c>
      <c r="G12347" s="2">
        <v>0</v>
      </c>
      <c r="H12347" s="3">
        <v>45069.531006516205</v>
      </c>
      <c r="I12347" s="3">
        <v>45082.79233935185</v>
      </c>
    </row>
    <row r="12348">
      <c t="s" r="A12348" s="1">
        <v>24218</v>
      </c>
      <c t="s" r="B12348" s="1">
        <v>24219</v>
      </c>
      <c t="s" r="C12348" s="1">
        <v>6603</v>
      </c>
      <c r="D12348" s="2">
        <v>4700</v>
      </c>
      <c r="E12348" s="2">
        <v>5800</v>
      </c>
      <c r="F12348" s="2">
        <v>0</v>
      </c>
      <c r="G12348" s="2">
        <v>0</v>
      </c>
      <c r="H12348" s="3">
        <v>45069.531006516205</v>
      </c>
      <c r="I12348" s="3">
        <v>45070.849121412037</v>
      </c>
    </row>
    <row r="12349">
      <c t="s" r="A12349" s="1">
        <v>24220</v>
      </c>
      <c t="s" r="B12349" s="1">
        <v>24221</v>
      </c>
      <c t="s" r="C12349" s="1">
        <v>6603</v>
      </c>
      <c r="D12349" s="2">
        <v>4600</v>
      </c>
      <c r="E12349" s="2">
        <v>5700</v>
      </c>
      <c r="F12349" s="2">
        <v>0</v>
      </c>
      <c r="G12349" s="2">
        <v>0</v>
      </c>
      <c r="H12349" s="3">
        <v>45069.531006516205</v>
      </c>
      <c r="I12349" s="3">
        <v>45211.672621724538</v>
      </c>
    </row>
    <row r="12350">
      <c t="s" r="A12350" s="1">
        <v>24222</v>
      </c>
      <c t="s" r="B12350" s="1">
        <v>24223</v>
      </c>
      <c t="s" r="C12350" s="1">
        <v>6603</v>
      </c>
      <c r="D12350" s="2">
        <v>850</v>
      </c>
      <c r="E12350" s="2">
        <v>1060</v>
      </c>
      <c r="F12350" s="2">
        <v>1</v>
      </c>
      <c r="G12350" s="2">
        <v>850</v>
      </c>
      <c r="H12350" s="3">
        <v>45069.531006516205</v>
      </c>
      <c r="I12350" s="3">
        <v>45129.460154710643</v>
      </c>
    </row>
    <row r="12351">
      <c t="s" r="A12351" s="1">
        <v>24224</v>
      </c>
      <c t="s" r="B12351" s="1">
        <v>24225</v>
      </c>
      <c t="s" r="C12351" s="1">
        <v>6603</v>
      </c>
      <c r="D12351" s="2">
        <v>850</v>
      </c>
      <c r="E12351" s="2">
        <v>1060</v>
      </c>
      <c r="F12351" s="2">
        <v>0</v>
      </c>
      <c r="G12351" s="2">
        <v>0</v>
      </c>
      <c r="H12351" s="3">
        <v>45069.531006516205</v>
      </c>
      <c r="I12351" s="3">
        <v>45098.661805127311</v>
      </c>
    </row>
    <row r="12352">
      <c t="s" r="A12352" s="1">
        <v>24226</v>
      </c>
      <c t="s" r="B12352" s="1">
        <v>24227</v>
      </c>
      <c t="s" r="C12352" s="1">
        <v>6603</v>
      </c>
      <c r="D12352" s="2">
        <v>320</v>
      </c>
      <c r="E12352" s="2">
        <v>540</v>
      </c>
      <c r="F12352" s="2">
        <v>0</v>
      </c>
      <c r="G12352" s="2">
        <v>0</v>
      </c>
      <c r="H12352" s="3">
        <v>45069.531006516205</v>
      </c>
      <c r="I12352" s="3">
        <v>45309.732587002312</v>
      </c>
    </row>
    <row r="12353">
      <c t="s" r="A12353" s="1">
        <v>24228</v>
      </c>
      <c t="s" r="B12353" s="1">
        <v>24229</v>
      </c>
      <c t="s" r="C12353" s="1">
        <v>6603</v>
      </c>
      <c r="D12353" s="2">
        <v>585</v>
      </c>
      <c r="E12353" s="2">
        <v>760</v>
      </c>
      <c r="F12353" s="2">
        <v>3</v>
      </c>
      <c r="G12353" s="2">
        <v>1755</v>
      </c>
      <c r="H12353" s="3">
        <v>45069.531006516205</v>
      </c>
      <c r="I12353" s="3">
        <v>45145.810236724537</v>
      </c>
    </row>
    <row r="12354">
      <c t="s" r="A12354" s="1">
        <v>24230</v>
      </c>
      <c t="s" r="B12354" s="1">
        <v>24231</v>
      </c>
      <c t="s" r="C12354" s="1">
        <v>6603</v>
      </c>
      <c r="D12354" s="2">
        <v>1575</v>
      </c>
      <c r="E12354" s="2">
        <v>1900</v>
      </c>
      <c r="F12354" s="2">
        <v>0</v>
      </c>
      <c r="G12354" s="2">
        <v>0</v>
      </c>
      <c r="H12354" s="3">
        <v>45069.531006516205</v>
      </c>
      <c r="I12354" s="3">
        <v>45129.460154710643</v>
      </c>
    </row>
    <row r="12355">
      <c t="s" r="A12355" s="1">
        <v>24232</v>
      </c>
      <c t="s" r="B12355" s="1">
        <v>24233</v>
      </c>
      <c t="s" r="C12355" s="1">
        <v>6603</v>
      </c>
      <c r="D12355" s="2">
        <v>2975</v>
      </c>
      <c r="E12355" s="2">
        <v>3999</v>
      </c>
      <c r="F12355" s="2">
        <v>1</v>
      </c>
      <c r="G12355" s="2">
        <v>2975</v>
      </c>
      <c r="H12355" s="3">
        <v>45069.531006516205</v>
      </c>
      <c r="I12355" s="3">
        <v>45401.580951469907</v>
      </c>
    </row>
    <row r="12356">
      <c t="s" r="A12356" s="1">
        <v>24234</v>
      </c>
      <c t="s" r="B12356" s="1">
        <v>24235</v>
      </c>
      <c t="s" r="C12356" s="1">
        <v>6603</v>
      </c>
      <c r="D12356" s="2">
        <v>1420</v>
      </c>
      <c r="E12356" s="2">
        <v>1750</v>
      </c>
      <c r="F12356" s="2">
        <v>0</v>
      </c>
      <c r="G12356" s="2">
        <v>0</v>
      </c>
      <c r="H12356" s="3">
        <v>45069.531006516205</v>
      </c>
      <c r="I12356" s="3">
        <v>45162.504608101852</v>
      </c>
    </row>
    <row r="12357">
      <c t="s" r="A12357" s="1">
        <v>24236</v>
      </c>
      <c t="s" r="B12357" s="1">
        <v>24237</v>
      </c>
      <c t="s" r="C12357" s="1">
        <v>6603</v>
      </c>
      <c r="D12357" s="2">
        <v>6950</v>
      </c>
      <c r="E12357" s="2">
        <v>12200</v>
      </c>
      <c r="F12357" s="2">
        <v>1</v>
      </c>
      <c r="G12357" s="2">
        <v>6950</v>
      </c>
      <c r="H12357" s="3">
        <v>45069.531006516205</v>
      </c>
      <c r="I12357" s="3">
        <v>45200.779301238421</v>
      </c>
    </row>
    <row r="12358">
      <c t="s" r="A12358" s="1">
        <v>24238</v>
      </c>
      <c t="s" r="B12358" s="1">
        <v>24239</v>
      </c>
      <c t="s" r="C12358" s="1">
        <v>6603</v>
      </c>
      <c r="D12358" s="2">
        <v>650</v>
      </c>
      <c r="E12358" s="2">
        <v>800</v>
      </c>
      <c r="F12358" s="2">
        <v>0</v>
      </c>
      <c r="G12358" s="2">
        <v>0</v>
      </c>
      <c r="H12358" s="3">
        <v>45069.531006516205</v>
      </c>
      <c r="I12358" s="3">
        <v>45383.914294641203</v>
      </c>
    </row>
    <row r="12359">
      <c t="s" r="A12359" s="1">
        <v>24240</v>
      </c>
      <c t="s" r="B12359" s="1">
        <v>24241</v>
      </c>
      <c t="s" r="C12359" s="1">
        <v>6603</v>
      </c>
      <c r="D12359" s="2">
        <v>233</v>
      </c>
      <c r="E12359" s="2">
        <v>350</v>
      </c>
      <c r="F12359" s="2">
        <v>0</v>
      </c>
      <c r="G12359" s="2">
        <v>0</v>
      </c>
      <c r="H12359" s="3">
        <v>45069.531006516205</v>
      </c>
      <c r="I12359" s="3">
        <v>45477.742804016205</v>
      </c>
    </row>
    <row r="12360">
      <c t="s" r="A12360" s="1">
        <v>24242</v>
      </c>
      <c t="s" r="B12360" s="1">
        <v>24243</v>
      </c>
      <c t="s" r="C12360" s="1">
        <v>6603</v>
      </c>
      <c r="D12360" s="2">
        <v>6150</v>
      </c>
      <c r="E12360" s="2">
        <v>7500</v>
      </c>
      <c r="F12360" s="2">
        <v>1</v>
      </c>
      <c r="G12360" s="2">
        <v>6150</v>
      </c>
      <c r="H12360" s="3">
        <v>45069.531006516205</v>
      </c>
    </row>
    <row r="12361">
      <c t="s" r="A12361" s="1">
        <v>24244</v>
      </c>
      <c t="s" r="B12361" s="1">
        <v>24245</v>
      </c>
      <c t="s" r="C12361" s="1">
        <v>6603</v>
      </c>
      <c r="D12361" s="2">
        <v>1900</v>
      </c>
      <c r="E12361" s="2">
        <v>2500</v>
      </c>
      <c r="F12361" s="2">
        <v>1</v>
      </c>
      <c r="G12361" s="2">
        <v>1900</v>
      </c>
      <c r="H12361" s="3">
        <v>45069.531006516205</v>
      </c>
      <c r="I12361" s="3">
        <v>45276.783044594908</v>
      </c>
    </row>
    <row r="12362">
      <c t="s" r="A12362" s="1">
        <v>24246</v>
      </c>
      <c t="s" r="B12362" s="1">
        <v>24247</v>
      </c>
      <c t="s" r="C12362" s="1">
        <v>6603</v>
      </c>
      <c r="D12362" s="2">
        <v>385</v>
      </c>
      <c r="E12362" s="2">
        <v>550</v>
      </c>
      <c r="F12362" s="2">
        <v>1</v>
      </c>
      <c r="G12362" s="2">
        <v>385</v>
      </c>
      <c r="H12362" s="3">
        <v>45069.531006516205</v>
      </c>
      <c r="I12362" s="3">
        <v>45556.711655092593</v>
      </c>
    </row>
    <row r="12363">
      <c t="s" r="A12363" s="1">
        <v>24248</v>
      </c>
      <c t="s" r="B12363" s="1">
        <v>24249</v>
      </c>
      <c t="s" r="C12363" s="1">
        <v>6603</v>
      </c>
      <c r="D12363" s="2">
        <v>650</v>
      </c>
      <c r="E12363" s="2">
        <v>800</v>
      </c>
      <c r="F12363" s="2">
        <v>0</v>
      </c>
      <c r="G12363" s="2">
        <v>0</v>
      </c>
      <c r="H12363" s="3">
        <v>45069.531006516205</v>
      </c>
      <c r="I12363" s="3">
        <v>45099.59589251157</v>
      </c>
    </row>
    <row r="12364">
      <c t="s" r="A12364" s="1">
        <v>24250</v>
      </c>
      <c t="s" r="B12364" s="1">
        <v>24251</v>
      </c>
      <c t="s" r="C12364" s="1">
        <v>6603</v>
      </c>
      <c r="D12364" s="2">
        <v>3800</v>
      </c>
      <c r="E12364" s="2">
        <v>4750</v>
      </c>
      <c r="F12364" s="2">
        <v>0</v>
      </c>
      <c r="G12364" s="2">
        <v>0</v>
      </c>
      <c r="H12364" s="3">
        <v>45069.531006516205</v>
      </c>
      <c r="I12364" s="3">
        <v>45134.604545173606</v>
      </c>
    </row>
    <row r="12365">
      <c t="s" r="A12365" s="1">
        <v>24252</v>
      </c>
      <c t="s" r="B12365" s="1">
        <v>24253</v>
      </c>
      <c t="s" r="C12365" s="1">
        <v>6603</v>
      </c>
      <c r="D12365" s="2">
        <v>3550</v>
      </c>
      <c r="E12365" s="2">
        <v>4400</v>
      </c>
      <c r="F12365" s="2">
        <v>0</v>
      </c>
      <c r="G12365" s="2">
        <v>0</v>
      </c>
      <c r="H12365" s="3">
        <v>45069.531006516205</v>
      </c>
      <c r="I12365" s="3">
        <v>45147.560441469905</v>
      </c>
    </row>
    <row r="12366">
      <c t="s" r="A12366" s="1">
        <v>24254</v>
      </c>
      <c t="s" r="B12366" s="1">
        <v>24255</v>
      </c>
      <c t="s" r="C12366" s="1">
        <v>6603</v>
      </c>
      <c r="D12366" s="2">
        <v>3550</v>
      </c>
      <c r="E12366" s="2">
        <v>4400</v>
      </c>
      <c r="F12366" s="2">
        <v>0</v>
      </c>
      <c r="G12366" s="2">
        <v>0</v>
      </c>
      <c r="H12366" s="3">
        <v>45069.531006516205</v>
      </c>
      <c r="I12366" s="3">
        <v>45194.857743287037</v>
      </c>
    </row>
    <row r="12367">
      <c t="s" r="A12367" s="1">
        <v>24256</v>
      </c>
      <c t="s" r="B12367" s="1">
        <v>24257</v>
      </c>
      <c t="s" r="C12367" s="1">
        <v>6603</v>
      </c>
      <c r="D12367" s="2">
        <v>4700</v>
      </c>
      <c r="E12367" s="2">
        <v>5900</v>
      </c>
      <c r="F12367" s="2">
        <v>1</v>
      </c>
      <c r="G12367" s="2">
        <v>4700</v>
      </c>
      <c r="H12367" s="3">
        <v>45069.531006516205</v>
      </c>
    </row>
    <row r="12368">
      <c t="s" r="A12368" s="1">
        <v>24258</v>
      </c>
      <c t="s" r="B12368" s="1">
        <v>24259</v>
      </c>
      <c t="s" r="C12368" s="1">
        <v>6603</v>
      </c>
      <c r="D12368" s="2">
        <v>735</v>
      </c>
      <c r="E12368" s="2">
        <v>1150</v>
      </c>
      <c r="F12368" s="2">
        <v>2</v>
      </c>
      <c r="G12368" s="2">
        <v>1470</v>
      </c>
      <c r="H12368" s="3">
        <v>45069.531006516205</v>
      </c>
      <c r="I12368" s="3">
        <v>45309.732587002312</v>
      </c>
    </row>
    <row r="12369">
      <c t="s" r="A12369" s="1">
        <v>24260</v>
      </c>
      <c t="s" r="B12369" s="1">
        <v>24261</v>
      </c>
      <c t="s" r="C12369" s="1">
        <v>6603</v>
      </c>
      <c r="D12369" s="2">
        <v>800</v>
      </c>
      <c r="E12369" s="2">
        <v>995</v>
      </c>
      <c r="F12369" s="2">
        <v>1</v>
      </c>
      <c r="G12369" s="2">
        <v>800</v>
      </c>
      <c r="H12369" s="3">
        <v>45069.531006516205</v>
      </c>
      <c r="I12369" s="3">
        <v>45125.844362233795</v>
      </c>
    </row>
    <row r="12370">
      <c t="s" r="A12370" s="1">
        <v>24262</v>
      </c>
      <c t="s" r="B12370" s="1">
        <v>24263</v>
      </c>
      <c t="s" r="C12370" s="1">
        <v>6603</v>
      </c>
      <c r="D12370" s="2">
        <v>700</v>
      </c>
      <c r="E12370" s="2">
        <v>875</v>
      </c>
      <c r="F12370" s="2">
        <v>0</v>
      </c>
      <c r="G12370" s="2">
        <v>0</v>
      </c>
      <c r="H12370" s="3">
        <v>45069.531006516205</v>
      </c>
      <c r="I12370" s="3">
        <v>45091.853752812502</v>
      </c>
    </row>
    <row r="12371">
      <c t="s" r="A12371" s="1">
        <v>24264</v>
      </c>
      <c t="s" r="B12371" s="1">
        <v>24265</v>
      </c>
      <c t="s" r="C12371" s="1">
        <v>6603</v>
      </c>
      <c r="D12371" s="2">
        <v>780</v>
      </c>
      <c r="E12371" s="2">
        <v>1050</v>
      </c>
      <c r="F12371" s="2">
        <v>1</v>
      </c>
      <c r="G12371" s="2">
        <v>780</v>
      </c>
      <c r="H12371" s="3">
        <v>45069.531006516205</v>
      </c>
    </row>
    <row r="12372">
      <c t="s" r="A12372" s="1">
        <v>24266</v>
      </c>
      <c t="s" r="B12372" s="1">
        <v>24267</v>
      </c>
      <c t="s" r="C12372" s="1">
        <v>6603</v>
      </c>
      <c r="D12372" s="2">
        <v>3600</v>
      </c>
      <c r="E12372" s="2">
        <v>4600</v>
      </c>
      <c r="F12372" s="2">
        <v>1</v>
      </c>
      <c r="G12372" s="2">
        <v>3600</v>
      </c>
      <c r="H12372" s="3">
        <v>45069.531006516205</v>
      </c>
      <c r="I12372" s="3">
        <v>45309.732587002312</v>
      </c>
    </row>
    <row r="12373">
      <c t="s" r="A12373" s="1">
        <v>24268</v>
      </c>
      <c t="s" r="B12373" s="1">
        <v>24269</v>
      </c>
      <c t="s" r="C12373" s="1">
        <v>6603</v>
      </c>
      <c r="D12373" s="2">
        <v>195</v>
      </c>
      <c r="E12373" s="2">
        <v>220</v>
      </c>
      <c r="F12373" s="2">
        <v>0</v>
      </c>
      <c r="G12373" s="2">
        <v>0</v>
      </c>
      <c r="I12373" s="3">
        <v>45142.924356631942</v>
      </c>
    </row>
    <row r="12374">
      <c t="s" r="A12374" s="1">
        <v>24270</v>
      </c>
      <c t="s" r="B12374" s="1">
        <v>24271</v>
      </c>
      <c t="s" r="C12374" s="1">
        <v>6603</v>
      </c>
      <c r="D12374" s="2">
        <v>185</v>
      </c>
      <c r="E12374" s="2">
        <v>200</v>
      </c>
      <c r="F12374" s="2">
        <v>0</v>
      </c>
      <c r="G12374" s="2">
        <v>0</v>
      </c>
      <c r="I12374" s="3">
        <v>45070.619502233792</v>
      </c>
    </row>
    <row r="12375">
      <c t="s" r="A12375" s="1">
        <v>24272</v>
      </c>
      <c t="s" r="B12375" s="1">
        <v>24273</v>
      </c>
      <c t="s" r="C12375" s="1">
        <v>6603</v>
      </c>
      <c r="D12375" s="2">
        <v>95.920000000000002</v>
      </c>
      <c r="E12375" s="2">
        <v>118</v>
      </c>
      <c r="F12375" s="2">
        <v>1</v>
      </c>
      <c r="G12375" s="2">
        <v>95.920000000000002</v>
      </c>
      <c r="H12375" s="3">
        <v>45071.634868553236</v>
      </c>
      <c r="I12375" s="3">
        <v>45190.759431597224</v>
      </c>
    </row>
    <row r="12376">
      <c t="s" r="A12376" s="1">
        <v>24274</v>
      </c>
      <c t="s" r="B12376" s="1">
        <v>24275</v>
      </c>
      <c t="s" r="C12376" s="1">
        <v>6603</v>
      </c>
      <c r="D12376" s="2">
        <v>62.920000000000002</v>
      </c>
      <c r="E12376" s="2">
        <v>85</v>
      </c>
      <c r="F12376" s="2">
        <v>2</v>
      </c>
      <c r="G12376" s="2">
        <v>125.84</v>
      </c>
      <c r="H12376" s="3">
        <v>45071.634868553236</v>
      </c>
      <c r="I12376" s="3">
        <v>45196.830825775462</v>
      </c>
    </row>
    <row r="12377">
      <c t="s" r="A12377" s="1">
        <v>24276</v>
      </c>
      <c t="s" r="B12377" s="1">
        <v>24277</v>
      </c>
      <c t="s" r="C12377" s="1">
        <v>6603</v>
      </c>
      <c r="D12377" s="2">
        <v>29.609999999999999</v>
      </c>
      <c r="E12377" s="2">
        <v>35</v>
      </c>
      <c r="F12377" s="2">
        <v>0</v>
      </c>
      <c r="G12377" s="2">
        <v>0</v>
      </c>
      <c r="H12377" s="3">
        <v>45071.634868553236</v>
      </c>
      <c r="I12377" s="3">
        <v>45211.850120451389</v>
      </c>
    </row>
    <row r="12378">
      <c t="s" r="A12378" s="1">
        <v>24278</v>
      </c>
      <c t="s" r="B12378" s="1">
        <v>24279</v>
      </c>
      <c t="s" r="C12378" s="1">
        <v>6603</v>
      </c>
      <c r="D12378" s="2">
        <v>55.509999999999998</v>
      </c>
      <c r="E12378" s="2">
        <v>70</v>
      </c>
      <c r="F12378" s="2">
        <v>2</v>
      </c>
      <c r="G12378" s="2">
        <v>111.02</v>
      </c>
      <c r="H12378" s="3">
        <v>45071.634868553236</v>
      </c>
      <c r="I12378" s="3">
        <v>45635.526863425926</v>
      </c>
    </row>
    <row r="12379">
      <c t="s" r="A12379" s="1">
        <v>24280</v>
      </c>
      <c t="s" r="B12379" s="1">
        <v>24281</v>
      </c>
      <c t="s" r="C12379" s="1">
        <v>23864</v>
      </c>
      <c r="D12379" s="2">
        <v>240</v>
      </c>
      <c r="E12379" s="2">
        <v>250</v>
      </c>
      <c r="F12379" s="2">
        <v>0</v>
      </c>
      <c r="G12379" s="2">
        <v>0</v>
      </c>
      <c r="I12379" s="3">
        <v>45079.880287152773</v>
      </c>
    </row>
    <row r="12380">
      <c t="s" r="A12380" s="1">
        <v>24282</v>
      </c>
      <c t="s" r="B12380" s="1">
        <v>24283</v>
      </c>
      <c t="s" r="C12380" s="1">
        <v>6603</v>
      </c>
      <c r="D12380" s="2">
        <v>25</v>
      </c>
      <c r="E12380" s="2">
        <v>35</v>
      </c>
      <c r="F12380" s="2">
        <v>0</v>
      </c>
      <c r="G12380" s="2">
        <v>0</v>
      </c>
      <c r="H12380" s="3">
        <v>45083.617923611106</v>
      </c>
      <c r="I12380" s="3">
        <v>45183.672574502314</v>
      </c>
    </row>
    <row r="12381">
      <c t="s" r="A12381" s="1">
        <v>24284</v>
      </c>
      <c t="s" r="B12381" s="1">
        <v>24285</v>
      </c>
      <c t="s" r="C12381" s="1">
        <v>6603</v>
      </c>
      <c r="D12381" s="2">
        <v>16.666</v>
      </c>
      <c r="E12381" s="2">
        <v>25</v>
      </c>
      <c r="F12381" s="2">
        <v>0</v>
      </c>
      <c r="G12381" s="2">
        <v>0</v>
      </c>
      <c r="H12381" s="3">
        <v>45083.617923611106</v>
      </c>
      <c r="I12381" s="3">
        <v>45129.460154710643</v>
      </c>
    </row>
    <row r="12382">
      <c t="s" r="A12382" s="1">
        <v>24286</v>
      </c>
      <c t="s" r="B12382" s="1">
        <v>24287</v>
      </c>
      <c t="s" r="C12382" s="1">
        <v>6603</v>
      </c>
      <c r="D12382" s="2">
        <v>30</v>
      </c>
      <c r="E12382" s="2">
        <v>40</v>
      </c>
      <c r="F12382" s="2">
        <v>0</v>
      </c>
      <c r="G12382" s="2">
        <v>0</v>
      </c>
      <c r="H12382" s="3">
        <v>45083.617923611106</v>
      </c>
      <c r="I12382" s="3">
        <v>45224.732102627313</v>
      </c>
    </row>
    <row r="12383">
      <c t="s" r="A12383" s="1">
        <v>24288</v>
      </c>
      <c t="s" r="B12383" s="1">
        <v>24289</v>
      </c>
      <c t="s" r="C12383" s="1">
        <v>6603</v>
      </c>
      <c r="D12383" s="2">
        <v>25</v>
      </c>
      <c r="E12383" s="2">
        <v>30</v>
      </c>
      <c r="F12383" s="2">
        <v>1</v>
      </c>
      <c r="G12383" s="2">
        <v>25</v>
      </c>
      <c r="H12383" s="3">
        <v>45083.617923611106</v>
      </c>
      <c r="I12383" s="3">
        <v>45672.53466435185</v>
      </c>
    </row>
    <row r="12384">
      <c t="s" r="A12384" s="1">
        <v>24290</v>
      </c>
      <c t="s" r="B12384" s="1">
        <v>24291</v>
      </c>
      <c t="s" r="C12384" s="1">
        <v>6603</v>
      </c>
      <c r="D12384" s="2">
        <v>7</v>
      </c>
      <c r="E12384" s="2">
        <v>10</v>
      </c>
      <c r="F12384" s="2">
        <v>0</v>
      </c>
      <c r="G12384" s="2">
        <v>0</v>
      </c>
      <c r="H12384" s="3">
        <v>45083.617923611106</v>
      </c>
      <c r="I12384" s="3">
        <v>45451.661809837962</v>
      </c>
    </row>
    <row r="12385">
      <c t="s" r="A12385" s="1">
        <v>24292</v>
      </c>
      <c t="s" r="B12385" s="1">
        <v>24293</v>
      </c>
      <c t="s" r="C12385" s="1">
        <v>1332</v>
      </c>
      <c r="D12385" s="2">
        <v>445</v>
      </c>
      <c r="E12385" s="2">
        <v>620</v>
      </c>
      <c r="F12385" s="2">
        <v>6</v>
      </c>
      <c r="G12385" s="2">
        <v>2670</v>
      </c>
      <c r="H12385" s="3">
        <v>45088.552042210649</v>
      </c>
      <c r="I12385" s="3">
        <v>45169.794191469904</v>
      </c>
    </row>
    <row r="12386">
      <c t="s" r="A12386" s="1">
        <v>24294</v>
      </c>
      <c t="s" r="B12386" s="1">
        <v>24295</v>
      </c>
      <c t="s" r="C12386" s="1">
        <v>1332</v>
      </c>
      <c r="D12386" s="2">
        <v>460</v>
      </c>
      <c r="E12386" s="2">
        <v>650</v>
      </c>
      <c r="F12386" s="2">
        <v>6</v>
      </c>
      <c r="G12386" s="2">
        <v>2760</v>
      </c>
      <c r="H12386" s="3">
        <v>45088.552042210649</v>
      </c>
      <c r="I12386" s="3">
        <v>45088.82742739583</v>
      </c>
    </row>
    <row r="12387">
      <c t="s" r="A12387" s="1">
        <v>24296</v>
      </c>
      <c t="s" r="B12387" s="1">
        <v>24297</v>
      </c>
      <c t="s" r="C12387" s="1">
        <v>1332</v>
      </c>
      <c r="D12387" s="2">
        <v>430</v>
      </c>
      <c r="E12387" s="2">
        <v>600</v>
      </c>
      <c r="F12387" s="2">
        <v>5</v>
      </c>
      <c r="G12387" s="2">
        <v>2150</v>
      </c>
      <c r="H12387" s="3">
        <v>45088.552042210649</v>
      </c>
      <c r="I12387" s="3">
        <v>45543.539826388886</v>
      </c>
    </row>
    <row r="12388">
      <c t="s" r="A12388" s="1">
        <v>24298</v>
      </c>
      <c t="s" r="B12388" s="1">
        <v>24299</v>
      </c>
      <c t="s" r="C12388" s="1">
        <v>1332</v>
      </c>
      <c r="D12388" s="2">
        <v>400</v>
      </c>
      <c r="E12388" s="2">
        <v>560</v>
      </c>
      <c r="F12388" s="2">
        <v>7</v>
      </c>
      <c r="G12388" s="2">
        <v>2800</v>
      </c>
      <c r="H12388" s="3">
        <v>45088.552042210649</v>
      </c>
    </row>
    <row r="12389">
      <c t="s" r="A12389" s="1">
        <v>24300</v>
      </c>
      <c t="s" r="B12389" s="1">
        <v>24301</v>
      </c>
      <c t="s" r="C12389" s="1">
        <v>1332</v>
      </c>
      <c r="D12389" s="2">
        <v>480</v>
      </c>
      <c r="E12389" s="2">
        <v>675</v>
      </c>
      <c r="F12389" s="2">
        <v>3</v>
      </c>
      <c r="G12389" s="2">
        <v>1440</v>
      </c>
      <c r="H12389" s="3">
        <v>45088.552042210649</v>
      </c>
      <c r="I12389" s="3">
        <v>45400.625416782408</v>
      </c>
    </row>
    <row r="12390">
      <c t="s" r="A12390" s="1">
        <v>24302</v>
      </c>
      <c t="s" r="B12390" s="1">
        <v>24303</v>
      </c>
      <c t="s" r="C12390" s="1">
        <v>1332</v>
      </c>
      <c r="D12390" s="2">
        <v>440</v>
      </c>
      <c r="E12390" s="2">
        <v>600</v>
      </c>
      <c r="F12390" s="2">
        <v>3</v>
      </c>
      <c r="G12390" s="2">
        <v>1320</v>
      </c>
      <c r="H12390" s="3">
        <v>45088.552042210649</v>
      </c>
      <c r="I12390" s="3">
        <v>45637.620162037034</v>
      </c>
    </row>
    <row r="12391">
      <c t="s" r="A12391" s="1">
        <v>24304</v>
      </c>
      <c t="s" r="B12391" s="1">
        <v>24305</v>
      </c>
      <c t="s" r="C12391" s="1">
        <v>1332</v>
      </c>
      <c r="D12391" s="2">
        <v>375</v>
      </c>
      <c r="E12391" s="2">
        <v>525</v>
      </c>
      <c r="F12391" s="2">
        <v>1</v>
      </c>
      <c r="G12391" s="2">
        <v>375</v>
      </c>
      <c r="H12391" s="3">
        <v>45088.552042210649</v>
      </c>
      <c r="I12391" s="3">
        <v>45535.766759259255</v>
      </c>
    </row>
    <row r="12392">
      <c t="s" r="A12392" s="1">
        <v>24306</v>
      </c>
      <c t="s" r="B12392" s="1">
        <v>24307</v>
      </c>
      <c t="s" r="C12392" s="1">
        <v>1332</v>
      </c>
      <c r="D12392" s="2">
        <v>430</v>
      </c>
      <c r="E12392" s="2">
        <v>600</v>
      </c>
      <c r="F12392" s="2">
        <v>3</v>
      </c>
      <c r="G12392" s="2">
        <v>1290</v>
      </c>
      <c r="H12392" s="3">
        <v>45088.552042210649</v>
      </c>
      <c r="I12392" s="3">
        <v>45538.79106481481</v>
      </c>
    </row>
    <row r="12393">
      <c t="s" r="A12393" s="1">
        <v>24308</v>
      </c>
      <c t="s" r="B12393" s="1">
        <v>24309</v>
      </c>
      <c t="s" r="C12393" s="1">
        <v>1332</v>
      </c>
      <c r="D12393" s="2">
        <v>550</v>
      </c>
      <c r="E12393" s="2">
        <v>715</v>
      </c>
      <c r="F12393" s="2">
        <v>3</v>
      </c>
      <c r="G12393" s="2">
        <v>1650</v>
      </c>
      <c r="H12393" s="3">
        <v>45088.552042210649</v>
      </c>
      <c r="I12393" s="3">
        <v>45539.551122685181</v>
      </c>
    </row>
    <row r="12394">
      <c t="s" r="A12394" s="1">
        <v>24310</v>
      </c>
      <c t="s" r="B12394" s="1">
        <v>24311</v>
      </c>
      <c t="s" r="C12394" s="1">
        <v>1332</v>
      </c>
      <c r="D12394" s="2">
        <v>560</v>
      </c>
      <c r="E12394" s="2">
        <v>730</v>
      </c>
      <c r="F12394" s="2">
        <v>5</v>
      </c>
      <c r="G12394" s="2">
        <v>2800</v>
      </c>
      <c r="H12394" s="3">
        <v>45088.552042210649</v>
      </c>
      <c r="I12394" s="3">
        <v>45645.888726851852</v>
      </c>
    </row>
    <row r="12395">
      <c t="s" r="A12395" s="1">
        <v>24312</v>
      </c>
      <c t="s" r="B12395" s="1">
        <v>24313</v>
      </c>
      <c t="s" r="C12395" s="1">
        <v>1332</v>
      </c>
      <c r="D12395" s="2">
        <v>560</v>
      </c>
      <c r="E12395" s="2">
        <v>730</v>
      </c>
      <c r="F12395" s="2">
        <v>1</v>
      </c>
      <c r="G12395" s="2">
        <v>560</v>
      </c>
      <c r="H12395" s="3">
        <v>45088.552042210649</v>
      </c>
      <c r="I12395" s="3">
        <v>45539.606099537035</v>
      </c>
    </row>
    <row r="12396">
      <c t="s" r="A12396" s="1">
        <v>24314</v>
      </c>
      <c t="s" r="B12396" s="1">
        <v>24315</v>
      </c>
      <c t="s" r="C12396" s="1">
        <v>1332</v>
      </c>
      <c r="D12396" s="2">
        <v>415</v>
      </c>
      <c r="E12396" s="2">
        <v>580</v>
      </c>
      <c r="F12396" s="2">
        <v>3</v>
      </c>
      <c r="G12396" s="2">
        <v>1245</v>
      </c>
      <c r="H12396" s="3">
        <v>45088.552042210649</v>
      </c>
      <c r="I12396" s="3">
        <v>45329.754795104163</v>
      </c>
    </row>
    <row r="12397">
      <c t="s" r="A12397" s="1">
        <v>24316</v>
      </c>
      <c t="s" r="B12397" s="1">
        <v>24317</v>
      </c>
      <c t="s" r="C12397" s="1">
        <v>1332</v>
      </c>
      <c r="D12397" s="2">
        <v>415</v>
      </c>
      <c r="E12397" s="2">
        <v>590</v>
      </c>
      <c r="F12397" s="2">
        <v>3</v>
      </c>
      <c r="G12397" s="2">
        <v>1245</v>
      </c>
      <c r="H12397" s="3">
        <v>45088.552042210649</v>
      </c>
      <c r="I12397" s="3">
        <v>45595.547696759255</v>
      </c>
    </row>
    <row r="12398">
      <c t="s" r="A12398" s="1">
        <v>24318</v>
      </c>
      <c t="s" r="B12398" s="1">
        <v>24319</v>
      </c>
      <c t="s" r="C12398" s="1">
        <v>1332</v>
      </c>
      <c r="D12398" s="2">
        <v>725</v>
      </c>
      <c r="E12398" s="2">
        <v>940</v>
      </c>
      <c r="F12398" s="2">
        <v>1</v>
      </c>
      <c r="G12398" s="2">
        <v>725</v>
      </c>
      <c r="H12398" s="3">
        <v>45088.552042210649</v>
      </c>
      <c r="I12398" s="3">
        <v>45294.621690011569</v>
      </c>
    </row>
    <row r="12399">
      <c t="s" r="A12399" s="1">
        <v>24320</v>
      </c>
      <c t="s" r="B12399" s="1">
        <v>24321</v>
      </c>
      <c t="s" r="C12399" s="1">
        <v>1332</v>
      </c>
      <c r="D12399" s="2">
        <v>825</v>
      </c>
      <c r="E12399" s="2">
        <v>999</v>
      </c>
      <c r="F12399" s="2">
        <v>0</v>
      </c>
      <c r="G12399" s="2">
        <v>0</v>
      </c>
      <c r="H12399" s="3">
        <v>45088.552042210649</v>
      </c>
      <c r="I12399" s="3">
        <v>45114.712632060182</v>
      </c>
    </row>
    <row r="12400">
      <c t="s" r="A12400" s="1">
        <v>24322</v>
      </c>
      <c t="s" r="B12400" s="1">
        <v>24323</v>
      </c>
      <c t="s" r="C12400" s="1">
        <v>1332</v>
      </c>
      <c r="D12400" s="2">
        <v>810</v>
      </c>
      <c r="E12400" s="2">
        <v>1100</v>
      </c>
      <c r="F12400" s="2">
        <v>2</v>
      </c>
      <c r="G12400" s="2">
        <v>1620</v>
      </c>
      <c r="H12400" s="3">
        <v>45088.552042210649</v>
      </c>
      <c r="I12400" s="3">
        <v>45433.785374039348</v>
      </c>
    </row>
    <row r="12401">
      <c t="s" r="A12401" s="1">
        <v>24324</v>
      </c>
      <c t="s" r="B12401" s="1">
        <v>24325</v>
      </c>
      <c t="s" r="C12401" s="1">
        <v>1332</v>
      </c>
      <c r="D12401" s="2">
        <v>950</v>
      </c>
      <c r="E12401" s="2">
        <v>1200</v>
      </c>
      <c r="F12401" s="2">
        <v>1</v>
      </c>
      <c r="G12401" s="2">
        <v>950</v>
      </c>
      <c r="H12401" s="3">
        <v>45088.552042210649</v>
      </c>
      <c r="I12401" s="3">
        <v>45230.634206631941</v>
      </c>
    </row>
    <row r="12402">
      <c t="s" r="A12402" s="1">
        <v>24326</v>
      </c>
      <c t="s" r="B12402" s="1">
        <v>24327</v>
      </c>
      <c t="s" r="C12402" s="1">
        <v>1332</v>
      </c>
      <c r="D12402" s="2">
        <v>950</v>
      </c>
      <c r="E12402" s="2">
        <v>1100</v>
      </c>
      <c r="F12402" s="2">
        <v>3</v>
      </c>
      <c r="G12402" s="2">
        <v>2850</v>
      </c>
      <c r="H12402" s="3">
        <v>45088.552042210649</v>
      </c>
    </row>
    <row r="12403">
      <c t="s" r="A12403" s="1">
        <v>24328</v>
      </c>
      <c t="s" r="B12403" s="1">
        <v>24329</v>
      </c>
      <c t="s" r="C12403" s="1">
        <v>1332</v>
      </c>
      <c r="D12403" s="2">
        <v>800</v>
      </c>
      <c r="E12403" s="2">
        <v>1040</v>
      </c>
      <c r="F12403" s="2">
        <v>1</v>
      </c>
      <c r="G12403" s="2">
        <v>800</v>
      </c>
      <c r="H12403" s="3">
        <v>45088.552042210649</v>
      </c>
      <c r="I12403" s="3">
        <v>45211.752209837963</v>
      </c>
    </row>
    <row r="12404">
      <c t="s" r="A12404" s="1">
        <v>24330</v>
      </c>
      <c t="s" r="B12404" s="1">
        <v>24331</v>
      </c>
      <c t="s" r="C12404" s="1">
        <v>1332</v>
      </c>
      <c r="D12404" s="2">
        <v>1747</v>
      </c>
      <c r="E12404" s="2">
        <v>2150</v>
      </c>
      <c r="F12404" s="2">
        <v>1</v>
      </c>
      <c r="G12404" s="2">
        <v>1747</v>
      </c>
      <c r="H12404" s="3">
        <v>45094.373405868057</v>
      </c>
    </row>
    <row r="12405">
      <c t="s" r="A12405" s="1">
        <v>24332</v>
      </c>
      <c t="s" r="B12405" s="1">
        <v>24333</v>
      </c>
      <c t="s" r="C12405" s="1">
        <v>1332</v>
      </c>
      <c r="D12405" s="2">
        <v>4430</v>
      </c>
      <c r="E12405" s="2">
        <v>5800</v>
      </c>
      <c r="F12405" s="2">
        <v>0</v>
      </c>
      <c r="G12405" s="2">
        <v>0</v>
      </c>
      <c r="H12405" s="3">
        <v>45094.373405868057</v>
      </c>
      <c r="I12405" s="3">
        <v>45624.458067129628</v>
      </c>
    </row>
    <row r="12406">
      <c t="s" r="A12406" s="1">
        <v>24334</v>
      </c>
      <c t="s" r="B12406" s="1">
        <v>24335</v>
      </c>
      <c t="s" r="C12406" s="1">
        <v>1332</v>
      </c>
      <c r="D12406" s="2">
        <v>5720</v>
      </c>
      <c r="E12406" s="2">
        <v>6990</v>
      </c>
      <c r="F12406" s="2">
        <v>1</v>
      </c>
      <c r="G12406" s="2">
        <v>5720</v>
      </c>
      <c r="H12406" s="3">
        <v>45094.373405868057</v>
      </c>
    </row>
    <row r="12407">
      <c t="s" r="A12407" s="1">
        <v>24336</v>
      </c>
      <c t="s" r="B12407" s="1">
        <v>24337</v>
      </c>
      <c t="s" r="C12407" s="1">
        <v>1332</v>
      </c>
      <c r="D12407" s="2">
        <v>225</v>
      </c>
      <c r="E12407" s="2">
        <v>265</v>
      </c>
      <c r="F12407" s="2">
        <v>0</v>
      </c>
      <c r="G12407" s="2">
        <v>0</v>
      </c>
      <c r="H12407" s="3">
        <v>45094.373405868057</v>
      </c>
      <c r="I12407" s="3">
        <v>45236.539129131939</v>
      </c>
    </row>
    <row r="12408">
      <c t="s" r="A12408" s="1">
        <v>24338</v>
      </c>
      <c t="s" r="B12408" s="1">
        <v>24339</v>
      </c>
      <c t="s" r="C12408" s="1">
        <v>1332</v>
      </c>
      <c r="D12408" s="2">
        <v>135</v>
      </c>
      <c r="E12408" s="2">
        <v>155.25</v>
      </c>
      <c r="F12408" s="2">
        <v>0</v>
      </c>
      <c r="G12408" s="2">
        <v>0</v>
      </c>
      <c r="H12408" s="3">
        <v>45094.373405868057</v>
      </c>
      <c r="I12408" s="3">
        <v>45294.621690011569</v>
      </c>
    </row>
    <row r="12409">
      <c t="s" r="A12409" s="1">
        <v>24340</v>
      </c>
      <c t="s" r="B12409" s="1">
        <v>24341</v>
      </c>
      <c t="s" r="C12409" s="1">
        <v>1332</v>
      </c>
      <c r="D12409" s="2">
        <v>1050</v>
      </c>
      <c r="E12409" s="2">
        <v>1500</v>
      </c>
      <c r="F12409" s="2">
        <v>0</v>
      </c>
      <c r="G12409" s="2">
        <v>0</v>
      </c>
      <c r="H12409" s="3">
        <v>45094.373405868057</v>
      </c>
      <c r="I12409" s="3">
        <v>45311.691880011575</v>
      </c>
    </row>
    <row r="12410">
      <c t="s" r="A12410" s="1">
        <v>24342</v>
      </c>
      <c t="s" r="B12410" s="1">
        <v>24343</v>
      </c>
      <c t="s" r="C12410" s="1">
        <v>1332</v>
      </c>
      <c r="D12410" s="2">
        <v>360</v>
      </c>
      <c r="E12410" s="2">
        <v>450</v>
      </c>
      <c r="F12410" s="2">
        <v>4</v>
      </c>
      <c r="G12410" s="2">
        <v>1440</v>
      </c>
      <c r="H12410" s="3">
        <v>45094.373405868057</v>
      </c>
      <c r="I12410" s="3">
        <v>45346.726544756944</v>
      </c>
    </row>
    <row r="12411">
      <c t="s" r="A12411" s="1">
        <v>24344</v>
      </c>
      <c t="s" r="B12411" s="1">
        <v>10923</v>
      </c>
      <c t="s" r="C12411" s="1">
        <v>1332</v>
      </c>
      <c r="D12411" s="2">
        <v>495</v>
      </c>
      <c r="E12411" s="2">
        <v>650</v>
      </c>
      <c r="F12411" s="2">
        <v>4</v>
      </c>
      <c r="G12411" s="2">
        <v>1980</v>
      </c>
      <c r="H12411" s="3">
        <v>45094.373405868057</v>
      </c>
      <c r="I12411" s="3">
        <v>45190.915088923612</v>
      </c>
    </row>
    <row r="12412">
      <c t="s" r="A12412" s="1">
        <v>24345</v>
      </c>
      <c t="s" r="B12412" s="1">
        <v>24346</v>
      </c>
      <c t="s" r="C12412" s="1">
        <v>1332</v>
      </c>
      <c r="D12412" s="2">
        <v>510</v>
      </c>
      <c r="E12412" s="2">
        <v>650</v>
      </c>
      <c r="F12412" s="2">
        <v>2</v>
      </c>
      <c r="G12412" s="2">
        <v>1020</v>
      </c>
      <c r="H12412" s="3">
        <v>45094.373405868057</v>
      </c>
      <c r="I12412" s="3">
        <v>45535.766759259255</v>
      </c>
    </row>
    <row r="12413">
      <c t="s" r="A12413" s="1">
        <v>24347</v>
      </c>
      <c t="s" r="B12413" s="1">
        <v>24348</v>
      </c>
      <c t="s" r="C12413" s="1">
        <v>1332</v>
      </c>
      <c r="D12413" s="2">
        <v>850</v>
      </c>
      <c r="E12413" s="2">
        <v>1200</v>
      </c>
      <c r="F12413" s="2">
        <v>1</v>
      </c>
      <c r="G12413" s="2">
        <v>850</v>
      </c>
      <c r="H12413" s="3">
        <v>45094.373405868057</v>
      </c>
      <c r="I12413" s="3">
        <v>45554.842523148145</v>
      </c>
    </row>
    <row r="12414">
      <c t="s" r="A12414" s="1">
        <v>24349</v>
      </c>
      <c t="s" r="B12414" s="1">
        <v>24350</v>
      </c>
      <c t="s" r="C12414" s="1">
        <v>1332</v>
      </c>
      <c r="D12414" s="2">
        <v>1415</v>
      </c>
      <c r="E12414" s="2">
        <v>1900</v>
      </c>
      <c r="F12414" s="2">
        <v>1</v>
      </c>
      <c r="G12414" s="2">
        <v>1415</v>
      </c>
      <c r="H12414" s="3">
        <v>45094.373405868057</v>
      </c>
      <c r="I12414" s="3">
        <v>45629.638009259259</v>
      </c>
    </row>
    <row r="12415">
      <c t="s" r="A12415" s="1">
        <v>24351</v>
      </c>
      <c t="s" r="B12415" s="1">
        <v>24352</v>
      </c>
      <c t="s" r="C12415" s="1">
        <v>1332</v>
      </c>
      <c r="D12415" s="2">
        <v>4010</v>
      </c>
      <c r="E12415" s="2">
        <v>4350</v>
      </c>
      <c r="F12415" s="2">
        <v>0</v>
      </c>
      <c r="G12415" s="2">
        <v>0</v>
      </c>
      <c r="H12415" s="3">
        <v>45094.373405868057</v>
      </c>
      <c r="I12415" s="3">
        <v>45171.896444444443</v>
      </c>
    </row>
    <row r="12416">
      <c t="s" r="A12416" s="1">
        <v>24353</v>
      </c>
      <c t="s" r="B12416" s="1">
        <v>24354</v>
      </c>
      <c t="s" r="C12416" s="1">
        <v>1332</v>
      </c>
      <c r="D12416" s="2">
        <v>530</v>
      </c>
      <c r="E12416" s="2">
        <v>690</v>
      </c>
      <c r="F12416" s="2">
        <v>3</v>
      </c>
      <c r="G12416" s="2">
        <v>1590</v>
      </c>
      <c r="H12416" s="3">
        <v>45094.373405868057</v>
      </c>
      <c r="I12416" s="3">
        <v>45645.888726851852</v>
      </c>
    </row>
    <row r="12417">
      <c t="s" r="A12417" s="1">
        <v>24355</v>
      </c>
      <c t="s" r="B12417" s="1">
        <v>24356</v>
      </c>
      <c t="s" r="C12417" s="1">
        <v>1332</v>
      </c>
      <c r="D12417" s="2">
        <v>530</v>
      </c>
      <c r="E12417" s="2">
        <v>1060</v>
      </c>
      <c r="F12417" s="2">
        <v>0</v>
      </c>
      <c r="G12417" s="2">
        <v>0</v>
      </c>
      <c r="H12417" s="3">
        <v>45094.373405868057</v>
      </c>
      <c r="I12417" s="3">
        <v>45445.824189583334</v>
      </c>
    </row>
    <row r="12418">
      <c t="s" r="A12418" s="1">
        <v>24357</v>
      </c>
      <c t="s" r="B12418" s="1">
        <v>24358</v>
      </c>
      <c t="s" r="C12418" s="1">
        <v>1332</v>
      </c>
      <c r="D12418" s="2">
        <v>655</v>
      </c>
      <c r="E12418" s="2">
        <v>850</v>
      </c>
      <c r="F12418" s="2">
        <v>4</v>
      </c>
      <c r="G12418" s="2">
        <v>2620</v>
      </c>
      <c r="H12418" s="3">
        <v>45094.373405868057</v>
      </c>
      <c r="I12418" s="3">
        <v>45311.66646458333</v>
      </c>
    </row>
    <row r="12419">
      <c t="s" r="A12419" s="1">
        <v>24359</v>
      </c>
      <c t="s" r="B12419" s="1">
        <v>24360</v>
      </c>
      <c t="s" r="C12419" s="1">
        <v>1332</v>
      </c>
      <c r="D12419" s="2">
        <v>479</v>
      </c>
      <c r="E12419" s="2">
        <v>630</v>
      </c>
      <c r="F12419" s="2">
        <v>1</v>
      </c>
      <c r="G12419" s="2">
        <v>479</v>
      </c>
      <c r="H12419" s="3">
        <v>45094.373405868057</v>
      </c>
      <c r="I12419" s="3">
        <v>45462.578189733795</v>
      </c>
    </row>
    <row r="12420">
      <c t="s" r="A12420" s="1">
        <v>24361</v>
      </c>
      <c t="s" r="B12420" s="1">
        <v>24362</v>
      </c>
      <c t="s" r="C12420" s="1">
        <v>1332</v>
      </c>
      <c r="D12420" s="2">
        <v>145</v>
      </c>
      <c r="E12420" s="2">
        <v>165</v>
      </c>
      <c r="F12420" s="2">
        <v>0</v>
      </c>
      <c r="G12420" s="2">
        <v>0</v>
      </c>
      <c r="H12420" s="3">
        <v>45094.373405868057</v>
      </c>
      <c r="I12420" s="3">
        <v>45276.70005162037</v>
      </c>
    </row>
    <row r="12421">
      <c t="s" r="A12421" s="1">
        <v>24363</v>
      </c>
      <c t="s" r="B12421" s="1">
        <v>24364</v>
      </c>
      <c t="s" r="C12421" s="1">
        <v>1332</v>
      </c>
      <c r="D12421" s="2">
        <v>220</v>
      </c>
      <c r="E12421" s="2">
        <v>260</v>
      </c>
      <c r="F12421" s="2">
        <v>0</v>
      </c>
      <c r="G12421" s="2">
        <v>0</v>
      </c>
      <c r="H12421" s="3">
        <v>45094.373405868057</v>
      </c>
      <c r="I12421" s="3">
        <v>45211.752209837963</v>
      </c>
    </row>
    <row r="12422">
      <c t="s" r="A12422" s="1">
        <v>24365</v>
      </c>
      <c t="s" r="B12422" s="1">
        <v>24366</v>
      </c>
      <c t="s" r="C12422" s="1">
        <v>1332</v>
      </c>
      <c r="D12422" s="2">
        <v>549</v>
      </c>
      <c r="E12422" s="2">
        <v>790</v>
      </c>
      <c r="F12422" s="2">
        <v>0</v>
      </c>
      <c r="G12422" s="2">
        <v>0</v>
      </c>
      <c r="H12422" s="3">
        <v>45094.373405868057</v>
      </c>
      <c r="I12422" s="3">
        <v>45318.470563159717</v>
      </c>
    </row>
    <row r="12423">
      <c t="s" r="A12423" s="1">
        <v>24367</v>
      </c>
      <c t="s" r="B12423" s="1">
        <v>24368</v>
      </c>
      <c t="s" r="C12423" s="1">
        <v>1332</v>
      </c>
      <c r="D12423" s="2">
        <v>1390</v>
      </c>
      <c r="E12423" s="2">
        <v>1950</v>
      </c>
      <c r="F12423" s="2">
        <v>0</v>
      </c>
      <c r="G12423" s="2">
        <v>0</v>
      </c>
      <c r="H12423" s="3">
        <v>45094.373405868057</v>
      </c>
      <c r="I12423" s="3">
        <v>45539.881678240738</v>
      </c>
    </row>
    <row r="12424">
      <c t="s" r="A12424" s="1">
        <v>24369</v>
      </c>
      <c t="s" r="B12424" s="1">
        <v>24370</v>
      </c>
      <c t="s" r="C12424" s="1">
        <v>1332</v>
      </c>
      <c r="D12424" s="2">
        <v>1510</v>
      </c>
      <c r="E12424" s="2">
        <v>2170</v>
      </c>
      <c r="F12424" s="2">
        <v>0</v>
      </c>
      <c r="G12424" s="2">
        <v>0</v>
      </c>
      <c r="H12424" s="3">
        <v>45094.373405868057</v>
      </c>
      <c r="I12424" s="3">
        <v>45339.513995833331</v>
      </c>
    </row>
    <row r="12425">
      <c t="s" r="A12425" s="1">
        <v>24371</v>
      </c>
      <c t="s" r="B12425" s="1">
        <v>24372</v>
      </c>
      <c t="s" r="C12425" s="1">
        <v>1332</v>
      </c>
      <c r="D12425" s="2">
        <v>1808</v>
      </c>
      <c r="E12425" s="2">
        <v>2300</v>
      </c>
      <c r="F12425" s="2">
        <v>1</v>
      </c>
      <c r="G12425" s="2">
        <v>1808</v>
      </c>
      <c r="H12425" s="3">
        <v>45094.373405868057</v>
      </c>
    </row>
    <row r="12426">
      <c t="s" r="A12426" s="1">
        <v>24373</v>
      </c>
      <c t="s" r="B12426" s="1">
        <v>24374</v>
      </c>
      <c t="s" r="C12426" s="1">
        <v>1332</v>
      </c>
      <c r="D12426" s="2">
        <v>544</v>
      </c>
      <c r="E12426" s="2">
        <v>625.60000000000002</v>
      </c>
      <c r="F12426" s="2">
        <v>0</v>
      </c>
      <c r="G12426" s="2">
        <v>0</v>
      </c>
      <c r="H12426" s="3">
        <v>45094.373405868057</v>
      </c>
      <c r="I12426" s="3">
        <v>45190.797248298608</v>
      </c>
    </row>
    <row r="12427">
      <c t="s" r="A12427" s="1">
        <v>24375</v>
      </c>
      <c t="s" r="B12427" s="1">
        <v>24376</v>
      </c>
      <c t="s" r="C12427" s="1">
        <v>1332</v>
      </c>
      <c r="D12427" s="2">
        <v>569</v>
      </c>
      <c r="E12427" s="2">
        <v>654.35000000000002</v>
      </c>
      <c r="F12427" s="2">
        <v>0</v>
      </c>
      <c r="G12427" s="2">
        <v>0</v>
      </c>
      <c r="H12427" s="3">
        <v>45094.373405868057</v>
      </c>
      <c r="I12427" s="3">
        <v>45293.861123993054</v>
      </c>
    </row>
    <row r="12428">
      <c t="s" r="A12428" s="1">
        <v>24377</v>
      </c>
      <c t="s" r="B12428" s="1">
        <v>24378</v>
      </c>
      <c t="s" r="C12428" s="1">
        <v>1332</v>
      </c>
      <c r="D12428" s="2">
        <v>510</v>
      </c>
      <c r="E12428" s="2">
        <v>740</v>
      </c>
      <c r="F12428" s="2">
        <v>0</v>
      </c>
      <c r="G12428" s="2">
        <v>0</v>
      </c>
      <c r="H12428" s="3">
        <v>45094.373405868057</v>
      </c>
      <c r="I12428" s="3">
        <v>45318.470563159717</v>
      </c>
    </row>
    <row r="12429">
      <c t="s" r="A12429" s="1">
        <v>24379</v>
      </c>
      <c t="s" r="B12429" s="1">
        <v>24380</v>
      </c>
      <c t="s" r="C12429" s="1">
        <v>1332</v>
      </c>
      <c r="D12429" s="2">
        <v>470</v>
      </c>
      <c r="E12429" s="2">
        <v>685</v>
      </c>
      <c r="F12429" s="2">
        <v>0</v>
      </c>
      <c r="G12429" s="2">
        <v>0</v>
      </c>
      <c r="H12429" s="3">
        <v>45094.373405868057</v>
      </c>
      <c r="I12429" s="3">
        <v>45356.82135868055</v>
      </c>
    </row>
    <row r="12430">
      <c t="s" r="A12430" s="1">
        <v>24381</v>
      </c>
      <c t="s" r="B12430" s="1">
        <v>24382</v>
      </c>
      <c t="s" r="C12430" s="1">
        <v>1332</v>
      </c>
      <c r="D12430" s="2">
        <v>489</v>
      </c>
      <c r="E12430" s="2">
        <v>650</v>
      </c>
      <c r="F12430" s="2">
        <v>1</v>
      </c>
      <c r="G12430" s="2">
        <v>489</v>
      </c>
      <c r="H12430" s="3">
        <v>45094.373405868057</v>
      </c>
    </row>
    <row r="12431">
      <c t="s" r="A12431" s="1">
        <v>24383</v>
      </c>
      <c t="s" r="B12431" s="1">
        <v>24384</v>
      </c>
      <c t="s" r="C12431" s="1">
        <v>1332</v>
      </c>
      <c r="D12431" s="2">
        <v>340</v>
      </c>
      <c r="E12431" s="2">
        <v>395</v>
      </c>
      <c r="F12431" s="2">
        <v>0</v>
      </c>
      <c r="G12431" s="2">
        <v>0</v>
      </c>
      <c r="H12431" s="3">
        <v>45094.373405868057</v>
      </c>
      <c r="I12431" s="3">
        <v>45225.740342280093</v>
      </c>
    </row>
    <row r="12432">
      <c t="s" r="A12432" s="1">
        <v>24385</v>
      </c>
      <c t="s" r="B12432" s="1">
        <v>24386</v>
      </c>
      <c t="s" r="C12432" s="1">
        <v>1332</v>
      </c>
      <c r="D12432" s="2">
        <v>2050</v>
      </c>
      <c r="E12432" s="2">
        <v>3050</v>
      </c>
      <c r="F12432" s="2">
        <v>0</v>
      </c>
      <c r="G12432" s="2">
        <v>0</v>
      </c>
      <c r="H12432" s="3">
        <v>45094.373405868057</v>
      </c>
      <c r="I12432" s="3">
        <v>45417.748506053242</v>
      </c>
    </row>
    <row r="12433">
      <c t="s" r="A12433" s="1">
        <v>24387</v>
      </c>
      <c t="s" r="B12433" s="1">
        <v>24388</v>
      </c>
      <c t="s" r="C12433" s="1">
        <v>1332</v>
      </c>
      <c r="D12433" s="2">
        <v>1200</v>
      </c>
      <c r="E12433" s="2">
        <v>1380</v>
      </c>
      <c r="F12433" s="2">
        <v>0</v>
      </c>
      <c r="G12433" s="2">
        <v>0</v>
      </c>
      <c r="H12433" s="3">
        <v>45094.373405868057</v>
      </c>
      <c r="I12433" s="3">
        <v>45117.847249224535</v>
      </c>
    </row>
    <row r="12434">
      <c t="s" r="A12434" s="1">
        <v>24389</v>
      </c>
      <c t="s" r="B12434" s="1">
        <v>24390</v>
      </c>
      <c t="s" r="C12434" s="1">
        <v>1332</v>
      </c>
      <c r="D12434" s="2">
        <v>1125</v>
      </c>
      <c r="E12434" s="2">
        <v>1293.75</v>
      </c>
      <c r="F12434" s="2">
        <v>0</v>
      </c>
      <c r="G12434" s="2">
        <v>0</v>
      </c>
      <c r="H12434" s="3">
        <v>45094.373405868057</v>
      </c>
      <c r="I12434" s="3">
        <v>45171.769525810181</v>
      </c>
    </row>
    <row r="12435">
      <c t="s" r="A12435" s="1">
        <v>24391</v>
      </c>
      <c t="s" r="B12435" s="1">
        <v>24392</v>
      </c>
      <c t="s" r="C12435" s="1">
        <v>1332</v>
      </c>
      <c r="D12435" s="2">
        <v>2346</v>
      </c>
      <c r="E12435" s="2">
        <v>2697.9000000000001</v>
      </c>
      <c r="F12435" s="2">
        <v>0</v>
      </c>
      <c r="G12435" s="2">
        <v>0</v>
      </c>
      <c r="H12435" s="3">
        <v>45094.373405868057</v>
      </c>
      <c r="I12435" s="3">
        <v>45293.861123993054</v>
      </c>
    </row>
    <row r="12436">
      <c t="s" r="A12436" s="1">
        <v>24393</v>
      </c>
      <c t="s" r="B12436" s="1">
        <v>24394</v>
      </c>
      <c t="s" r="C12436" s="1">
        <v>1332</v>
      </c>
      <c r="D12436" s="2">
        <v>2947</v>
      </c>
      <c r="E12436" s="2">
        <v>3389.0500000000002</v>
      </c>
      <c r="F12436" s="2">
        <v>0</v>
      </c>
      <c r="G12436" s="2">
        <v>0</v>
      </c>
      <c r="H12436" s="3">
        <v>45094.373405868057</v>
      </c>
      <c r="I12436" s="3">
        <v>45283.70041258102</v>
      </c>
    </row>
    <row r="12437">
      <c t="s" r="A12437" s="1">
        <v>24395</v>
      </c>
      <c t="s" r="B12437" s="1">
        <v>24396</v>
      </c>
      <c t="s" r="C12437" s="1">
        <v>1332</v>
      </c>
      <c r="D12437" s="2">
        <v>1180</v>
      </c>
      <c r="E12437" s="2">
        <v>1357</v>
      </c>
      <c r="F12437" s="2">
        <v>0</v>
      </c>
      <c r="G12437" s="2">
        <v>0</v>
      </c>
      <c r="H12437" s="3">
        <v>45094.373405868057</v>
      </c>
      <c r="I12437" s="3">
        <v>45109.882750034718</v>
      </c>
    </row>
    <row r="12438">
      <c t="s" r="A12438" s="1">
        <v>24397</v>
      </c>
      <c t="s" r="B12438" s="1">
        <v>24398</v>
      </c>
      <c t="s" r="C12438" s="1">
        <v>1332</v>
      </c>
      <c r="D12438" s="2">
        <v>499</v>
      </c>
      <c r="E12438" s="2">
        <v>720</v>
      </c>
      <c r="F12438" s="2">
        <v>0</v>
      </c>
      <c r="G12438" s="2">
        <v>0</v>
      </c>
      <c r="H12438" s="3">
        <v>45094.373405868057</v>
      </c>
      <c r="I12438" s="3">
        <v>45377.897600081014</v>
      </c>
    </row>
    <row r="12439">
      <c t="s" r="A12439" s="1">
        <v>24399</v>
      </c>
      <c t="s" r="B12439" s="1">
        <v>24400</v>
      </c>
      <c t="s" r="C12439" s="1">
        <v>1332</v>
      </c>
      <c r="D12439" s="2">
        <v>489</v>
      </c>
      <c r="E12439" s="2">
        <v>565</v>
      </c>
      <c r="F12439" s="2">
        <v>0</v>
      </c>
      <c r="G12439" s="2">
        <v>0</v>
      </c>
      <c r="H12439" s="3">
        <v>45094.373405868057</v>
      </c>
      <c r="I12439" s="3">
        <v>45228.728904398144</v>
      </c>
    </row>
    <row r="12440">
      <c t="s" r="A12440" s="1">
        <v>24401</v>
      </c>
      <c t="s" r="B12440" s="1">
        <v>24402</v>
      </c>
      <c t="s" r="C12440" s="1">
        <v>1332</v>
      </c>
      <c r="D12440" s="2">
        <v>579</v>
      </c>
      <c r="E12440" s="2">
        <v>799</v>
      </c>
      <c r="F12440" s="2">
        <v>1</v>
      </c>
      <c r="G12440" s="2">
        <v>579</v>
      </c>
      <c r="H12440" s="3">
        <v>45094.373405868057</v>
      </c>
    </row>
    <row r="12441">
      <c t="s" r="A12441" s="1">
        <v>24403</v>
      </c>
      <c t="s" r="B12441" s="1">
        <v>24404</v>
      </c>
      <c t="s" r="C12441" s="1">
        <v>1332</v>
      </c>
      <c r="D12441" s="2">
        <v>445</v>
      </c>
      <c r="E12441" s="2">
        <v>520</v>
      </c>
      <c r="F12441" s="2">
        <v>0</v>
      </c>
      <c r="G12441" s="2">
        <v>0</v>
      </c>
      <c r="H12441" s="3">
        <v>45094.373405868057</v>
      </c>
      <c r="I12441" s="3">
        <v>45311.66646458333</v>
      </c>
    </row>
    <row r="12442">
      <c t="s" r="A12442" s="1">
        <v>24405</v>
      </c>
      <c t="s" r="B12442" s="1">
        <v>24406</v>
      </c>
      <c t="s" r="C12442" s="1">
        <v>1332</v>
      </c>
      <c r="D12442" s="2">
        <v>510</v>
      </c>
      <c r="E12442" s="2">
        <v>699</v>
      </c>
      <c r="F12442" s="2">
        <v>1</v>
      </c>
      <c r="G12442" s="2">
        <v>510</v>
      </c>
      <c r="H12442" s="3">
        <v>45094.373405868057</v>
      </c>
    </row>
    <row r="12443">
      <c t="s" r="A12443" s="1">
        <v>24407</v>
      </c>
      <c t="s" r="B12443" s="1">
        <v>24408</v>
      </c>
      <c t="s" r="C12443" s="1">
        <v>1332</v>
      </c>
      <c r="D12443" s="2">
        <v>505</v>
      </c>
      <c r="E12443" s="2">
        <v>730</v>
      </c>
      <c r="F12443" s="2">
        <v>0</v>
      </c>
      <c r="G12443" s="2">
        <v>0</v>
      </c>
      <c r="H12443" s="3">
        <v>45094.373405868057</v>
      </c>
      <c r="I12443" s="3">
        <v>45372.685934374997</v>
      </c>
    </row>
    <row r="12444">
      <c t="s" r="A12444" s="1">
        <v>24409</v>
      </c>
      <c t="s" r="B12444" s="1">
        <v>24410</v>
      </c>
      <c t="s" r="C12444" s="1">
        <v>1332</v>
      </c>
      <c r="D12444" s="2">
        <v>549</v>
      </c>
      <c r="E12444" s="2">
        <v>850</v>
      </c>
      <c r="F12444" s="2">
        <v>0</v>
      </c>
      <c r="G12444" s="2">
        <v>0</v>
      </c>
      <c r="H12444" s="3">
        <v>45094.373405868057</v>
      </c>
      <c r="I12444" s="3">
        <v>45656.687465277777</v>
      </c>
    </row>
    <row r="12445">
      <c t="s" r="A12445" s="1">
        <v>24411</v>
      </c>
      <c t="s" r="B12445" s="1">
        <v>24412</v>
      </c>
      <c t="s" r="C12445" s="1">
        <v>1332</v>
      </c>
      <c r="D12445" s="2">
        <v>455</v>
      </c>
      <c r="E12445" s="2">
        <v>525</v>
      </c>
      <c r="F12445" s="2">
        <v>0</v>
      </c>
      <c r="G12445" s="2">
        <v>0</v>
      </c>
      <c r="H12445" s="3">
        <v>45094.373405868057</v>
      </c>
      <c r="I12445" s="3">
        <v>45311.739784409721</v>
      </c>
    </row>
    <row r="12446">
      <c t="s" r="A12446" s="1">
        <v>24413</v>
      </c>
      <c t="s" r="B12446" s="1">
        <v>24414</v>
      </c>
      <c t="s" r="C12446" s="1">
        <v>1332</v>
      </c>
      <c r="D12446" s="2">
        <v>463</v>
      </c>
      <c r="E12446" s="2">
        <v>675</v>
      </c>
      <c r="F12446" s="2">
        <v>1</v>
      </c>
      <c r="G12446" s="2">
        <v>463</v>
      </c>
      <c r="H12446" s="3">
        <v>45094.373405868057</v>
      </c>
    </row>
    <row r="12447">
      <c t="s" r="A12447" s="1">
        <v>24415</v>
      </c>
      <c t="s" r="B12447" s="1">
        <v>24416</v>
      </c>
      <c t="s" r="C12447" s="1">
        <v>1332</v>
      </c>
      <c r="D12447" s="2">
        <v>468</v>
      </c>
      <c r="E12447" s="2">
        <v>540</v>
      </c>
      <c r="F12447" s="2">
        <v>0</v>
      </c>
      <c r="G12447" s="2">
        <v>0</v>
      </c>
      <c r="H12447" s="3">
        <v>45094.373405868057</v>
      </c>
      <c r="I12447" s="3">
        <v>45208.729526006944</v>
      </c>
    </row>
    <row r="12448">
      <c t="s" r="A12448" s="1">
        <v>24417</v>
      </c>
      <c t="s" r="B12448" s="1">
        <v>24418</v>
      </c>
      <c t="s" r="C12448" s="1">
        <v>1332</v>
      </c>
      <c r="D12448" s="2">
        <v>455</v>
      </c>
      <c r="E12448" s="2">
        <v>530</v>
      </c>
      <c r="F12448" s="2">
        <v>0</v>
      </c>
      <c r="G12448" s="2">
        <v>0</v>
      </c>
      <c r="H12448" s="3">
        <v>45094.373405868057</v>
      </c>
      <c r="I12448" s="3">
        <v>45122.813406284724</v>
      </c>
    </row>
    <row r="12449">
      <c t="s" r="A12449" s="1">
        <v>24419</v>
      </c>
      <c t="s" r="B12449" s="1">
        <v>24420</v>
      </c>
      <c t="s" r="C12449" s="1">
        <v>1332</v>
      </c>
      <c r="D12449" s="2">
        <v>456</v>
      </c>
      <c r="E12449" s="2">
        <v>570</v>
      </c>
      <c r="F12449" s="2">
        <v>1</v>
      </c>
      <c r="G12449" s="2">
        <v>456</v>
      </c>
      <c r="H12449" s="3">
        <v>45094.373405868057</v>
      </c>
      <c r="I12449" s="3">
        <v>45302.922326736109</v>
      </c>
    </row>
    <row r="12450">
      <c t="s" r="A12450" s="1">
        <v>24421</v>
      </c>
      <c t="s" r="B12450" s="1">
        <v>24422</v>
      </c>
      <c t="s" r="C12450" s="1">
        <v>1332</v>
      </c>
      <c r="D12450" s="2">
        <v>495</v>
      </c>
      <c r="E12450" s="2">
        <v>575</v>
      </c>
      <c r="F12450" s="2">
        <v>0</v>
      </c>
      <c r="G12450" s="2">
        <v>0</v>
      </c>
      <c r="H12450" s="3">
        <v>45094.373405868057</v>
      </c>
      <c r="I12450" s="3">
        <v>45305.742618136574</v>
      </c>
    </row>
    <row r="12451">
      <c t="s" r="A12451" s="1">
        <v>24423</v>
      </c>
      <c t="s" r="B12451" s="1">
        <v>24424</v>
      </c>
      <c t="s" r="C12451" s="1">
        <v>1332</v>
      </c>
      <c r="D12451" s="2">
        <v>260</v>
      </c>
      <c r="E12451" s="2">
        <v>340</v>
      </c>
      <c r="F12451" s="2">
        <v>4</v>
      </c>
      <c r="G12451" s="2">
        <v>1040</v>
      </c>
      <c r="H12451" s="3">
        <v>45094.373405868057</v>
      </c>
      <c r="I12451" s="3">
        <v>45537.554212962961</v>
      </c>
    </row>
    <row r="12452">
      <c t="s" r="A12452" s="1">
        <v>24425</v>
      </c>
      <c t="s" r="B12452" s="1">
        <v>24426</v>
      </c>
      <c t="s" r="C12452" s="1">
        <v>1332</v>
      </c>
      <c r="D12452" s="2">
        <v>555</v>
      </c>
      <c r="E12452" s="2">
        <v>810</v>
      </c>
      <c r="F12452" s="2">
        <v>0</v>
      </c>
      <c r="G12452" s="2">
        <v>0</v>
      </c>
      <c r="H12452" s="3">
        <v>45094.373405868057</v>
      </c>
      <c r="I12452" s="3">
        <v>45370.946287465275</v>
      </c>
    </row>
    <row r="12453">
      <c t="s" r="A12453" s="1">
        <v>24427</v>
      </c>
      <c t="s" r="B12453" s="1">
        <v>24428</v>
      </c>
      <c t="s" r="C12453" s="1">
        <v>1332</v>
      </c>
      <c r="D12453" s="2">
        <v>870</v>
      </c>
      <c r="E12453" s="2">
        <v>1250</v>
      </c>
      <c r="F12453" s="2">
        <v>3</v>
      </c>
      <c r="G12453" s="2">
        <v>2610</v>
      </c>
      <c r="H12453" s="3">
        <v>45094.373405868057</v>
      </c>
      <c r="I12453" s="3">
        <v>45589.738437499997</v>
      </c>
    </row>
    <row r="12454">
      <c t="s" r="A12454" s="1">
        <v>24429</v>
      </c>
      <c t="s" r="B12454" s="1">
        <v>24430</v>
      </c>
      <c t="s" r="C12454" s="1">
        <v>1332</v>
      </c>
      <c r="D12454" s="2">
        <v>745</v>
      </c>
      <c r="E12454" s="2">
        <v>1130</v>
      </c>
      <c r="F12454" s="2">
        <v>2</v>
      </c>
      <c r="G12454" s="2">
        <v>1490</v>
      </c>
      <c r="H12454" s="3">
        <v>45094.373405868057</v>
      </c>
      <c r="I12454" s="3">
        <v>45439.520421493056</v>
      </c>
    </row>
    <row r="12455">
      <c t="s" r="A12455" s="1">
        <v>24431</v>
      </c>
      <c t="s" r="B12455" s="1">
        <v>24432</v>
      </c>
      <c t="s" r="C12455" s="1">
        <v>1332</v>
      </c>
      <c r="D12455" s="2">
        <v>880</v>
      </c>
      <c r="E12455" s="2">
        <v>1400</v>
      </c>
      <c r="F12455" s="2">
        <v>1</v>
      </c>
      <c r="G12455" s="2">
        <v>745</v>
      </c>
      <c r="H12455" s="3">
        <v>45094.373405868057</v>
      </c>
      <c r="I12455" s="3">
        <v>45526.782442129625</v>
      </c>
    </row>
    <row r="12456">
      <c t="s" r="A12456" s="1">
        <v>24433</v>
      </c>
      <c t="s" r="B12456" s="1">
        <v>24434</v>
      </c>
      <c t="s" r="C12456" s="1">
        <v>1332</v>
      </c>
      <c r="D12456" s="2">
        <v>1850</v>
      </c>
      <c r="E12456" s="2">
        <v>2250</v>
      </c>
      <c r="F12456" s="2">
        <v>1</v>
      </c>
      <c r="G12456" s="2">
        <v>1850</v>
      </c>
      <c r="H12456" s="3">
        <v>45094.373405868057</v>
      </c>
      <c r="I12456" s="3">
        <v>45311.739784409721</v>
      </c>
    </row>
    <row r="12457">
      <c t="s" r="A12457" s="1">
        <v>24435</v>
      </c>
      <c t="s" r="B12457" s="1">
        <v>24436</v>
      </c>
      <c t="s" r="C12457" s="1">
        <v>1332</v>
      </c>
      <c r="D12457" s="2">
        <v>995</v>
      </c>
      <c r="E12457" s="2">
        <v>1500</v>
      </c>
      <c r="F12457" s="2">
        <v>0</v>
      </c>
      <c r="G12457" s="2">
        <v>0</v>
      </c>
      <c r="H12457" s="3">
        <v>45094.373405868057</v>
      </c>
      <c r="I12457" s="3">
        <v>45302.922326736109</v>
      </c>
    </row>
    <row r="12458">
      <c t="s" r="A12458" s="1">
        <v>24437</v>
      </c>
      <c t="s" r="B12458" s="1">
        <v>24438</v>
      </c>
      <c t="s" r="C12458" s="1">
        <v>1332</v>
      </c>
      <c r="D12458" s="2">
        <v>940</v>
      </c>
      <c r="E12458" s="2">
        <v>1395</v>
      </c>
      <c r="F12458" s="2">
        <v>2</v>
      </c>
      <c r="G12458" s="2">
        <v>1880</v>
      </c>
      <c r="H12458" s="3">
        <v>45094.373405868057</v>
      </c>
      <c r="I12458" s="3">
        <v>45491.879421840276</v>
      </c>
    </row>
    <row r="12459">
      <c t="s" r="A12459" s="1">
        <v>24439</v>
      </c>
      <c t="s" r="B12459" s="1">
        <v>24440</v>
      </c>
      <c t="s" r="C12459" s="1">
        <v>1332</v>
      </c>
      <c r="D12459" s="2">
        <v>755</v>
      </c>
      <c r="E12459" s="2">
        <v>870</v>
      </c>
      <c r="F12459" s="2">
        <v>0</v>
      </c>
      <c r="G12459" s="2">
        <v>0</v>
      </c>
      <c r="H12459" s="3">
        <v>45094.373405868057</v>
      </c>
      <c r="I12459" s="3">
        <v>45190.797248298608</v>
      </c>
    </row>
    <row r="12460">
      <c t="s" r="A12460" s="1">
        <v>24441</v>
      </c>
      <c t="s" r="B12460" s="1">
        <v>24442</v>
      </c>
      <c t="s" r="C12460" s="1">
        <v>1332</v>
      </c>
      <c r="D12460" s="2">
        <v>865</v>
      </c>
      <c r="E12460" s="2">
        <v>1470</v>
      </c>
      <c r="F12460" s="2">
        <v>0</v>
      </c>
      <c r="G12460" s="2">
        <v>0</v>
      </c>
      <c r="H12460" s="3">
        <v>45094.373405868057</v>
      </c>
      <c r="I12460" s="3">
        <v>45533.719421296293</v>
      </c>
    </row>
    <row r="12461">
      <c t="s" r="A12461" s="1">
        <v>24443</v>
      </c>
      <c t="s" r="B12461" s="1">
        <v>24444</v>
      </c>
      <c t="s" r="C12461" s="1">
        <v>1332</v>
      </c>
      <c r="D12461" s="2">
        <v>1850</v>
      </c>
      <c r="E12461" s="2">
        <v>2250</v>
      </c>
      <c r="F12461" s="2">
        <v>2</v>
      </c>
      <c r="G12461" s="2">
        <v>3700</v>
      </c>
      <c r="H12461" s="3">
        <v>45094.373405868057</v>
      </c>
      <c r="I12461" s="3">
        <v>45349.858960613426</v>
      </c>
    </row>
    <row r="12462">
      <c t="s" r="A12462" s="1">
        <v>24445</v>
      </c>
      <c t="s" r="B12462" s="1">
        <v>24446</v>
      </c>
      <c t="s" r="C12462" s="1">
        <v>1332</v>
      </c>
      <c r="D12462" s="2">
        <v>1385</v>
      </c>
      <c r="E12462" s="2">
        <v>2100</v>
      </c>
      <c r="F12462" s="2">
        <v>2</v>
      </c>
      <c r="G12462" s="2">
        <v>2770</v>
      </c>
      <c r="H12462" s="3">
        <v>45094.373405868057</v>
      </c>
      <c r="I12462" s="3">
        <v>45627.609571759254</v>
      </c>
    </row>
    <row r="12463">
      <c t="s" r="A12463" s="1">
        <v>24447</v>
      </c>
      <c t="s" r="B12463" s="1">
        <v>24448</v>
      </c>
      <c t="s" r="C12463" s="1">
        <v>1332</v>
      </c>
      <c r="D12463" s="2">
        <v>1385</v>
      </c>
      <c r="E12463" s="2">
        <v>2100</v>
      </c>
      <c r="F12463" s="2">
        <v>3</v>
      </c>
      <c r="G12463" s="2">
        <v>4155</v>
      </c>
      <c r="H12463" s="3">
        <v>45094.373405868057</v>
      </c>
      <c r="I12463" s="3">
        <v>45349.55260185185</v>
      </c>
    </row>
    <row r="12464">
      <c t="s" r="A12464" s="1">
        <v>24449</v>
      </c>
      <c t="s" r="B12464" s="1">
        <v>24450</v>
      </c>
      <c t="s" r="C12464" s="1">
        <v>1332</v>
      </c>
      <c r="D12464" s="2">
        <v>1385</v>
      </c>
      <c r="E12464" s="2">
        <v>2100</v>
      </c>
      <c r="F12464" s="2">
        <v>1</v>
      </c>
      <c r="G12464" s="2">
        <v>1385</v>
      </c>
      <c r="H12464" s="3">
        <v>45094.373405868057</v>
      </c>
      <c r="I12464" s="3">
        <v>45521.796087962961</v>
      </c>
    </row>
    <row r="12465">
      <c t="s" r="A12465" s="1">
        <v>24451</v>
      </c>
      <c t="s" r="B12465" s="1">
        <v>24452</v>
      </c>
      <c t="s" r="C12465" s="1">
        <v>1332</v>
      </c>
      <c r="D12465" s="2">
        <v>1385</v>
      </c>
      <c r="E12465" s="2">
        <v>2100</v>
      </c>
      <c r="F12465" s="2">
        <v>0</v>
      </c>
      <c r="G12465" s="2">
        <v>0</v>
      </c>
      <c r="H12465" s="3">
        <v>45094.373405868057</v>
      </c>
      <c r="I12465" s="3">
        <v>45656.687465277777</v>
      </c>
    </row>
    <row r="12466">
      <c t="s" r="A12466" s="1">
        <v>24453</v>
      </c>
      <c t="s" r="B12466" s="1">
        <v>24454</v>
      </c>
      <c t="s" r="C12466" s="1">
        <v>1332</v>
      </c>
      <c r="D12466" s="2">
        <v>1850</v>
      </c>
      <c r="E12466" s="2">
        <v>2250</v>
      </c>
      <c r="F12466" s="2">
        <v>1</v>
      </c>
      <c r="G12466" s="2">
        <v>1850</v>
      </c>
      <c r="H12466" s="3">
        <v>45094.373405868057</v>
      </c>
      <c r="I12466" s="3">
        <v>45624.458067129628</v>
      </c>
    </row>
    <row r="12467">
      <c t="s" r="A12467" s="1">
        <v>24455</v>
      </c>
      <c t="s" r="B12467" s="1">
        <v>24456</v>
      </c>
      <c t="s" r="C12467" s="1">
        <v>1332</v>
      </c>
      <c r="D12467" s="2">
        <v>1850</v>
      </c>
      <c r="E12467" s="2">
        <v>2250</v>
      </c>
      <c r="F12467" s="2">
        <v>2</v>
      </c>
      <c r="G12467" s="2">
        <v>3700</v>
      </c>
      <c r="H12467" s="3">
        <v>45094.373405868057</v>
      </c>
      <c r="I12467" s="3">
        <v>45511.790439814809</v>
      </c>
    </row>
    <row r="12468">
      <c t="s" r="A12468" s="1">
        <v>24457</v>
      </c>
      <c t="s" r="B12468" s="1">
        <v>24458</v>
      </c>
      <c t="s" r="C12468" s="1">
        <v>1332</v>
      </c>
      <c r="D12468" s="2">
        <v>475</v>
      </c>
      <c r="E12468" s="2">
        <v>530</v>
      </c>
      <c r="F12468" s="2">
        <v>0</v>
      </c>
      <c r="G12468" s="2">
        <v>0</v>
      </c>
      <c r="H12468" s="3">
        <v>45094.373405868057</v>
      </c>
      <c r="I12468" s="3">
        <v>45243.781874918983</v>
      </c>
    </row>
    <row r="12469">
      <c t="s" r="A12469" s="1">
        <v>24459</v>
      </c>
      <c t="s" r="B12469" s="1">
        <v>24460</v>
      </c>
      <c t="s" r="C12469" s="1">
        <v>1332</v>
      </c>
      <c r="D12469" s="2">
        <v>420</v>
      </c>
      <c r="E12469" s="2">
        <v>470</v>
      </c>
      <c r="F12469" s="2">
        <v>0</v>
      </c>
      <c r="G12469" s="2">
        <v>0</v>
      </c>
      <c r="H12469" s="3">
        <v>45094.373405868057</v>
      </c>
      <c r="I12469" s="3">
        <v>45112.850296145829</v>
      </c>
    </row>
    <row r="12470">
      <c t="s" r="A12470" s="1">
        <v>24461</v>
      </c>
      <c t="s" r="B12470" s="1">
        <v>24462</v>
      </c>
      <c t="s" r="C12470" s="1">
        <v>1332</v>
      </c>
      <c r="D12470" s="2">
        <v>305</v>
      </c>
      <c r="E12470" s="2">
        <v>345</v>
      </c>
      <c r="F12470" s="2">
        <v>0</v>
      </c>
      <c r="G12470" s="2">
        <v>0</v>
      </c>
      <c r="H12470" s="3">
        <v>45094.373405868057</v>
      </c>
      <c r="I12470" s="3">
        <v>45305.683535914352</v>
      </c>
    </row>
    <row r="12471">
      <c t="s" r="A12471" s="1">
        <v>24463</v>
      </c>
      <c t="s" r="B12471" s="1">
        <v>24464</v>
      </c>
      <c t="s" r="C12471" s="1">
        <v>1332</v>
      </c>
      <c r="D12471" s="2">
        <v>280</v>
      </c>
      <c r="E12471" s="2">
        <v>450</v>
      </c>
      <c r="F12471" s="2">
        <v>0</v>
      </c>
      <c r="G12471" s="2">
        <v>0</v>
      </c>
      <c r="H12471" s="3">
        <v>45094.373405868057</v>
      </c>
      <c r="I12471" s="3">
        <v>45384.616072453704</v>
      </c>
    </row>
    <row r="12472">
      <c t="s" r="A12472" s="1">
        <v>24465</v>
      </c>
      <c t="s" r="B12472" s="1">
        <v>9938</v>
      </c>
      <c t="s" r="C12472" s="1">
        <v>1332</v>
      </c>
      <c r="D12472" s="2">
        <v>285</v>
      </c>
      <c r="E12472" s="2">
        <v>450</v>
      </c>
      <c r="F12472" s="2">
        <v>-1</v>
      </c>
      <c r="G12472" s="2">
        <v>-285</v>
      </c>
      <c r="H12472" s="3">
        <v>45094.373405868057</v>
      </c>
      <c r="I12472" s="3">
        <v>45636.649537037032</v>
      </c>
    </row>
    <row r="12473">
      <c t="s" r="A12473" s="1">
        <v>24466</v>
      </c>
      <c t="s" r="B12473" s="1">
        <v>24467</v>
      </c>
      <c t="s" r="C12473" s="1">
        <v>1332</v>
      </c>
      <c r="D12473" s="2">
        <v>625</v>
      </c>
      <c r="E12473" s="2">
        <v>800</v>
      </c>
      <c r="F12473" s="2">
        <v>0</v>
      </c>
      <c r="G12473" s="2">
        <v>0</v>
      </c>
      <c r="H12473" s="3">
        <v>45094.373405868057</v>
      </c>
      <c r="I12473" s="3">
        <v>45511.790439814809</v>
      </c>
    </row>
    <row r="12474">
      <c t="s" r="A12474" s="1">
        <v>24468</v>
      </c>
      <c t="s" r="B12474" s="1">
        <v>24469</v>
      </c>
      <c t="s" r="C12474" s="1">
        <v>1332</v>
      </c>
      <c r="D12474" s="2">
        <v>540</v>
      </c>
      <c r="E12474" s="2">
        <v>610</v>
      </c>
      <c r="F12474" s="2">
        <v>0</v>
      </c>
      <c r="G12474" s="2">
        <v>0</v>
      </c>
      <c r="H12474" s="3">
        <v>45094.373405868057</v>
      </c>
      <c r="I12474" s="3">
        <v>45297.521500659721</v>
      </c>
    </row>
    <row r="12475">
      <c t="s" r="A12475" s="1">
        <v>24470</v>
      </c>
      <c t="s" r="B12475" s="1">
        <v>24471</v>
      </c>
      <c t="s" r="C12475" s="1">
        <v>1332</v>
      </c>
      <c r="D12475" s="2">
        <v>485</v>
      </c>
      <c r="E12475" s="2">
        <v>630</v>
      </c>
      <c r="F12475" s="2">
        <v>0</v>
      </c>
      <c r="G12475" s="2">
        <v>0</v>
      </c>
      <c r="H12475" s="3">
        <v>45094.373405868057</v>
      </c>
      <c r="I12475" s="3">
        <v>45526.782442129625</v>
      </c>
    </row>
    <row r="12476">
      <c t="s" r="A12476" s="1">
        <v>24472</v>
      </c>
      <c t="s" r="B12476" s="1">
        <v>24473</v>
      </c>
      <c t="s" r="C12476" s="1">
        <v>1332</v>
      </c>
      <c r="D12476" s="2">
        <v>870</v>
      </c>
      <c r="E12476" s="2">
        <v>1100</v>
      </c>
      <c r="F12476" s="2">
        <v>2</v>
      </c>
      <c r="G12476" s="2">
        <v>1740</v>
      </c>
      <c r="H12476" s="3">
        <v>45094.373405868057</v>
      </c>
      <c r="I12476" s="3">
        <v>45472.96060100694</v>
      </c>
    </row>
    <row r="12477">
      <c t="s" r="A12477" s="1">
        <v>24474</v>
      </c>
      <c t="s" r="B12477" s="1">
        <v>24475</v>
      </c>
      <c t="s" r="C12477" s="1">
        <v>1332</v>
      </c>
      <c r="D12477" s="2">
        <v>1900</v>
      </c>
      <c r="E12477" s="2">
        <v>2185</v>
      </c>
      <c r="F12477" s="2">
        <v>0</v>
      </c>
      <c r="G12477" s="2">
        <v>0</v>
      </c>
      <c r="H12477" s="3">
        <v>45094.373405868057</v>
      </c>
      <c r="I12477" s="3">
        <v>45543.717627314814</v>
      </c>
    </row>
    <row r="12478">
      <c t="s" r="A12478" s="1">
        <v>24476</v>
      </c>
      <c t="s" r="B12478" s="1">
        <v>24477</v>
      </c>
      <c t="s" r="C12478" s="1">
        <v>1332</v>
      </c>
      <c r="D12478" s="2">
        <v>1970</v>
      </c>
      <c r="E12478" s="2">
        <v>2400</v>
      </c>
      <c r="F12478" s="2">
        <v>1</v>
      </c>
      <c r="G12478" s="2">
        <v>1970</v>
      </c>
      <c r="H12478" s="3">
        <v>45094.373405868057</v>
      </c>
    </row>
    <row r="12479">
      <c t="s" r="A12479" s="1">
        <v>24478</v>
      </c>
      <c t="s" r="B12479" s="1">
        <v>24479</v>
      </c>
      <c t="s" r="C12479" s="1">
        <v>1332</v>
      </c>
      <c r="D12479" s="2">
        <v>825</v>
      </c>
      <c r="E12479" s="2">
        <v>948.75</v>
      </c>
      <c r="F12479" s="2">
        <v>0</v>
      </c>
      <c r="G12479" s="2">
        <v>0</v>
      </c>
      <c r="H12479" s="3">
        <v>45094.373405868057</v>
      </c>
      <c r="I12479" s="3">
        <v>45190.759431597224</v>
      </c>
    </row>
    <row r="12480">
      <c t="s" r="A12480" s="1">
        <v>24480</v>
      </c>
      <c t="s" r="B12480" s="1">
        <v>24481</v>
      </c>
      <c t="s" r="C12480" s="1">
        <v>1332</v>
      </c>
      <c r="D12480" s="2">
        <v>850</v>
      </c>
      <c r="E12480" s="2">
        <v>990</v>
      </c>
      <c r="F12480" s="2">
        <v>0</v>
      </c>
      <c r="G12480" s="2">
        <v>0</v>
      </c>
      <c r="H12480" s="3">
        <v>45094.373405868057</v>
      </c>
      <c r="I12480" s="3">
        <v>45190.797248298608</v>
      </c>
    </row>
    <row r="12481">
      <c t="s" r="A12481" s="1">
        <v>24482</v>
      </c>
      <c t="s" r="B12481" s="1">
        <v>24483</v>
      </c>
      <c t="s" r="C12481" s="1">
        <v>1332</v>
      </c>
      <c r="D12481" s="2">
        <v>800</v>
      </c>
      <c r="E12481" s="2">
        <v>950</v>
      </c>
      <c r="F12481" s="2">
        <v>0</v>
      </c>
      <c r="G12481" s="2">
        <v>0</v>
      </c>
      <c r="H12481" s="3">
        <v>45094.373405868057</v>
      </c>
      <c r="I12481" s="3">
        <v>45356.692094409722</v>
      </c>
    </row>
    <row r="12482">
      <c t="s" r="A12482" s="1">
        <v>24484</v>
      </c>
      <c t="s" r="B12482" s="1">
        <v>24485</v>
      </c>
      <c t="s" r="C12482" s="1">
        <v>1332</v>
      </c>
      <c r="D12482" s="2">
        <v>765</v>
      </c>
      <c r="E12482" s="2">
        <v>879.75</v>
      </c>
      <c r="F12482" s="2">
        <v>0</v>
      </c>
      <c r="G12482" s="2">
        <v>0</v>
      </c>
      <c r="H12482" s="3">
        <v>45094.373405868057</v>
      </c>
      <c r="I12482" s="3">
        <v>45113.747994328703</v>
      </c>
    </row>
    <row r="12483">
      <c t="s" r="A12483" s="1">
        <v>24486</v>
      </c>
      <c t="s" r="B12483" s="1">
        <v>1682</v>
      </c>
      <c t="s" r="C12483" s="1">
        <v>1332</v>
      </c>
      <c r="D12483" s="2">
        <v>850</v>
      </c>
      <c r="E12483" s="2">
        <v>990</v>
      </c>
      <c r="F12483" s="2">
        <v>0</v>
      </c>
      <c r="G12483" s="2">
        <v>0</v>
      </c>
      <c r="H12483" s="3">
        <v>45094.373405868057</v>
      </c>
      <c r="I12483" s="3">
        <v>45311.688429282403</v>
      </c>
    </row>
    <row r="12484">
      <c t="s" r="A12484" s="1">
        <v>24487</v>
      </c>
      <c t="s" r="B12484" s="1">
        <v>24488</v>
      </c>
      <c t="s" r="C12484" s="1">
        <v>1332</v>
      </c>
      <c r="D12484" s="2">
        <v>760</v>
      </c>
      <c r="E12484" s="2">
        <v>880</v>
      </c>
      <c r="F12484" s="2">
        <v>0</v>
      </c>
      <c r="G12484" s="2">
        <v>0</v>
      </c>
      <c r="H12484" s="3">
        <v>45094.373405868057</v>
      </c>
      <c r="I12484" s="3">
        <v>45329.712865127316</v>
      </c>
    </row>
    <row r="12485">
      <c t="s" r="A12485" s="1">
        <v>24489</v>
      </c>
      <c t="s" r="B12485" s="1">
        <v>24490</v>
      </c>
      <c t="s" r="C12485" s="1">
        <v>1332</v>
      </c>
      <c r="D12485" s="2">
        <v>845</v>
      </c>
      <c r="E12485" s="2">
        <v>985</v>
      </c>
      <c r="F12485" s="2">
        <v>0</v>
      </c>
      <c r="G12485" s="2">
        <v>0</v>
      </c>
      <c r="H12485" s="3">
        <v>45094.373405868057</v>
      </c>
      <c r="I12485" s="3">
        <v>45279.684551620368</v>
      </c>
    </row>
    <row r="12486">
      <c t="s" r="A12486" s="1">
        <v>24491</v>
      </c>
      <c t="s" r="B12486" s="1">
        <v>24492</v>
      </c>
      <c t="s" r="C12486" s="1">
        <v>1332</v>
      </c>
      <c r="D12486" s="2">
        <v>1080</v>
      </c>
      <c r="E12486" s="2">
        <v>1400</v>
      </c>
      <c r="F12486" s="2">
        <v>3</v>
      </c>
      <c r="G12486" s="2">
        <v>3240</v>
      </c>
      <c r="H12486" s="3">
        <v>45094.373405868057</v>
      </c>
      <c r="I12486" s="3">
        <v>45190.797248298608</v>
      </c>
    </row>
    <row r="12487">
      <c t="s" r="A12487" s="1">
        <v>24493</v>
      </c>
      <c t="s" r="B12487" s="1">
        <v>24494</v>
      </c>
      <c t="s" r="C12487" s="1">
        <v>1332</v>
      </c>
      <c r="D12487" s="2">
        <v>570</v>
      </c>
      <c r="E12487" s="2">
        <v>750</v>
      </c>
      <c r="F12487" s="2">
        <v>3</v>
      </c>
      <c r="G12487" s="2">
        <v>1710</v>
      </c>
      <c r="H12487" s="3">
        <v>45094.373405868057</v>
      </c>
      <c r="I12487" s="3">
        <v>45283.70041258102</v>
      </c>
    </row>
    <row r="12488">
      <c t="s" r="A12488" s="1">
        <v>24495</v>
      </c>
      <c t="s" r="B12488" s="1">
        <v>24496</v>
      </c>
      <c t="s" r="C12488" s="1">
        <v>1332</v>
      </c>
      <c r="D12488" s="2">
        <v>545</v>
      </c>
      <c r="E12488" s="2">
        <v>700</v>
      </c>
      <c r="F12488" s="2">
        <v>4</v>
      </c>
      <c r="G12488" s="2">
        <v>2180</v>
      </c>
      <c r="H12488" s="3">
        <v>45094.373405868057</v>
      </c>
      <c r="I12488" s="3">
        <v>45094.828307407406</v>
      </c>
    </row>
    <row r="12489">
      <c t="s" r="A12489" s="1">
        <v>24497</v>
      </c>
      <c t="s" r="B12489" s="1">
        <v>9928</v>
      </c>
      <c t="s" r="C12489" s="1">
        <v>1332</v>
      </c>
      <c r="D12489" s="2">
        <v>1290</v>
      </c>
      <c r="E12489" s="2">
        <v>1800</v>
      </c>
      <c r="F12489" s="2">
        <v>0</v>
      </c>
      <c r="G12489" s="2">
        <v>0</v>
      </c>
      <c r="H12489" s="3">
        <v>45094.373405868057</v>
      </c>
      <c r="I12489" s="3">
        <v>45384.686853125</v>
      </c>
    </row>
    <row r="12490">
      <c t="s" r="A12490" s="1">
        <v>24498</v>
      </c>
      <c t="s" r="B12490" s="1">
        <v>24499</v>
      </c>
      <c t="s" r="C12490" s="1">
        <v>1332</v>
      </c>
      <c r="D12490" s="2">
        <v>1290</v>
      </c>
      <c r="E12490" s="2">
        <v>1860</v>
      </c>
      <c r="F12490" s="2">
        <v>0</v>
      </c>
      <c r="G12490" s="2">
        <v>0</v>
      </c>
      <c r="H12490" s="3">
        <v>45094.373405868057</v>
      </c>
      <c r="I12490" s="3">
        <v>45311.691880011575</v>
      </c>
    </row>
    <row r="12491">
      <c t="s" r="A12491" s="1">
        <v>24500</v>
      </c>
      <c t="s" r="B12491" s="1">
        <v>24501</v>
      </c>
      <c t="s" r="C12491" s="1">
        <v>1332</v>
      </c>
      <c r="D12491" s="2">
        <v>1290</v>
      </c>
      <c r="E12491" s="2">
        <v>1950</v>
      </c>
      <c r="F12491" s="2">
        <v>1</v>
      </c>
      <c r="G12491" s="2">
        <v>1290</v>
      </c>
      <c r="H12491" s="3">
        <v>45094.373405868057</v>
      </c>
    </row>
    <row r="12492">
      <c t="s" r="A12492" s="1">
        <v>24502</v>
      </c>
      <c t="s" r="B12492" s="1">
        <v>24503</v>
      </c>
      <c t="s" r="C12492" s="1">
        <v>1332</v>
      </c>
      <c r="D12492" s="2">
        <v>1462</v>
      </c>
      <c r="E12492" s="2">
        <v>1690</v>
      </c>
      <c r="F12492" s="2">
        <v>0</v>
      </c>
      <c r="G12492" s="2">
        <v>0</v>
      </c>
      <c r="H12492" s="3">
        <v>45094.373405868057</v>
      </c>
      <c r="I12492" s="3">
        <v>45293.861123993054</v>
      </c>
    </row>
    <row r="12493">
      <c t="s" r="A12493" s="1">
        <v>24504</v>
      </c>
      <c t="s" r="B12493" s="1">
        <v>24505</v>
      </c>
      <c t="s" r="C12493" s="1">
        <v>1332</v>
      </c>
      <c r="D12493" s="2">
        <v>1790</v>
      </c>
      <c r="E12493" s="2">
        <v>2100</v>
      </c>
      <c r="F12493" s="2">
        <v>0</v>
      </c>
      <c r="G12493" s="2">
        <v>0</v>
      </c>
      <c r="H12493" s="3">
        <v>45094.373405868057</v>
      </c>
      <c r="I12493" s="3">
        <v>45171.896444444443</v>
      </c>
    </row>
    <row r="12494">
      <c t="s" r="A12494" s="1">
        <v>24506</v>
      </c>
      <c t="s" r="B12494" s="1">
        <v>24507</v>
      </c>
      <c t="s" r="C12494" s="1">
        <v>1332</v>
      </c>
      <c r="D12494" s="2">
        <v>1300</v>
      </c>
      <c r="E12494" s="2">
        <v>1495</v>
      </c>
      <c r="F12494" s="2">
        <v>0</v>
      </c>
      <c r="G12494" s="2">
        <v>0</v>
      </c>
      <c r="H12494" s="3">
        <v>45094.373405868057</v>
      </c>
      <c r="I12494" s="3">
        <v>45095.466376655088</v>
      </c>
    </row>
    <row r="12495">
      <c t="s" r="A12495" s="1">
        <v>24508</v>
      </c>
      <c t="s" r="B12495" s="1">
        <v>24509</v>
      </c>
      <c t="s" r="C12495" s="1">
        <v>1332</v>
      </c>
      <c r="D12495" s="2">
        <v>1255</v>
      </c>
      <c r="E12495" s="2">
        <v>1800</v>
      </c>
      <c r="F12495" s="2">
        <v>1</v>
      </c>
      <c r="G12495" s="2">
        <v>1255</v>
      </c>
      <c r="H12495" s="3">
        <v>45094.373405868057</v>
      </c>
    </row>
    <row r="12496">
      <c t="s" r="A12496" s="1">
        <v>24510</v>
      </c>
      <c t="s" r="B12496" s="1">
        <v>24511</v>
      </c>
      <c t="s" r="C12496" s="1">
        <v>1332</v>
      </c>
      <c r="D12496" s="2">
        <v>1155</v>
      </c>
      <c r="E12496" s="2">
        <v>1360</v>
      </c>
      <c r="F12496" s="2">
        <v>0</v>
      </c>
      <c r="G12496" s="2">
        <v>0</v>
      </c>
      <c r="H12496" s="3">
        <v>45094.373405868057</v>
      </c>
      <c r="I12496" s="3">
        <v>45128.918808136572</v>
      </c>
    </row>
    <row r="12497">
      <c t="s" r="A12497" s="1">
        <v>24512</v>
      </c>
      <c t="s" r="B12497" s="1">
        <v>24513</v>
      </c>
      <c t="s" r="C12497" s="1">
        <v>1332</v>
      </c>
      <c r="D12497" s="2">
        <v>1295</v>
      </c>
      <c r="E12497" s="2">
        <v>1650</v>
      </c>
      <c r="F12497" s="2">
        <v>1</v>
      </c>
      <c r="G12497" s="2">
        <v>1295</v>
      </c>
      <c r="H12497" s="3">
        <v>45094.373405868057</v>
      </c>
    </row>
    <row r="12498">
      <c t="s" r="A12498" s="1">
        <v>24514</v>
      </c>
      <c t="s" r="B12498" s="1">
        <v>24515</v>
      </c>
      <c t="s" r="C12498" s="1">
        <v>1332</v>
      </c>
      <c r="D12498" s="2">
        <v>1150</v>
      </c>
      <c r="E12498" s="2">
        <v>1800</v>
      </c>
      <c r="F12498" s="2">
        <v>0</v>
      </c>
      <c r="G12498" s="2">
        <v>0</v>
      </c>
      <c r="H12498" s="3">
        <v>45094.373405868057</v>
      </c>
      <c r="I12498" s="3">
        <v>45346.726544756944</v>
      </c>
    </row>
    <row r="12499">
      <c t="s" r="A12499" s="1">
        <v>24516</v>
      </c>
      <c t="s" r="B12499" s="1">
        <v>24517</v>
      </c>
      <c t="s" r="C12499" s="1">
        <v>1332</v>
      </c>
      <c r="D12499" s="2">
        <v>1345</v>
      </c>
      <c r="E12499" s="2">
        <v>1555</v>
      </c>
      <c r="F12499" s="2">
        <v>0</v>
      </c>
      <c r="G12499" s="2">
        <v>0</v>
      </c>
      <c r="H12499" s="3">
        <v>45094.373405868057</v>
      </c>
      <c r="I12499" s="3">
        <v>45141.511251076387</v>
      </c>
    </row>
    <row r="12500">
      <c t="s" r="A12500" s="1">
        <v>24518</v>
      </c>
      <c t="s" r="B12500" s="1">
        <v>24519</v>
      </c>
      <c t="s" r="C12500" s="1">
        <v>1332</v>
      </c>
      <c r="D12500" s="2">
        <v>1395</v>
      </c>
      <c r="E12500" s="2">
        <v>1620</v>
      </c>
      <c r="F12500" s="2">
        <v>0</v>
      </c>
      <c r="G12500" s="2">
        <v>0</v>
      </c>
      <c r="H12500" s="3">
        <v>45094.373405868057</v>
      </c>
      <c r="I12500" s="3">
        <v>45581.913402777776</v>
      </c>
    </row>
    <row r="12501">
      <c t="s" r="A12501" s="1">
        <v>24520</v>
      </c>
      <c t="s" r="B12501" s="1">
        <v>24521</v>
      </c>
      <c t="s" r="C12501" s="1">
        <v>1332</v>
      </c>
      <c r="D12501" s="2">
        <v>1430</v>
      </c>
      <c r="E12501" s="2">
        <v>1644.5</v>
      </c>
      <c r="F12501" s="2">
        <v>0</v>
      </c>
      <c r="G12501" s="2">
        <v>0</v>
      </c>
      <c r="H12501" s="3">
        <v>45094.373405868057</v>
      </c>
      <c r="I12501" s="3">
        <v>45146.616312465274</v>
      </c>
    </row>
    <row r="12502">
      <c t="s" r="A12502" s="1">
        <v>24522</v>
      </c>
      <c t="s" r="B12502" s="1">
        <v>24523</v>
      </c>
      <c t="s" r="C12502" s="1">
        <v>1332</v>
      </c>
      <c r="D12502" s="2">
        <v>1380</v>
      </c>
      <c r="E12502" s="2">
        <v>1595</v>
      </c>
      <c r="F12502" s="2">
        <v>0</v>
      </c>
      <c r="G12502" s="2">
        <v>0</v>
      </c>
      <c r="H12502" s="3">
        <v>45094.373405868057</v>
      </c>
      <c r="I12502" s="3">
        <v>45230.803086770829</v>
      </c>
    </row>
    <row r="12503">
      <c t="s" r="A12503" s="1">
        <v>24524</v>
      </c>
      <c t="s" r="B12503" s="1">
        <v>24525</v>
      </c>
      <c t="s" r="C12503" s="1">
        <v>1332</v>
      </c>
      <c r="D12503" s="2">
        <v>1335</v>
      </c>
      <c r="E12503" s="2">
        <v>1535.25</v>
      </c>
      <c r="F12503" s="2">
        <v>0</v>
      </c>
      <c r="G12503" s="2">
        <v>0</v>
      </c>
      <c r="H12503" s="3">
        <v>45094.373405868057</v>
      </c>
      <c r="I12503" s="3">
        <v>45307.48507268518</v>
      </c>
    </row>
    <row r="12504">
      <c t="s" r="A12504" s="1">
        <v>24526</v>
      </c>
      <c t="s" r="B12504" s="1">
        <v>24527</v>
      </c>
      <c t="s" r="C12504" s="1">
        <v>1332</v>
      </c>
      <c r="D12504" s="2">
        <v>1240</v>
      </c>
      <c r="E12504" s="2">
        <v>1430</v>
      </c>
      <c r="F12504" s="2">
        <v>0</v>
      </c>
      <c r="G12504" s="2">
        <v>0</v>
      </c>
      <c r="H12504" s="3">
        <v>45094.373405868057</v>
      </c>
      <c r="I12504" s="3">
        <v>45141.511251076387</v>
      </c>
    </row>
    <row r="12505">
      <c t="s" r="A12505" s="1">
        <v>24528</v>
      </c>
      <c t="s" r="B12505" s="1">
        <v>24529</v>
      </c>
      <c t="s" r="C12505" s="1">
        <v>1332</v>
      </c>
      <c r="D12505" s="2">
        <v>1700</v>
      </c>
      <c r="E12505" s="2">
        <v>1955</v>
      </c>
      <c r="F12505" s="2">
        <v>0</v>
      </c>
      <c r="G12505" s="2">
        <v>0</v>
      </c>
      <c r="H12505" s="3">
        <v>45094.373405868057</v>
      </c>
      <c r="I12505" s="3">
        <v>45171.896444444443</v>
      </c>
    </row>
    <row r="12506">
      <c t="s" r="A12506" s="1">
        <v>24530</v>
      </c>
      <c t="s" r="B12506" s="1">
        <v>24531</v>
      </c>
      <c t="s" r="C12506" s="1">
        <v>1332</v>
      </c>
      <c r="D12506" s="2">
        <v>1700</v>
      </c>
      <c r="E12506" s="2">
        <v>1955</v>
      </c>
      <c r="F12506" s="2">
        <v>1</v>
      </c>
      <c r="G12506" s="2">
        <v>1700</v>
      </c>
      <c r="H12506" s="3">
        <v>45094.373405868057</v>
      </c>
    </row>
    <row r="12507">
      <c t="s" r="A12507" s="1">
        <v>24532</v>
      </c>
      <c t="s" r="B12507" s="1">
        <v>24533</v>
      </c>
      <c t="s" r="C12507" s="1">
        <v>1332</v>
      </c>
      <c r="D12507" s="2">
        <v>1294</v>
      </c>
      <c r="E12507" s="2">
        <v>1600</v>
      </c>
      <c r="F12507" s="2">
        <v>1</v>
      </c>
      <c r="G12507" s="2">
        <v>1294</v>
      </c>
      <c r="H12507" s="3">
        <v>45094.373405868057</v>
      </c>
    </row>
    <row r="12508">
      <c t="s" r="A12508" s="1">
        <v>24534</v>
      </c>
      <c t="s" r="B12508" s="1">
        <v>24535</v>
      </c>
      <c t="s" r="C12508" s="1">
        <v>1332</v>
      </c>
      <c r="D12508" s="2">
        <v>1950</v>
      </c>
      <c r="E12508" s="2">
        <v>2250</v>
      </c>
      <c r="F12508" s="2">
        <v>0</v>
      </c>
      <c r="G12508" s="2">
        <v>0</v>
      </c>
      <c r="H12508" s="3">
        <v>45094.373405868057</v>
      </c>
      <c r="I12508" s="3">
        <v>45146.616312465274</v>
      </c>
    </row>
    <row r="12509">
      <c t="s" r="A12509" s="1">
        <v>24536</v>
      </c>
      <c t="s" r="B12509" s="1">
        <v>24537</v>
      </c>
      <c t="s" r="C12509" s="1">
        <v>1332</v>
      </c>
      <c r="D12509" s="2">
        <v>830</v>
      </c>
      <c r="E12509" s="2">
        <v>1050</v>
      </c>
      <c r="F12509" s="2">
        <v>1</v>
      </c>
      <c r="G12509" s="2">
        <v>830</v>
      </c>
      <c r="H12509" s="3">
        <v>45094.373405868057</v>
      </c>
      <c r="I12509" s="3">
        <v>45581.882638888885</v>
      </c>
    </row>
    <row r="12510">
      <c t="s" r="A12510" s="1">
        <v>24538</v>
      </c>
      <c t="s" r="B12510" s="1">
        <v>24539</v>
      </c>
      <c t="s" r="C12510" s="1">
        <v>1332</v>
      </c>
      <c r="D12510" s="2">
        <v>1440</v>
      </c>
      <c r="E12510" s="2">
        <v>1850</v>
      </c>
      <c r="F12510" s="2">
        <v>0</v>
      </c>
      <c r="G12510" s="2">
        <v>0</v>
      </c>
      <c r="H12510" s="3">
        <v>45094.373405868057</v>
      </c>
      <c r="I12510" s="3">
        <v>45656.687465277777</v>
      </c>
    </row>
    <row r="12511">
      <c t="s" r="A12511" s="1">
        <v>24540</v>
      </c>
      <c t="s" r="B12511" s="1">
        <v>24541</v>
      </c>
      <c t="s" r="C12511" s="1">
        <v>1332</v>
      </c>
      <c r="D12511" s="2">
        <v>695</v>
      </c>
      <c r="E12511" s="2">
        <v>785</v>
      </c>
      <c r="F12511" s="2">
        <v>0</v>
      </c>
      <c r="G12511" s="2">
        <v>0</v>
      </c>
      <c r="H12511" s="3">
        <v>45094.373405868057</v>
      </c>
      <c r="I12511" s="3">
        <v>45171.896444444443</v>
      </c>
    </row>
    <row r="12512">
      <c t="s" r="A12512" s="1">
        <v>24542</v>
      </c>
      <c t="s" r="B12512" s="1">
        <v>24543</v>
      </c>
      <c t="s" r="C12512" s="1">
        <v>1332</v>
      </c>
      <c r="D12512" s="2">
        <v>520</v>
      </c>
      <c r="E12512" s="2">
        <v>580</v>
      </c>
      <c r="F12512" s="2">
        <v>0</v>
      </c>
      <c r="G12512" s="2">
        <v>0</v>
      </c>
      <c r="H12512" s="3">
        <v>45094.373405868057</v>
      </c>
      <c r="I12512" s="3">
        <v>45211.752209837963</v>
      </c>
    </row>
    <row r="12513">
      <c t="s" r="A12513" s="1">
        <v>24544</v>
      </c>
      <c t="s" r="B12513" s="1">
        <v>24545</v>
      </c>
      <c t="s" r="C12513" s="1">
        <v>1332</v>
      </c>
      <c r="D12513" s="2">
        <v>494</v>
      </c>
      <c r="E12513" s="2">
        <v>570</v>
      </c>
      <c r="F12513" s="2">
        <v>1</v>
      </c>
      <c r="G12513" s="2">
        <v>494</v>
      </c>
      <c r="H12513" s="3">
        <v>45094.373405868057</v>
      </c>
      <c r="I12513" s="3">
        <v>45318.470563159717</v>
      </c>
    </row>
    <row r="12514">
      <c t="s" r="A12514" s="1">
        <v>24546</v>
      </c>
      <c t="s" r="B12514" s="1">
        <v>24547</v>
      </c>
      <c t="s" r="C12514" s="1">
        <v>1332</v>
      </c>
      <c r="D12514" s="2">
        <v>533</v>
      </c>
      <c r="E12514" s="2">
        <v>620</v>
      </c>
      <c r="F12514" s="2">
        <v>0</v>
      </c>
      <c r="G12514" s="2">
        <v>0</v>
      </c>
      <c r="H12514" s="3">
        <v>45094.373405868057</v>
      </c>
      <c r="I12514" s="3">
        <v>45311.66646458333</v>
      </c>
    </row>
    <row r="12515">
      <c t="s" r="A12515" s="1">
        <v>24548</v>
      </c>
      <c t="s" r="B12515" s="1">
        <v>24549</v>
      </c>
      <c t="s" r="C12515" s="1">
        <v>1332</v>
      </c>
      <c r="D12515" s="2">
        <v>520</v>
      </c>
      <c r="E12515" s="2">
        <v>595</v>
      </c>
      <c r="F12515" s="2">
        <v>0</v>
      </c>
      <c r="G12515" s="2">
        <v>0</v>
      </c>
      <c r="H12515" s="3">
        <v>45094.373405868057</v>
      </c>
      <c r="I12515" s="3">
        <v>45349.55260185185</v>
      </c>
    </row>
    <row r="12516">
      <c t="s" r="A12516" s="1">
        <v>24550</v>
      </c>
      <c t="s" r="B12516" s="1">
        <v>24551</v>
      </c>
      <c t="s" r="C12516" s="1">
        <v>1332</v>
      </c>
      <c r="D12516" s="2">
        <v>355</v>
      </c>
      <c r="E12516" s="2">
        <v>410</v>
      </c>
      <c r="F12516" s="2">
        <v>1</v>
      </c>
      <c r="G12516" s="2">
        <v>355</v>
      </c>
      <c r="H12516" s="3">
        <v>45094.373405868057</v>
      </c>
      <c r="I12516" s="3">
        <v>45178.601104594905</v>
      </c>
    </row>
    <row r="12517">
      <c t="s" r="A12517" s="1">
        <v>24552</v>
      </c>
      <c t="s" r="B12517" s="1">
        <v>24553</v>
      </c>
      <c t="s" r="C12517" s="1">
        <v>1332</v>
      </c>
      <c r="D12517" s="2">
        <v>585</v>
      </c>
      <c r="E12517" s="2">
        <v>730</v>
      </c>
      <c r="F12517" s="2">
        <v>1</v>
      </c>
      <c r="G12517" s="2">
        <v>585</v>
      </c>
      <c r="H12517" s="3">
        <v>45094.373405868057</v>
      </c>
      <c r="I12517" s="3">
        <v>45208.729526006944</v>
      </c>
    </row>
    <row r="12518">
      <c t="s" r="A12518" s="1">
        <v>24554</v>
      </c>
      <c t="s" r="B12518" s="1">
        <v>24555</v>
      </c>
      <c t="s" r="C12518" s="1">
        <v>1332</v>
      </c>
      <c r="D12518" s="2">
        <v>540</v>
      </c>
      <c r="E12518" s="2">
        <v>680</v>
      </c>
      <c r="F12518" s="2">
        <v>-1</v>
      </c>
      <c r="G12518" s="2">
        <v>-540</v>
      </c>
      <c r="H12518" s="3">
        <v>45094.373405868057</v>
      </c>
      <c r="I12518" s="3">
        <v>45656.687465277777</v>
      </c>
    </row>
    <row r="12519">
      <c t="s" r="A12519" s="1">
        <v>24556</v>
      </c>
      <c t="s" r="B12519" s="1">
        <v>24557</v>
      </c>
      <c t="s" r="C12519" s="1">
        <v>1332</v>
      </c>
      <c r="D12519" s="2">
        <v>543</v>
      </c>
      <c r="E12519" s="2">
        <v>630</v>
      </c>
      <c r="F12519" s="2">
        <v>0</v>
      </c>
      <c r="G12519" s="2">
        <v>0</v>
      </c>
      <c r="H12519" s="3">
        <v>45094.373405868057</v>
      </c>
      <c r="I12519" s="3">
        <v>45311.66646458333</v>
      </c>
    </row>
    <row r="12520">
      <c t="s" r="A12520" s="1">
        <v>24558</v>
      </c>
      <c t="s" r="B12520" s="1">
        <v>24559</v>
      </c>
      <c t="s" r="C12520" s="1">
        <v>1332</v>
      </c>
      <c r="D12520" s="2">
        <v>602</v>
      </c>
      <c r="E12520" s="2">
        <v>695</v>
      </c>
      <c r="F12520" s="2">
        <v>0</v>
      </c>
      <c r="G12520" s="2">
        <v>0</v>
      </c>
      <c r="H12520" s="3">
        <v>45094.373405868057</v>
      </c>
      <c r="I12520" s="3">
        <v>45228.728904398144</v>
      </c>
    </row>
    <row r="12521">
      <c t="s" r="A12521" s="1">
        <v>24560</v>
      </c>
      <c t="s" r="B12521" s="1">
        <v>24561</v>
      </c>
      <c t="s" r="C12521" s="1">
        <v>1332</v>
      </c>
      <c r="D12521" s="2">
        <v>683</v>
      </c>
      <c r="E12521" s="2">
        <v>790</v>
      </c>
      <c r="F12521" s="2">
        <v>0</v>
      </c>
      <c r="G12521" s="2">
        <v>0</v>
      </c>
      <c r="H12521" s="3">
        <v>45094.373405868057</v>
      </c>
      <c r="I12521" s="3">
        <v>45153.783807604166</v>
      </c>
    </row>
    <row r="12522">
      <c t="s" r="A12522" s="1">
        <v>24562</v>
      </c>
      <c t="s" r="B12522" s="1">
        <v>24563</v>
      </c>
      <c t="s" r="C12522" s="1">
        <v>1332</v>
      </c>
      <c r="D12522" s="2">
        <v>450</v>
      </c>
      <c r="E12522" s="2">
        <v>520</v>
      </c>
      <c r="F12522" s="2">
        <v>1</v>
      </c>
      <c r="G12522" s="2">
        <v>450</v>
      </c>
      <c r="H12522" s="3">
        <v>45094.373405868057</v>
      </c>
      <c r="I12522" s="3">
        <v>45122.813406284724</v>
      </c>
    </row>
    <row r="12523">
      <c t="s" r="A12523" s="1">
        <v>24564</v>
      </c>
      <c t="s" r="B12523" s="1">
        <v>24565</v>
      </c>
      <c t="s" r="C12523" s="1">
        <v>1332</v>
      </c>
      <c r="D12523" s="2">
        <v>500</v>
      </c>
      <c r="E12523" s="2">
        <v>630</v>
      </c>
      <c r="F12523" s="2">
        <v>0</v>
      </c>
      <c r="G12523" s="2">
        <v>0</v>
      </c>
      <c r="H12523" s="3">
        <v>45094.373405868057</v>
      </c>
      <c r="I12523" s="3">
        <v>45656.687465277777</v>
      </c>
    </row>
    <row r="12524">
      <c t="s" r="A12524" s="1">
        <v>24566</v>
      </c>
      <c t="s" r="B12524" s="1">
        <v>24567</v>
      </c>
      <c t="s" r="C12524" s="1">
        <v>1332</v>
      </c>
      <c r="D12524" s="2">
        <v>500</v>
      </c>
      <c r="E12524" s="2">
        <v>575</v>
      </c>
      <c r="F12524" s="2">
        <v>0</v>
      </c>
      <c r="G12524" s="2">
        <v>0</v>
      </c>
      <c r="H12524" s="3">
        <v>45094.373405868057</v>
      </c>
      <c r="I12524" s="3">
        <v>45190.797248298608</v>
      </c>
    </row>
    <row r="12525">
      <c t="s" r="A12525" s="1">
        <v>24568</v>
      </c>
      <c t="s" r="B12525" s="1">
        <v>24569</v>
      </c>
      <c t="s" r="C12525" s="1">
        <v>1332</v>
      </c>
      <c r="D12525" s="2">
        <v>180</v>
      </c>
      <c r="E12525" s="2">
        <v>210</v>
      </c>
      <c r="F12525" s="2">
        <v>0</v>
      </c>
      <c r="G12525" s="2">
        <v>0</v>
      </c>
      <c r="H12525" s="3">
        <v>45094.373405868057</v>
      </c>
      <c r="I12525" s="3">
        <v>45339.517789733793</v>
      </c>
    </row>
    <row r="12526">
      <c t="s" r="A12526" s="1">
        <v>24570</v>
      </c>
      <c t="s" r="B12526" s="1">
        <v>24571</v>
      </c>
      <c t="s" r="C12526" s="1">
        <v>1332</v>
      </c>
      <c r="D12526" s="2">
        <v>145</v>
      </c>
      <c r="E12526" s="2">
        <v>165</v>
      </c>
      <c r="F12526" s="2">
        <v>0</v>
      </c>
      <c r="G12526" s="2">
        <v>0</v>
      </c>
      <c r="H12526" s="3">
        <v>45094.373405868057</v>
      </c>
      <c r="I12526" s="3">
        <v>45208.729526006944</v>
      </c>
    </row>
    <row r="12527">
      <c t="s" r="A12527" s="1">
        <v>24572</v>
      </c>
      <c t="s" r="B12527" s="1">
        <v>24573</v>
      </c>
      <c t="s" r="C12527" s="1">
        <v>1332</v>
      </c>
      <c r="D12527" s="2">
        <v>155</v>
      </c>
      <c r="E12527" s="2">
        <v>175</v>
      </c>
      <c r="F12527" s="2">
        <v>0</v>
      </c>
      <c r="G12527" s="2">
        <v>0</v>
      </c>
      <c r="H12527" s="3">
        <v>45094.373405868057</v>
      </c>
      <c r="I12527" s="3">
        <v>45314.825703206014</v>
      </c>
    </row>
    <row r="12528">
      <c t="s" r="A12528" s="1">
        <v>24574</v>
      </c>
      <c t="s" r="B12528" s="1">
        <v>24575</v>
      </c>
      <c t="s" r="C12528" s="1">
        <v>1332</v>
      </c>
      <c r="D12528" s="2">
        <v>395</v>
      </c>
      <c r="E12528" s="2">
        <v>450</v>
      </c>
      <c r="F12528" s="2">
        <v>0</v>
      </c>
      <c r="G12528" s="2">
        <v>0</v>
      </c>
      <c r="H12528" s="3">
        <v>45094.373405868057</v>
      </c>
      <c r="I12528" s="3">
        <v>45311.66646458333</v>
      </c>
    </row>
    <row r="12529">
      <c t="s" r="A12529" s="1">
        <v>24576</v>
      </c>
      <c t="s" r="B12529" s="1">
        <v>24577</v>
      </c>
      <c t="s" r="C12529" s="1">
        <v>1332</v>
      </c>
      <c r="D12529" s="2">
        <v>190</v>
      </c>
      <c r="E12529" s="2">
        <v>220</v>
      </c>
      <c r="F12529" s="2">
        <v>0</v>
      </c>
      <c r="G12529" s="2">
        <v>0</v>
      </c>
      <c r="H12529" s="3">
        <v>45094.373405868057</v>
      </c>
      <c r="I12529" s="3">
        <v>45190.797248298608</v>
      </c>
    </row>
    <row r="12530">
      <c t="s" r="A12530" s="1">
        <v>24578</v>
      </c>
      <c t="s" r="B12530" s="1">
        <v>24579</v>
      </c>
      <c t="s" r="C12530" s="1">
        <v>1332</v>
      </c>
      <c r="D12530" s="2">
        <v>255</v>
      </c>
      <c r="E12530" s="2">
        <v>295</v>
      </c>
      <c r="F12530" s="2">
        <v>0.82999999999999996</v>
      </c>
      <c r="G12530" s="2">
        <v>211.65000000000001</v>
      </c>
      <c r="H12530" s="3">
        <v>45094.373405868057</v>
      </c>
      <c r="I12530" s="3">
        <v>45384.616072453704</v>
      </c>
    </row>
    <row r="12531">
      <c t="s" r="A12531" s="1">
        <v>24580</v>
      </c>
      <c t="s" r="B12531" s="1">
        <v>24581</v>
      </c>
      <c t="s" r="C12531" s="1">
        <v>1332</v>
      </c>
      <c r="D12531" s="2">
        <v>294</v>
      </c>
      <c r="E12531" s="2">
        <v>340</v>
      </c>
      <c r="F12531" s="2">
        <v>0</v>
      </c>
      <c r="G12531" s="2">
        <v>0</v>
      </c>
      <c r="H12531" s="3">
        <v>45094.373405868057</v>
      </c>
      <c r="I12531" s="3">
        <v>45311.66646458333</v>
      </c>
    </row>
    <row r="12532">
      <c t="s" r="A12532" s="1">
        <v>24582</v>
      </c>
      <c t="s" r="B12532" s="1">
        <v>24583</v>
      </c>
      <c t="s" r="C12532" s="1">
        <v>1332</v>
      </c>
      <c r="D12532" s="2">
        <v>239</v>
      </c>
      <c r="E12532" s="2">
        <v>274.85000000000002</v>
      </c>
      <c r="F12532" s="2">
        <v>0</v>
      </c>
      <c r="G12532" s="2">
        <v>0</v>
      </c>
      <c r="H12532" s="3">
        <v>45094.373405868057</v>
      </c>
      <c r="I12532" s="3">
        <v>45190.797248298608</v>
      </c>
    </row>
    <row r="12533">
      <c t="s" r="A12533" s="1">
        <v>24584</v>
      </c>
      <c t="s" r="B12533" s="1">
        <v>24585</v>
      </c>
      <c t="s" r="C12533" s="1">
        <v>1332</v>
      </c>
      <c r="D12533" s="2">
        <v>294</v>
      </c>
      <c r="E12533" s="2">
        <v>338.10000000000002</v>
      </c>
      <c r="F12533" s="2">
        <v>0</v>
      </c>
      <c r="G12533" s="2">
        <v>0</v>
      </c>
      <c r="H12533" s="3">
        <v>45094.373405868057</v>
      </c>
      <c r="I12533" s="3">
        <v>45311.66646458333</v>
      </c>
    </row>
    <row r="12534">
      <c t="s" r="A12534" s="1">
        <v>24586</v>
      </c>
      <c t="s" r="B12534" s="1">
        <v>24587</v>
      </c>
      <c t="s" r="C12534" s="1">
        <v>1332</v>
      </c>
      <c r="D12534" s="2">
        <v>350</v>
      </c>
      <c r="E12534" s="2">
        <v>410</v>
      </c>
      <c r="F12534" s="2">
        <v>0</v>
      </c>
      <c r="G12534" s="2">
        <v>0</v>
      </c>
      <c r="H12534" s="3">
        <v>45094.373405868057</v>
      </c>
      <c r="I12534" s="3">
        <v>45311.688429282403</v>
      </c>
    </row>
    <row r="12535">
      <c t="s" r="A12535" s="1">
        <v>24588</v>
      </c>
      <c t="s" r="B12535" s="1">
        <v>24589</v>
      </c>
      <c t="s" r="C12535" s="1">
        <v>1332</v>
      </c>
      <c r="D12535" s="2">
        <v>225</v>
      </c>
      <c r="E12535" s="2">
        <v>265</v>
      </c>
      <c r="F12535" s="2">
        <v>0</v>
      </c>
      <c r="G12535" s="2">
        <v>0</v>
      </c>
      <c r="H12535" s="3">
        <v>45094.373405868057</v>
      </c>
      <c r="I12535" s="3">
        <v>45225.740342280093</v>
      </c>
    </row>
    <row r="12536">
      <c t="s" r="A12536" s="1">
        <v>24590</v>
      </c>
      <c t="s" r="B12536" s="1">
        <v>24591</v>
      </c>
      <c t="s" r="C12536" s="1">
        <v>22483</v>
      </c>
      <c r="D12536" s="2">
        <v>84.166669999999996</v>
      </c>
      <c r="E12536" s="2">
        <v>120</v>
      </c>
      <c r="F12536" s="2">
        <v>12</v>
      </c>
      <c r="G12536" s="2">
        <v>1010.00004</v>
      </c>
      <c r="H12536" s="3">
        <v>45094.418012847222</v>
      </c>
    </row>
    <row r="12537">
      <c t="s" r="A12537" s="1">
        <v>24592</v>
      </c>
      <c t="s" r="B12537" s="1">
        <v>24593</v>
      </c>
      <c t="s" r="C12537" s="1">
        <v>22483</v>
      </c>
      <c r="D12537" s="2">
        <v>44.166670000000003</v>
      </c>
      <c r="E12537" s="2">
        <v>60</v>
      </c>
      <c r="F12537" s="2">
        <v>8</v>
      </c>
      <c r="G12537" s="2">
        <v>353.33336000000003</v>
      </c>
      <c r="H12537" s="3">
        <v>45094.418012847222</v>
      </c>
      <c r="I12537" s="3">
        <v>45640.574976851851</v>
      </c>
    </row>
    <row r="12538">
      <c t="s" r="A12538" s="1">
        <v>24594</v>
      </c>
      <c t="s" r="B12538" s="1">
        <v>24595</v>
      </c>
      <c t="s" r="C12538" s="1">
        <v>22483</v>
      </c>
      <c r="D12538" s="2">
        <v>52.5</v>
      </c>
      <c r="E12538" s="2">
        <v>70</v>
      </c>
      <c r="F12538" s="2">
        <v>11</v>
      </c>
      <c r="G12538" s="2">
        <v>577.5</v>
      </c>
      <c r="H12538" s="3">
        <v>45094.418012847222</v>
      </c>
      <c r="I12538" s="3">
        <v>45384.967998344902</v>
      </c>
    </row>
    <row r="12539">
      <c t="s" r="A12539" s="1">
        <v>24596</v>
      </c>
      <c t="s" r="B12539" s="1">
        <v>24597</v>
      </c>
      <c t="s" r="C12539" s="1">
        <v>22483</v>
      </c>
      <c r="D12539" s="2">
        <v>70.833330000000004</v>
      </c>
      <c r="E12539" s="2">
        <v>95</v>
      </c>
      <c r="F12539" s="2">
        <v>10</v>
      </c>
      <c r="G12539" s="2">
        <v>708.33330000000001</v>
      </c>
      <c r="H12539" s="3">
        <v>45094.418012847222</v>
      </c>
      <c r="I12539" s="3">
        <v>45245.772668020829</v>
      </c>
    </row>
    <row r="12540">
      <c t="s" r="A12540" s="1">
        <v>24598</v>
      </c>
      <c t="s" r="B12540" s="1">
        <v>24599</v>
      </c>
      <c t="s" r="C12540" s="1">
        <v>22483</v>
      </c>
      <c r="D12540" s="2">
        <v>70.833330000000004</v>
      </c>
      <c r="E12540" s="2">
        <v>95</v>
      </c>
      <c r="F12540" s="2">
        <v>5</v>
      </c>
      <c r="G12540" s="2">
        <v>354.16665</v>
      </c>
      <c r="H12540" s="3">
        <v>45094.418012847222</v>
      </c>
      <c r="I12540" s="3">
        <v>45654.766412037032</v>
      </c>
    </row>
    <row r="12541">
      <c t="s" r="A12541" s="1">
        <v>24600</v>
      </c>
      <c t="s" r="B12541" s="1">
        <v>24601</v>
      </c>
      <c t="s" r="C12541" s="1">
        <v>22483</v>
      </c>
      <c r="D12541" s="2">
        <v>60</v>
      </c>
      <c r="E12541" s="2">
        <v>80</v>
      </c>
      <c r="F12541" s="2">
        <v>5</v>
      </c>
      <c r="G12541" s="2">
        <v>300</v>
      </c>
      <c r="H12541" s="3">
        <v>45094.418012847222</v>
      </c>
      <c r="I12541" s="3">
        <v>45335.701430902773</v>
      </c>
    </row>
    <row r="12542">
      <c t="s" r="A12542" s="1">
        <v>24602</v>
      </c>
      <c t="s" r="B12542" s="1">
        <v>24603</v>
      </c>
      <c t="s" r="C12542" s="1">
        <v>22483</v>
      </c>
      <c r="D12542" s="2">
        <v>75.833330000000004</v>
      </c>
      <c r="E12542" s="2">
        <v>99</v>
      </c>
      <c r="F12542" s="2">
        <v>3</v>
      </c>
      <c r="G12542" s="2">
        <v>227.49999</v>
      </c>
      <c r="H12542" s="3">
        <v>45094.418012847222</v>
      </c>
      <c r="I12542" s="3">
        <v>45609.498298611106</v>
      </c>
    </row>
    <row r="12543">
      <c t="s" r="A12543" s="1">
        <v>24604</v>
      </c>
      <c t="s" r="B12543" s="1">
        <v>24605</v>
      </c>
      <c t="s" r="C12543" s="1">
        <v>22483</v>
      </c>
      <c r="D12543" s="2">
        <v>15.41667</v>
      </c>
      <c r="E12543" s="2">
        <v>20</v>
      </c>
      <c r="F12543" s="2">
        <v>4</v>
      </c>
      <c r="G12543" s="2">
        <v>61.666679999999999</v>
      </c>
      <c r="H12543" s="3">
        <v>45094.418012847222</v>
      </c>
      <c r="I12543" s="3">
        <v>45547.744942129626</v>
      </c>
    </row>
    <row r="12544">
      <c t="s" r="A12544" s="1">
        <v>24606</v>
      </c>
      <c t="s" r="B12544" s="1">
        <v>24607</v>
      </c>
      <c t="s" r="C12544" s="1">
        <v>22483</v>
      </c>
      <c r="D12544" s="2">
        <v>33.332999999999998</v>
      </c>
      <c r="E12544" s="2">
        <v>45</v>
      </c>
      <c r="F12544" s="2">
        <v>2</v>
      </c>
      <c r="G12544" s="2">
        <v>66.665999999999997</v>
      </c>
      <c r="H12544" s="3">
        <v>45094.418012847222</v>
      </c>
      <c r="I12544" s="3">
        <v>45645.654178240737</v>
      </c>
    </row>
    <row r="12545">
      <c t="s" r="A12545" s="1">
        <v>24608</v>
      </c>
      <c t="s" r="B12545" s="1">
        <v>24609</v>
      </c>
      <c t="s" r="C12545" s="1">
        <v>22483</v>
      </c>
      <c r="D12545" s="2">
        <v>31.66667</v>
      </c>
      <c r="E12545" s="2">
        <v>40</v>
      </c>
      <c r="F12545" s="2">
        <v>0</v>
      </c>
      <c r="G12545" s="2">
        <v>0</v>
      </c>
      <c r="H12545" s="3">
        <v>45094.418012847222</v>
      </c>
      <c r="I12545" s="3">
        <v>45555.653715277775</v>
      </c>
    </row>
    <row r="12546">
      <c t="s" r="A12546" s="1">
        <v>24610</v>
      </c>
      <c t="s" r="B12546" s="1">
        <v>24611</v>
      </c>
      <c t="s" r="C12546" s="1">
        <v>22483</v>
      </c>
      <c r="D12546" s="2">
        <v>38.333329999999997</v>
      </c>
      <c r="E12546" s="2">
        <v>50</v>
      </c>
      <c r="F12546" s="2">
        <v>9</v>
      </c>
      <c r="G12546" s="2">
        <v>344.99997000000002</v>
      </c>
      <c r="H12546" s="3">
        <v>45094.418012847222</v>
      </c>
      <c r="I12546" s="3">
        <v>45643.701469907406</v>
      </c>
    </row>
    <row r="12547">
      <c t="s" r="A12547" s="1">
        <v>24612</v>
      </c>
      <c t="s" r="B12547" s="1">
        <v>24613</v>
      </c>
      <c t="s" r="C12547" s="1">
        <v>22483</v>
      </c>
      <c r="D12547" s="2">
        <v>17.08333</v>
      </c>
      <c r="E12547" s="2">
        <v>27</v>
      </c>
      <c r="F12547" s="2">
        <v>0</v>
      </c>
      <c r="G12547" s="2">
        <v>0</v>
      </c>
      <c r="H12547" s="3">
        <v>45094.418012847222</v>
      </c>
      <c r="I12547" s="3">
        <v>45143.857483564811</v>
      </c>
    </row>
    <row r="12548">
      <c t="s" r="A12548" s="1">
        <v>24614</v>
      </c>
      <c t="s" r="B12548" s="1">
        <v>24615</v>
      </c>
      <c t="s" r="C12548" s="1">
        <v>22483</v>
      </c>
      <c r="D12548" s="2">
        <v>38.333329999999997</v>
      </c>
      <c r="E12548" s="2">
        <v>50</v>
      </c>
      <c r="F12548" s="2">
        <v>2</v>
      </c>
      <c r="G12548" s="2">
        <v>76.666659999999993</v>
      </c>
      <c r="H12548" s="3">
        <v>45094.418012847222</v>
      </c>
      <c r="I12548" s="3">
        <v>45316.687432326384</v>
      </c>
    </row>
    <row r="12549">
      <c t="s" r="A12549" s="1">
        <v>24616</v>
      </c>
      <c t="s" r="B12549" s="1">
        <v>24617</v>
      </c>
      <c t="s" r="C12549" s="1">
        <v>22483</v>
      </c>
      <c r="D12549" s="2">
        <v>43.333329999999997</v>
      </c>
      <c r="E12549" s="2">
        <v>55</v>
      </c>
      <c r="F12549" s="2">
        <v>12</v>
      </c>
      <c r="G12549" s="2">
        <v>519.99995999999999</v>
      </c>
      <c r="H12549" s="3">
        <v>45094.418012847222</v>
      </c>
    </row>
    <row r="12550">
      <c t="s" r="A12550" s="1">
        <v>24618</v>
      </c>
      <c t="s" r="B12550" s="1">
        <v>24619</v>
      </c>
      <c t="s" r="C12550" s="1">
        <v>22483</v>
      </c>
      <c r="D12550" s="2">
        <v>33.333329999999997</v>
      </c>
      <c r="E12550" s="2">
        <v>50</v>
      </c>
      <c r="F12550" s="2">
        <v>9</v>
      </c>
      <c r="G12550" s="2">
        <v>299.99997000000002</v>
      </c>
      <c r="H12550" s="3">
        <v>45094.418012847222</v>
      </c>
      <c r="I12550" s="3">
        <v>45124.797538344908</v>
      </c>
    </row>
    <row r="12551">
      <c t="s" r="A12551" s="1">
        <v>24620</v>
      </c>
      <c t="s" r="B12551" s="1">
        <v>24621</v>
      </c>
      <c t="s" r="C12551" s="1">
        <v>22483</v>
      </c>
      <c r="D12551" s="2">
        <v>73.333330000000004</v>
      </c>
      <c r="E12551" s="2">
        <v>95</v>
      </c>
      <c r="F12551" s="2">
        <v>7</v>
      </c>
      <c r="G12551" s="2">
        <v>513.33330999999998</v>
      </c>
      <c r="H12551" s="3">
        <v>45094.418012847222</v>
      </c>
      <c r="I12551" s="3">
        <v>45630.698287037034</v>
      </c>
    </row>
    <row r="12552">
      <c t="s" r="A12552" s="1">
        <v>24622</v>
      </c>
      <c t="s" r="B12552" s="1">
        <v>24623</v>
      </c>
      <c t="s" r="C12552" s="1">
        <v>22483</v>
      </c>
      <c r="D12552" s="2">
        <v>53.332999999999998</v>
      </c>
      <c r="E12552" s="2">
        <v>70</v>
      </c>
      <c r="F12552" s="2">
        <v>4</v>
      </c>
      <c r="G12552" s="2">
        <v>213.33199999999999</v>
      </c>
      <c r="H12552" s="3">
        <v>45094.418012847222</v>
      </c>
      <c r="I12552" s="3">
        <v>45571.796631944446</v>
      </c>
    </row>
    <row r="12553">
      <c t="s" r="A12553" s="1">
        <v>24624</v>
      </c>
      <c t="s" r="B12553" s="1">
        <v>24625</v>
      </c>
      <c t="s" r="C12553" s="1">
        <v>22483</v>
      </c>
      <c r="D12553" s="2">
        <v>41.665999999999997</v>
      </c>
      <c r="E12553" s="2">
        <v>55</v>
      </c>
      <c r="F12553" s="2">
        <v>2</v>
      </c>
      <c r="G12553" s="2">
        <v>83.331999999999994</v>
      </c>
      <c r="H12553" s="3">
        <v>45094.418012847222</v>
      </c>
      <c r="I12553" s="3">
        <v>45287.713128124997</v>
      </c>
    </row>
    <row r="12554">
      <c t="s" r="A12554" s="1">
        <v>24626</v>
      </c>
      <c t="s" r="B12554" s="1">
        <v>24627</v>
      </c>
      <c t="s" r="C12554" s="1">
        <v>22483</v>
      </c>
      <c r="D12554" s="2">
        <v>57</v>
      </c>
      <c r="E12554" s="2">
        <v>85</v>
      </c>
      <c r="F12554" s="2">
        <v>0</v>
      </c>
      <c r="G12554" s="2">
        <v>0</v>
      </c>
      <c r="H12554" s="3">
        <v>45094.418012847222</v>
      </c>
      <c r="I12554" s="3">
        <v>45178.601104594905</v>
      </c>
    </row>
    <row r="12555">
      <c t="s" r="A12555" s="1">
        <v>24628</v>
      </c>
      <c t="s" r="B12555" s="1">
        <v>24629</v>
      </c>
      <c t="s" r="C12555" s="1">
        <v>22483</v>
      </c>
      <c r="D12555" s="2">
        <v>4.4166699999999999</v>
      </c>
      <c r="E12555" s="2">
        <v>8</v>
      </c>
      <c r="F12555" s="2">
        <v>5</v>
      </c>
      <c r="G12555" s="2">
        <v>22.083349999999999</v>
      </c>
      <c r="H12555" s="3">
        <v>45094.418012847222</v>
      </c>
      <c r="I12555" s="3">
        <v>45670.422476851847</v>
      </c>
    </row>
    <row r="12556">
      <c t="s" r="A12556" s="1">
        <v>24630</v>
      </c>
      <c t="s" r="B12556" s="1">
        <v>24631</v>
      </c>
      <c t="s" r="C12556" s="1">
        <v>22483</v>
      </c>
      <c r="D12556" s="2">
        <v>3.25</v>
      </c>
      <c r="E12556" s="2">
        <v>6</v>
      </c>
      <c r="F12556" s="2">
        <v>0</v>
      </c>
      <c r="G12556" s="2">
        <v>0</v>
      </c>
      <c r="H12556" s="3">
        <v>45094.418012847222</v>
      </c>
      <c r="I12556" s="3">
        <v>45615.619629629626</v>
      </c>
    </row>
    <row r="12557">
      <c t="s" r="A12557" s="1">
        <v>24632</v>
      </c>
      <c t="s" r="B12557" s="1">
        <v>24633</v>
      </c>
      <c t="s" r="C12557" s="1">
        <v>22483</v>
      </c>
      <c r="D12557" s="2">
        <v>71.665999999999997</v>
      </c>
      <c r="E12557" s="2">
        <v>110</v>
      </c>
      <c r="F12557" s="2">
        <v>1</v>
      </c>
      <c r="G12557" s="2">
        <v>71.665999999999997</v>
      </c>
      <c r="H12557" s="3">
        <v>45094.418012847222</v>
      </c>
      <c r="I12557" s="3">
        <v>45433.63942230324</v>
      </c>
    </row>
    <row r="12558">
      <c t="s" r="A12558" s="1">
        <v>24634</v>
      </c>
      <c t="s" r="B12558" s="1">
        <v>24635</v>
      </c>
      <c t="s" r="C12558" s="1">
        <v>22483</v>
      </c>
      <c r="D12558" s="2">
        <v>100</v>
      </c>
      <c r="E12558" s="2">
        <v>135</v>
      </c>
      <c r="F12558" s="2">
        <v>0</v>
      </c>
      <c r="G12558" s="2">
        <v>0</v>
      </c>
      <c r="H12558" s="3">
        <v>45094.418012847222</v>
      </c>
      <c r="I12558" s="3">
        <v>45467.87671762731</v>
      </c>
    </row>
    <row r="12559">
      <c t="s" r="A12559" s="1">
        <v>24636</v>
      </c>
      <c t="s" r="B12559" s="1">
        <v>24637</v>
      </c>
      <c t="s" r="C12559" s="1">
        <v>22483</v>
      </c>
      <c r="D12559" s="2">
        <v>90.833330000000004</v>
      </c>
      <c r="E12559" s="2">
        <v>120</v>
      </c>
      <c r="F12559" s="2">
        <v>9</v>
      </c>
      <c r="G12559" s="2">
        <v>817.49996999999996</v>
      </c>
      <c r="H12559" s="3">
        <v>45094.418012847222</v>
      </c>
      <c r="I12559" s="3">
        <v>45109.734118946755</v>
      </c>
    </row>
    <row r="12560">
      <c t="s" r="A12560" s="1">
        <v>24638</v>
      </c>
      <c t="s" r="B12560" s="1">
        <v>24639</v>
      </c>
      <c t="s" r="C12560" s="1">
        <v>22483</v>
      </c>
      <c r="D12560" s="2">
        <v>77.5</v>
      </c>
      <c r="E12560" s="2">
        <v>99</v>
      </c>
      <c r="F12560" s="2">
        <v>7</v>
      </c>
      <c r="G12560" s="2">
        <v>542.5</v>
      </c>
      <c r="H12560" s="3">
        <v>45094.418012847222</v>
      </c>
      <c r="I12560" s="3">
        <v>45654.766412037032</v>
      </c>
    </row>
    <row r="12561">
      <c t="s" r="A12561" s="1">
        <v>24640</v>
      </c>
      <c t="s" r="B12561" s="1">
        <v>24641</v>
      </c>
      <c t="s" r="C12561" s="1">
        <v>22483</v>
      </c>
      <c r="D12561" s="2">
        <v>93.333330000000004</v>
      </c>
      <c r="E12561" s="2">
        <v>125</v>
      </c>
      <c r="F12561" s="2">
        <v>10</v>
      </c>
      <c r="G12561" s="2">
        <v>933.33330000000001</v>
      </c>
      <c r="H12561" s="3">
        <v>45094.418012847222</v>
      </c>
      <c r="I12561" s="3">
        <v>45560.858587962961</v>
      </c>
    </row>
    <row r="12562">
      <c t="s" r="A12562" s="1">
        <v>24642</v>
      </c>
      <c t="s" r="B12562" s="1">
        <v>24643</v>
      </c>
      <c t="s" r="C12562" s="1">
        <v>22483</v>
      </c>
      <c r="D12562" s="2">
        <v>78.333330000000004</v>
      </c>
      <c r="E12562" s="2">
        <v>99</v>
      </c>
      <c r="F12562" s="2">
        <v>4</v>
      </c>
      <c r="G12562" s="2">
        <v>313.33332000000001</v>
      </c>
      <c r="H12562" s="3">
        <v>45094.418012847222</v>
      </c>
      <c r="I12562" s="3">
        <v>45643.657060185185</v>
      </c>
    </row>
    <row r="12563">
      <c t="s" r="A12563" s="1">
        <v>24644</v>
      </c>
      <c t="s" r="B12563" s="1">
        <v>24645</v>
      </c>
      <c t="s" r="C12563" s="1">
        <v>22483</v>
      </c>
      <c r="D12563" s="2">
        <v>31.66667</v>
      </c>
      <c r="E12563" s="2">
        <v>45</v>
      </c>
      <c r="F12563" s="2">
        <v>8</v>
      </c>
      <c r="G12563" s="2">
        <v>253.33336</v>
      </c>
      <c r="H12563" s="3">
        <v>45094.418012847222</v>
      </c>
      <c r="I12563" s="3">
        <v>45568.776469907403</v>
      </c>
    </row>
    <row r="12564">
      <c t="s" r="A12564" s="1">
        <v>24646</v>
      </c>
      <c t="s" r="B12564" s="1">
        <v>24647</v>
      </c>
      <c t="s" r="C12564" s="1">
        <v>22483</v>
      </c>
      <c r="D12564" s="2">
        <v>33.333329999999997</v>
      </c>
      <c r="E12564" s="2">
        <v>45</v>
      </c>
      <c r="F12564" s="2">
        <v>10</v>
      </c>
      <c r="G12564" s="2">
        <v>333.33330000000001</v>
      </c>
      <c r="H12564" s="3">
        <v>45094.418012847222</v>
      </c>
      <c r="I12564" s="3">
        <v>45643.701469907406</v>
      </c>
    </row>
    <row r="12565">
      <c t="s" r="A12565" s="1">
        <v>24648</v>
      </c>
      <c t="s" r="B12565" s="1">
        <v>24649</v>
      </c>
      <c t="s" r="C12565" s="1">
        <v>22483</v>
      </c>
      <c r="D12565" s="2">
        <v>33.333329999999997</v>
      </c>
      <c r="E12565" s="2">
        <v>50</v>
      </c>
      <c r="F12565" s="2">
        <v>10</v>
      </c>
      <c r="G12565" s="2">
        <v>333.33330000000001</v>
      </c>
      <c r="H12565" s="3">
        <v>45094.418012847222</v>
      </c>
      <c r="I12565" s="3">
        <v>45577.535185185181</v>
      </c>
    </row>
    <row r="12566">
      <c t="s" r="A12566" s="1">
        <v>24650</v>
      </c>
      <c t="s" r="B12566" s="1">
        <v>24651</v>
      </c>
      <c t="s" r="C12566" s="1">
        <v>22483</v>
      </c>
      <c r="D12566" s="2">
        <v>15.41667</v>
      </c>
      <c r="E12566" s="2">
        <v>20</v>
      </c>
      <c r="F12566" s="2">
        <v>1</v>
      </c>
      <c r="G12566" s="2">
        <v>15.41667</v>
      </c>
      <c r="H12566" s="3">
        <v>45094.418012847222</v>
      </c>
      <c r="I12566" s="3">
        <v>45579.604444444441</v>
      </c>
    </row>
    <row r="12567">
      <c t="s" r="A12567" s="1">
        <v>24652</v>
      </c>
      <c t="s" r="B12567" s="1">
        <v>24653</v>
      </c>
      <c t="s" r="C12567" s="1">
        <v>22483</v>
      </c>
      <c r="D12567" s="2">
        <v>28.33333</v>
      </c>
      <c r="E12567" s="2">
        <v>40</v>
      </c>
      <c r="F12567" s="2">
        <v>11</v>
      </c>
      <c r="G12567" s="2">
        <v>311.66663</v>
      </c>
      <c r="H12567" s="3">
        <v>45094.418012847222</v>
      </c>
      <c r="I12567" s="3">
        <v>45537.580706018518</v>
      </c>
    </row>
    <row r="12568">
      <c t="s" r="A12568" s="1">
        <v>24654</v>
      </c>
      <c t="s" r="B12568" s="1">
        <v>24655</v>
      </c>
      <c t="s" r="C12568" s="1">
        <v>22483</v>
      </c>
      <c r="D12568" s="2">
        <v>27.5</v>
      </c>
      <c r="E12568" s="2">
        <v>40</v>
      </c>
      <c r="F12568" s="2">
        <v>3</v>
      </c>
      <c r="G12568" s="2">
        <v>82.5</v>
      </c>
      <c r="H12568" s="3">
        <v>45094.418012847222</v>
      </c>
      <c r="I12568" s="3">
        <v>45425.486989930556</v>
      </c>
    </row>
    <row r="12569">
      <c t="s" r="A12569" s="1">
        <v>24656</v>
      </c>
      <c t="s" r="B12569" s="1">
        <v>24657</v>
      </c>
      <c t="s" r="C12569" s="1">
        <v>22483</v>
      </c>
      <c r="D12569" s="2">
        <v>77.5</v>
      </c>
      <c r="E12569" s="2">
        <v>99</v>
      </c>
      <c r="F12569" s="2">
        <v>9</v>
      </c>
      <c r="G12569" s="2">
        <v>697.5</v>
      </c>
      <c r="H12569" s="3">
        <v>45094.418012847222</v>
      </c>
      <c r="I12569" s="3">
        <v>45555.653865740736</v>
      </c>
    </row>
    <row r="12570">
      <c t="s" r="A12570" s="1">
        <v>24658</v>
      </c>
      <c t="s" r="B12570" s="1">
        <v>24659</v>
      </c>
      <c t="s" r="C12570" s="1">
        <v>22483</v>
      </c>
      <c r="D12570" s="2">
        <v>88.333330000000004</v>
      </c>
      <c r="E12570" s="2">
        <v>105</v>
      </c>
      <c r="F12570" s="2">
        <v>5</v>
      </c>
      <c r="G12570" s="2">
        <v>441.66665</v>
      </c>
      <c r="H12570" s="3">
        <v>45094.418012847222</v>
      </c>
      <c r="I12570" s="3">
        <v>45456.606551585646</v>
      </c>
    </row>
    <row r="12571">
      <c t="s" r="A12571" s="1">
        <v>24660</v>
      </c>
      <c t="s" r="B12571" s="1">
        <v>24661</v>
      </c>
      <c t="s" r="C12571" s="1">
        <v>22483</v>
      </c>
      <c r="D12571" s="2">
        <v>33.333329999999997</v>
      </c>
      <c r="E12571" s="2">
        <v>45</v>
      </c>
      <c r="F12571" s="2">
        <v>8</v>
      </c>
      <c r="G12571" s="2">
        <v>266.66663999999997</v>
      </c>
      <c r="H12571" s="3">
        <v>45094.418012847222</v>
      </c>
      <c r="I12571" s="3">
        <v>45356.734937303241</v>
      </c>
    </row>
    <row r="12572">
      <c t="s" r="A12572" s="1">
        <v>24662</v>
      </c>
      <c t="s" r="B12572" s="1">
        <v>24663</v>
      </c>
      <c t="s" r="C12572" s="1">
        <v>22483</v>
      </c>
      <c r="D12572" s="2">
        <v>35</v>
      </c>
      <c r="E12572" s="2">
        <v>50</v>
      </c>
      <c r="F12572" s="2">
        <v>9</v>
      </c>
      <c r="G12572" s="2">
        <v>315</v>
      </c>
      <c r="H12572" s="3">
        <v>45094.418012847222</v>
      </c>
      <c r="I12572" s="3">
        <v>45556.623055555552</v>
      </c>
    </row>
    <row r="12573">
      <c t="s" r="A12573" s="1">
        <v>24664</v>
      </c>
      <c t="s" r="B12573" s="1">
        <v>24665</v>
      </c>
      <c t="s" r="C12573" s="1">
        <v>22483</v>
      </c>
      <c r="D12573" s="2">
        <v>175</v>
      </c>
      <c r="E12573" s="2">
        <v>260</v>
      </c>
      <c r="F12573" s="2">
        <v>0</v>
      </c>
      <c r="G12573" s="2">
        <v>0</v>
      </c>
      <c r="H12573" s="3">
        <v>45094.418012847222</v>
      </c>
      <c r="I12573" s="3">
        <v>45304.743373263889</v>
      </c>
    </row>
    <row r="12574">
      <c t="s" r="A12574" s="1">
        <v>24666</v>
      </c>
      <c t="s" r="B12574" s="1">
        <v>24667</v>
      </c>
      <c t="s" r="C12574" s="1">
        <v>22483</v>
      </c>
      <c r="D12574" s="2">
        <v>175</v>
      </c>
      <c r="E12574" s="2">
        <v>235</v>
      </c>
      <c r="F12574" s="2">
        <v>1</v>
      </c>
      <c r="G12574" s="2">
        <v>175</v>
      </c>
      <c r="H12574" s="3">
        <v>45094.418012847222</v>
      </c>
    </row>
    <row r="12575">
      <c t="s" r="A12575" s="1">
        <v>24668</v>
      </c>
      <c t="s" r="B12575" s="1">
        <v>24669</v>
      </c>
      <c t="s" r="C12575" s="1">
        <v>22483</v>
      </c>
      <c r="D12575" s="2">
        <v>175</v>
      </c>
      <c r="E12575" s="2">
        <v>260</v>
      </c>
      <c r="F12575" s="2">
        <v>1</v>
      </c>
      <c r="G12575" s="2">
        <v>175</v>
      </c>
      <c r="H12575" s="3">
        <v>45094.418012847222</v>
      </c>
      <c r="I12575" s="3">
        <v>45311.706421180555</v>
      </c>
    </row>
    <row r="12576">
      <c t="s" r="A12576" s="1">
        <v>24670</v>
      </c>
      <c t="s" r="B12576" s="1">
        <v>24671</v>
      </c>
      <c t="s" r="C12576" s="1">
        <v>22483</v>
      </c>
      <c r="D12576" s="2">
        <v>175</v>
      </c>
      <c r="E12576" s="2">
        <v>235</v>
      </c>
      <c r="F12576" s="2">
        <v>1</v>
      </c>
      <c r="G12576" s="2">
        <v>175</v>
      </c>
      <c r="H12576" s="3">
        <v>45094.418012847222</v>
      </c>
      <c r="I12576" s="3">
        <v>45472.886152164348</v>
      </c>
    </row>
    <row r="12577">
      <c t="s" r="A12577" s="1">
        <v>24672</v>
      </c>
      <c t="s" r="B12577" s="1">
        <v>24673</v>
      </c>
      <c t="s" r="C12577" s="1">
        <v>6603</v>
      </c>
      <c r="D12577" s="2">
        <v>1540</v>
      </c>
      <c r="E12577" s="2">
        <v>1900</v>
      </c>
      <c r="F12577" s="2">
        <v>0</v>
      </c>
      <c r="G12577" s="2">
        <v>0</v>
      </c>
      <c r="H12577" s="3">
        <v>45094.42201253472</v>
      </c>
      <c r="I12577" s="3">
        <v>45211.672621724538</v>
      </c>
    </row>
    <row r="12578">
      <c t="s" r="A12578" s="1">
        <v>24674</v>
      </c>
      <c t="s" r="B12578" s="1">
        <v>24675</v>
      </c>
      <c t="s" r="C12578" s="1">
        <v>6603</v>
      </c>
      <c r="D12578" s="2">
        <v>1400</v>
      </c>
      <c r="E12578" s="2">
        <v>2500</v>
      </c>
      <c r="F12578" s="2">
        <v>1</v>
      </c>
      <c r="G12578" s="2">
        <v>1400</v>
      </c>
      <c r="H12578" s="3">
        <v>45094.42201253472</v>
      </c>
    </row>
    <row r="12579">
      <c t="s" r="A12579" s="1">
        <v>24676</v>
      </c>
      <c t="s" r="B12579" s="1">
        <v>24677</v>
      </c>
      <c t="s" r="C12579" s="1">
        <v>6603</v>
      </c>
      <c r="D12579" s="2">
        <v>1630</v>
      </c>
      <c r="E12579" s="2">
        <v>2000</v>
      </c>
      <c r="F12579" s="2">
        <v>0</v>
      </c>
      <c r="G12579" s="2">
        <v>0</v>
      </c>
      <c r="H12579" s="3">
        <v>45094.42201253472</v>
      </c>
      <c r="I12579" s="3">
        <v>45129.767274999998</v>
      </c>
    </row>
    <row r="12580">
      <c t="s" r="A12580" s="1">
        <v>24678</v>
      </c>
      <c t="s" r="B12580" s="1">
        <v>24679</v>
      </c>
      <c t="s" r="C12580" s="1">
        <v>6603</v>
      </c>
      <c r="D12580" s="2">
        <v>575</v>
      </c>
      <c r="E12580" s="2">
        <v>700</v>
      </c>
      <c r="F12580" s="2">
        <v>0</v>
      </c>
      <c r="G12580" s="2">
        <v>0</v>
      </c>
      <c r="H12580" s="3">
        <v>45094.425173263888</v>
      </c>
      <c r="I12580" s="3">
        <v>45140.602411608794</v>
      </c>
    </row>
    <row r="12581">
      <c t="s" r="A12581" s="1">
        <v>24680</v>
      </c>
      <c t="s" r="B12581" s="1">
        <v>24681</v>
      </c>
      <c t="s" r="C12581" s="1">
        <v>6603</v>
      </c>
      <c r="D12581" s="2">
        <v>650</v>
      </c>
      <c r="E12581" s="2">
        <v>800</v>
      </c>
      <c r="F12581" s="2">
        <v>0</v>
      </c>
      <c r="G12581" s="2">
        <v>0</v>
      </c>
      <c r="H12581" s="3">
        <v>45094.425173263888</v>
      </c>
      <c r="I12581" s="3">
        <v>45211.850120451389</v>
      </c>
    </row>
    <row r="12582">
      <c t="s" r="A12582" s="1">
        <v>24682</v>
      </c>
      <c t="s" r="B12582" s="1">
        <v>24683</v>
      </c>
      <c t="s" r="C12582" s="1">
        <v>6603</v>
      </c>
      <c r="D12582" s="2">
        <v>350</v>
      </c>
      <c r="E12582" s="2">
        <v>430</v>
      </c>
      <c r="F12582" s="2">
        <v>0</v>
      </c>
      <c r="G12582" s="2">
        <v>0</v>
      </c>
      <c r="H12582" s="3">
        <v>45094.425173263888</v>
      </c>
      <c r="I12582" s="3">
        <v>45205.758352314813</v>
      </c>
    </row>
    <row r="12583">
      <c t="s" r="A12583" s="1">
        <v>24684</v>
      </c>
      <c t="s" r="B12583" s="1">
        <v>24685</v>
      </c>
      <c t="s" r="C12583" s="1">
        <v>6603</v>
      </c>
      <c r="D12583" s="2">
        <v>650</v>
      </c>
      <c r="E12583" s="2">
        <v>750</v>
      </c>
      <c r="F12583" s="2">
        <v>1</v>
      </c>
      <c r="G12583" s="2">
        <v>650</v>
      </c>
      <c r="H12583" s="3">
        <v>45094.425173263888</v>
      </c>
      <c r="I12583" s="3">
        <v>45145.479664733793</v>
      </c>
    </row>
    <row r="12584">
      <c t="s" r="A12584" s="1">
        <v>24686</v>
      </c>
      <c t="s" r="B12584" s="1">
        <v>24687</v>
      </c>
      <c t="s" r="C12584" s="1">
        <v>22483</v>
      </c>
      <c r="D12584" s="2">
        <v>235</v>
      </c>
      <c r="E12584" s="2">
        <v>360</v>
      </c>
      <c r="F12584" s="2">
        <v>3</v>
      </c>
      <c r="G12584" s="2">
        <v>705</v>
      </c>
      <c r="H12584" s="3">
        <v>45094.502554398146</v>
      </c>
      <c r="I12584" s="3">
        <v>45397.515936689815</v>
      </c>
    </row>
    <row r="12585">
      <c t="s" r="A12585" s="1">
        <v>24688</v>
      </c>
      <c t="s" r="B12585" s="1">
        <v>24689</v>
      </c>
      <c t="s" r="C12585" s="1">
        <v>22483</v>
      </c>
      <c r="D12585" s="2">
        <v>215</v>
      </c>
      <c r="E12585" s="2">
        <v>290</v>
      </c>
      <c r="F12585" s="2">
        <v>0</v>
      </c>
      <c r="G12585" s="2">
        <v>0</v>
      </c>
      <c r="H12585" s="3">
        <v>45094.502554398146</v>
      </c>
      <c r="I12585" s="3">
        <v>45656.692650462959</v>
      </c>
    </row>
    <row r="12586">
      <c t="s" r="A12586" s="1">
        <v>24690</v>
      </c>
      <c t="s" r="B12586" s="1">
        <v>24691</v>
      </c>
      <c t="s" r="C12586" s="1">
        <v>22483</v>
      </c>
      <c r="D12586" s="2">
        <v>275</v>
      </c>
      <c r="E12586" s="2">
        <v>370</v>
      </c>
      <c r="F12586" s="2">
        <v>6</v>
      </c>
      <c r="G12586" s="2">
        <v>1650</v>
      </c>
      <c r="H12586" s="3">
        <v>45094.502554398146</v>
      </c>
      <c r="I12586" s="3">
        <v>45304.743373263889</v>
      </c>
    </row>
    <row r="12587">
      <c t="s" r="A12587" s="1">
        <v>24692</v>
      </c>
      <c t="s" r="B12587" s="1">
        <v>24693</v>
      </c>
      <c t="s" r="C12587" s="1">
        <v>22483</v>
      </c>
      <c r="D12587" s="2">
        <v>180</v>
      </c>
      <c r="E12587" s="2">
        <v>240</v>
      </c>
      <c r="F12587" s="2">
        <v>6</v>
      </c>
      <c r="G12587" s="2">
        <v>1080</v>
      </c>
      <c r="H12587" s="3">
        <v>45094.502554398146</v>
      </c>
      <c r="I12587" s="3">
        <v>45202.894294988422</v>
      </c>
    </row>
    <row r="12588">
      <c t="s" r="A12588" s="1">
        <v>24694</v>
      </c>
      <c t="s" r="B12588" s="1">
        <v>24695</v>
      </c>
      <c t="s" r="C12588" s="1">
        <v>22483</v>
      </c>
      <c r="D12588" s="2">
        <v>195</v>
      </c>
      <c r="E12588" s="2">
        <v>260</v>
      </c>
      <c r="F12588" s="2">
        <v>6</v>
      </c>
      <c r="G12588" s="2">
        <v>1170</v>
      </c>
      <c r="H12588" s="3">
        <v>45094.502554398146</v>
      </c>
      <c r="I12588" s="3">
        <v>45521.478587962964</v>
      </c>
    </row>
    <row r="12589">
      <c t="s" r="A12589" s="1">
        <v>24696</v>
      </c>
      <c t="s" r="B12589" s="1">
        <v>24697</v>
      </c>
      <c t="s" r="C12589" s="1">
        <v>22483</v>
      </c>
      <c r="D12589" s="2">
        <v>162</v>
      </c>
      <c r="E12589" s="2">
        <v>215</v>
      </c>
      <c r="F12589" s="2">
        <v>2</v>
      </c>
      <c r="G12589" s="2">
        <v>324</v>
      </c>
      <c r="H12589" s="3">
        <v>45094.502554398146</v>
      </c>
    </row>
    <row r="12590">
      <c t="s" r="A12590" s="1">
        <v>24698</v>
      </c>
      <c t="s" r="B12590" s="1">
        <v>24699</v>
      </c>
      <c t="s" r="C12590" s="1">
        <v>22483</v>
      </c>
      <c r="D12590" s="2">
        <v>162</v>
      </c>
      <c r="E12590" s="2">
        <v>215</v>
      </c>
      <c r="F12590" s="2">
        <v>5</v>
      </c>
      <c r="G12590" s="2">
        <v>810</v>
      </c>
      <c r="H12590" s="3">
        <v>45094.502554398146</v>
      </c>
      <c r="I12590" s="3">
        <v>45509.84774305555</v>
      </c>
    </row>
    <row r="12591">
      <c t="s" r="A12591" s="1">
        <v>24700</v>
      </c>
      <c t="s" r="B12591" s="1">
        <v>24701</v>
      </c>
      <c t="s" r="C12591" s="1">
        <v>22483</v>
      </c>
      <c r="D12591" s="2">
        <v>162</v>
      </c>
      <c r="E12591" s="2">
        <v>215</v>
      </c>
      <c r="F12591" s="2">
        <v>2</v>
      </c>
      <c r="G12591" s="2">
        <v>324</v>
      </c>
      <c r="H12591" s="3">
        <v>45094.502554398146</v>
      </c>
      <c r="I12591" s="3">
        <v>45239.545192013888</v>
      </c>
    </row>
    <row r="12592">
      <c t="s" r="A12592" s="1">
        <v>24702</v>
      </c>
      <c t="s" r="B12592" s="1">
        <v>24703</v>
      </c>
      <c t="s" r="C12592" s="1">
        <v>22483</v>
      </c>
      <c r="D12592" s="2">
        <v>162</v>
      </c>
      <c r="E12592" s="2">
        <v>215</v>
      </c>
      <c r="F12592" s="2">
        <v>3</v>
      </c>
      <c r="G12592" s="2">
        <v>486</v>
      </c>
      <c r="H12592" s="3">
        <v>45094.502554398146</v>
      </c>
      <c r="I12592" s="3">
        <v>45521.478587962964</v>
      </c>
    </row>
    <row r="12593">
      <c t="s" r="A12593" s="1">
        <v>24704</v>
      </c>
      <c t="s" r="B12593" s="1">
        <v>24705</v>
      </c>
      <c t="s" r="C12593" s="1">
        <v>22483</v>
      </c>
      <c r="D12593" s="2">
        <v>167</v>
      </c>
      <c r="E12593" s="2">
        <v>225</v>
      </c>
      <c r="F12593" s="2">
        <v>2</v>
      </c>
      <c r="G12593" s="2">
        <v>334</v>
      </c>
      <c r="H12593" s="3">
        <v>45094.502554398146</v>
      </c>
      <c r="I12593" s="3">
        <v>45650.804884259254</v>
      </c>
    </row>
    <row r="12594">
      <c t="s" r="A12594" s="1">
        <v>24706</v>
      </c>
      <c t="s" r="B12594" s="1">
        <v>5263</v>
      </c>
      <c t="s" r="C12594" s="1">
        <v>22483</v>
      </c>
      <c r="D12594" s="2">
        <v>245</v>
      </c>
      <c r="E12594" s="2">
        <v>330</v>
      </c>
      <c r="F12594" s="2">
        <v>4</v>
      </c>
      <c r="G12594" s="2">
        <v>980</v>
      </c>
      <c r="H12594" s="3">
        <v>45094.502554398146</v>
      </c>
    </row>
    <row r="12595">
      <c t="s" r="A12595" s="1">
        <v>24707</v>
      </c>
      <c t="s" r="B12595" s="1">
        <v>24708</v>
      </c>
      <c t="s" r="C12595" s="1">
        <v>22483</v>
      </c>
      <c r="D12595" s="2">
        <v>245</v>
      </c>
      <c r="E12595" s="2">
        <v>330</v>
      </c>
      <c r="F12595" s="2">
        <v>3</v>
      </c>
      <c r="G12595" s="2">
        <v>735</v>
      </c>
      <c r="H12595" s="3">
        <v>45094.502554398146</v>
      </c>
      <c r="I12595" s="3">
        <v>45397.515936689815</v>
      </c>
    </row>
    <row r="12596">
      <c t="s" r="A12596" s="1">
        <v>24709</v>
      </c>
      <c t="s" r="B12596" s="1">
        <v>24710</v>
      </c>
      <c t="s" r="C12596" s="1">
        <v>22483</v>
      </c>
      <c r="D12596" s="2">
        <v>278</v>
      </c>
      <c r="E12596" s="2">
        <v>410</v>
      </c>
      <c r="F12596" s="2">
        <v>0</v>
      </c>
      <c r="G12596" s="2">
        <v>0</v>
      </c>
      <c r="H12596" s="3">
        <v>45094.502554398146</v>
      </c>
      <c r="I12596" s="3">
        <v>45483.794411840274</v>
      </c>
    </row>
    <row r="12597">
      <c t="s" r="A12597" s="1">
        <v>24711</v>
      </c>
      <c t="s" r="B12597" s="1">
        <v>24712</v>
      </c>
      <c t="s" r="C12597" s="1">
        <v>22483</v>
      </c>
      <c r="D12597" s="2">
        <v>182</v>
      </c>
      <c r="E12597" s="2">
        <v>280</v>
      </c>
      <c r="F12597" s="2">
        <v>1</v>
      </c>
      <c r="G12597" s="2">
        <v>182</v>
      </c>
      <c r="H12597" s="3">
        <v>45094.502554398146</v>
      </c>
      <c r="I12597" s="3">
        <v>45311.706421180555</v>
      </c>
    </row>
    <row r="12598">
      <c t="s" r="A12598" s="1">
        <v>24713</v>
      </c>
      <c t="s" r="B12598" s="1">
        <v>24714</v>
      </c>
      <c t="s" r="C12598" s="1">
        <v>22483</v>
      </c>
      <c r="D12598" s="2">
        <v>135</v>
      </c>
      <c r="E12598" s="2">
        <v>180</v>
      </c>
      <c r="F12598" s="2">
        <v>7</v>
      </c>
      <c r="G12598" s="2">
        <v>945</v>
      </c>
      <c r="H12598" s="3">
        <v>45094.502554398146</v>
      </c>
      <c r="I12598" s="3">
        <v>45644.665486111109</v>
      </c>
    </row>
    <row r="12599">
      <c t="s" r="A12599" s="1">
        <v>24715</v>
      </c>
      <c t="s" r="B12599" s="1">
        <v>24716</v>
      </c>
      <c t="s" r="C12599" s="1">
        <v>22483</v>
      </c>
      <c r="D12599" s="2">
        <v>135</v>
      </c>
      <c r="E12599" s="2">
        <v>180</v>
      </c>
      <c r="F12599" s="2">
        <v>4</v>
      </c>
      <c r="G12599" s="2">
        <v>540</v>
      </c>
      <c r="H12599" s="3">
        <v>45094.502554398146</v>
      </c>
      <c r="I12599" s="3">
        <v>45609.746770833328</v>
      </c>
    </row>
    <row r="12600">
      <c t="s" r="A12600" s="1">
        <v>24717</v>
      </c>
      <c t="s" r="B12600" s="1">
        <v>24718</v>
      </c>
      <c t="s" r="C12600" s="1">
        <v>22483</v>
      </c>
      <c r="D12600" s="2">
        <v>135</v>
      </c>
      <c r="E12600" s="2">
        <v>180</v>
      </c>
      <c r="F12600" s="2">
        <v>6</v>
      </c>
      <c r="G12600" s="2">
        <v>810</v>
      </c>
      <c r="H12600" s="3">
        <v>45094.502554398146</v>
      </c>
      <c r="I12600" s="3">
        <v>45644.665486111109</v>
      </c>
    </row>
    <row r="12601">
      <c t="s" r="A12601" s="1">
        <v>24719</v>
      </c>
      <c t="s" r="B12601" s="1">
        <v>24720</v>
      </c>
      <c t="s" r="C12601" s="1">
        <v>22483</v>
      </c>
      <c r="D12601" s="2">
        <v>240</v>
      </c>
      <c r="E12601" s="2">
        <v>370</v>
      </c>
      <c r="F12601" s="2">
        <v>2</v>
      </c>
      <c r="G12601" s="2">
        <v>480</v>
      </c>
      <c r="H12601" s="3">
        <v>45094.502554398146</v>
      </c>
      <c r="I12601" s="3">
        <v>45509.84774305555</v>
      </c>
    </row>
    <row r="12602">
      <c t="s" r="A12602" s="1">
        <v>24721</v>
      </c>
      <c t="s" r="B12602" s="1">
        <v>24722</v>
      </c>
      <c t="s" r="C12602" s="1">
        <v>22483</v>
      </c>
      <c r="D12602" s="2">
        <v>215</v>
      </c>
      <c r="E12602" s="2">
        <v>290</v>
      </c>
      <c r="F12602" s="2">
        <v>1</v>
      </c>
      <c r="G12602" s="2">
        <v>215</v>
      </c>
      <c r="H12602" s="3">
        <v>45094.502554398146</v>
      </c>
      <c r="I12602" s="3">
        <v>45509.84774305555</v>
      </c>
    </row>
    <row r="12603">
      <c t="s" r="A12603" s="1">
        <v>24723</v>
      </c>
      <c t="s" r="B12603" s="1">
        <v>24724</v>
      </c>
      <c t="s" r="C12603" s="1">
        <v>22483</v>
      </c>
      <c r="D12603" s="2">
        <v>292</v>
      </c>
      <c r="E12603" s="2">
        <v>390</v>
      </c>
      <c r="F12603" s="2">
        <v>1</v>
      </c>
      <c r="G12603" s="2">
        <v>292</v>
      </c>
      <c r="H12603" s="3">
        <v>45094.502554398146</v>
      </c>
      <c r="I12603" s="3">
        <v>45650.804884259254</v>
      </c>
    </row>
    <row r="12604">
      <c t="s" r="A12604" s="1">
        <v>24725</v>
      </c>
      <c t="s" r="B12604" s="1">
        <v>24726</v>
      </c>
      <c t="s" r="C12604" s="1">
        <v>22483</v>
      </c>
      <c r="D12604" s="2">
        <v>184</v>
      </c>
      <c r="E12604" s="2">
        <v>240</v>
      </c>
      <c r="F12604" s="2">
        <v>2</v>
      </c>
      <c r="G12604" s="2">
        <v>368</v>
      </c>
      <c r="H12604" s="3">
        <v>45094.502554398146</v>
      </c>
      <c r="I12604" s="3">
        <v>45294.745370798606</v>
      </c>
    </row>
    <row r="12605">
      <c t="s" r="A12605" s="1">
        <v>24727</v>
      </c>
      <c t="s" r="B12605" s="1">
        <v>24728</v>
      </c>
      <c t="s" r="C12605" s="1">
        <v>22483</v>
      </c>
      <c r="D12605" s="2">
        <v>223</v>
      </c>
      <c r="E12605" s="2">
        <v>300</v>
      </c>
      <c r="F12605" s="2">
        <v>2</v>
      </c>
      <c r="G12605" s="2">
        <v>446</v>
      </c>
      <c r="H12605" s="3">
        <v>45094.502554398146</v>
      </c>
      <c r="I12605" s="3">
        <v>45304.743373263889</v>
      </c>
    </row>
    <row r="12606">
      <c t="s" r="A12606" s="1">
        <v>24729</v>
      </c>
      <c t="s" r="B12606" s="1">
        <v>24730</v>
      </c>
      <c t="s" r="C12606" s="1">
        <v>22483</v>
      </c>
      <c r="D12606" s="2">
        <v>180</v>
      </c>
      <c r="E12606" s="2">
        <v>245</v>
      </c>
      <c r="F12606" s="2">
        <v>2</v>
      </c>
      <c r="G12606" s="2">
        <v>360</v>
      </c>
      <c r="H12606" s="3">
        <v>45094.502554398146</v>
      </c>
      <c r="I12606" s="3">
        <v>45595.602372685185</v>
      </c>
    </row>
    <row r="12607">
      <c t="s" r="A12607" s="1">
        <v>24731</v>
      </c>
      <c t="s" r="B12607" s="1">
        <v>24732</v>
      </c>
      <c t="s" r="C12607" s="1">
        <v>22483</v>
      </c>
      <c r="D12607" s="2">
        <v>225</v>
      </c>
      <c r="E12607" s="2">
        <v>305</v>
      </c>
      <c r="F12607" s="2">
        <v>4</v>
      </c>
      <c r="G12607" s="2">
        <v>900</v>
      </c>
      <c r="H12607" s="3">
        <v>45094.502554398146</v>
      </c>
      <c r="I12607" s="3">
        <v>45202.894294988422</v>
      </c>
    </row>
    <row r="12608">
      <c t="s" r="A12608" s="1">
        <v>24733</v>
      </c>
      <c t="s" r="B12608" s="1">
        <v>24734</v>
      </c>
      <c t="s" r="C12608" s="1">
        <v>22483</v>
      </c>
      <c r="D12608" s="2">
        <v>215</v>
      </c>
      <c r="E12608" s="2">
        <v>290</v>
      </c>
      <c r="F12608" s="2">
        <v>0</v>
      </c>
      <c r="G12608" s="2">
        <v>0</v>
      </c>
      <c r="H12608" s="3">
        <v>45094.502554398146</v>
      </c>
      <c r="I12608" s="3">
        <v>45589.738437499997</v>
      </c>
    </row>
    <row r="12609">
      <c t="s" r="A12609" s="1">
        <v>24735</v>
      </c>
      <c t="s" r="B12609" s="1">
        <v>24736</v>
      </c>
      <c t="s" r="C12609" s="1">
        <v>22483</v>
      </c>
      <c r="D12609" s="2">
        <v>257</v>
      </c>
      <c r="E12609" s="2">
        <v>320</v>
      </c>
      <c r="F12609" s="2">
        <v>0</v>
      </c>
      <c r="G12609" s="2">
        <v>0</v>
      </c>
      <c r="H12609" s="3">
        <v>45094.502554398146</v>
      </c>
      <c r="I12609" s="3">
        <v>45571.796631944446</v>
      </c>
    </row>
    <row r="12610">
      <c t="s" r="A12610" s="1">
        <v>24737</v>
      </c>
      <c t="s" r="B12610" s="1">
        <v>24738</v>
      </c>
      <c t="s" r="C12610" s="1">
        <v>1332</v>
      </c>
      <c r="D12610" s="2">
        <v>585</v>
      </c>
      <c r="E12610" s="2">
        <v>760</v>
      </c>
      <c r="F12610" s="2">
        <v>1</v>
      </c>
      <c r="G12610" s="2">
        <v>584.74467000000004</v>
      </c>
      <c r="H12610" s="3">
        <v>45096.812379594907</v>
      </c>
      <c r="I12610" s="3">
        <v>45491.879421840276</v>
      </c>
    </row>
    <row r="12611">
      <c t="s" r="A12611" s="1">
        <v>24739</v>
      </c>
      <c t="s" r="B12611" s="1">
        <v>24740</v>
      </c>
      <c t="s" r="C12611" s="1">
        <v>1332</v>
      </c>
      <c r="D12611" s="2">
        <v>625</v>
      </c>
      <c r="E12611" s="2">
        <v>810</v>
      </c>
      <c r="F12611" s="2">
        <v>1</v>
      </c>
      <c r="G12611" s="2">
        <v>624.72720700000002</v>
      </c>
      <c r="H12611" s="3">
        <v>45096.812379594907</v>
      </c>
      <c r="I12611" s="3">
        <v>45656.687465277777</v>
      </c>
    </row>
    <row r="12612">
      <c t="s" r="A12612" s="1">
        <v>24741</v>
      </c>
      <c t="s" r="B12612" s="1">
        <v>24742</v>
      </c>
      <c t="s" r="C12612" s="1">
        <v>1332</v>
      </c>
      <c r="D12612" s="2">
        <v>630</v>
      </c>
      <c r="E12612" s="2">
        <v>830</v>
      </c>
      <c r="F12612" s="2">
        <v>2</v>
      </c>
      <c r="G12612" s="2">
        <v>1259.45003</v>
      </c>
      <c r="H12612" s="3">
        <v>45096.812379594907</v>
      </c>
      <c r="I12612" s="3">
        <v>45385.929382094902</v>
      </c>
    </row>
    <row r="12613">
      <c t="s" r="A12613" s="1">
        <v>24743</v>
      </c>
      <c t="s" r="B12613" s="1">
        <v>24744</v>
      </c>
      <c t="s" r="C12613" s="1">
        <v>1332</v>
      </c>
      <c r="D12613" s="2">
        <v>580</v>
      </c>
      <c r="E12613" s="2">
        <v>695</v>
      </c>
      <c r="F12613" s="2">
        <v>0</v>
      </c>
      <c r="G12613" s="2">
        <v>0</v>
      </c>
      <c r="H12613" s="3">
        <v>45096.812379594907</v>
      </c>
      <c r="I12613" s="3">
        <v>45637.631678240738</v>
      </c>
    </row>
    <row r="12614">
      <c t="s" r="A12614" s="1">
        <v>24745</v>
      </c>
      <c t="s" r="B12614" s="1">
        <v>24746</v>
      </c>
      <c t="s" r="C12614" s="1">
        <v>1332</v>
      </c>
      <c r="D12614" s="2">
        <v>605</v>
      </c>
      <c r="E12614" s="2">
        <v>725</v>
      </c>
      <c r="F12614" s="2">
        <v>3</v>
      </c>
      <c r="G12614" s="2">
        <v>1814.20778</v>
      </c>
      <c r="H12614" s="3">
        <v>45096.812379594907</v>
      </c>
      <c r="I12614" s="3">
        <v>45211.752209837963</v>
      </c>
    </row>
    <row r="12615">
      <c t="s" r="A12615" s="1">
        <v>24747</v>
      </c>
      <c t="s" r="B12615" s="1">
        <v>24748</v>
      </c>
      <c t="s" r="C12615" s="1">
        <v>1332</v>
      </c>
      <c r="D12615" s="2">
        <v>560</v>
      </c>
      <c r="E12615" s="2">
        <v>785</v>
      </c>
      <c r="F12615" s="2">
        <v>4</v>
      </c>
      <c r="G12615" s="2">
        <v>2239.0222600000002</v>
      </c>
      <c r="H12615" s="3">
        <v>45096.812379594907</v>
      </c>
      <c r="I12615" s="3">
        <v>45626.428703703699</v>
      </c>
    </row>
    <row r="12616">
      <c t="s" r="A12616" s="1">
        <v>24749</v>
      </c>
      <c t="s" r="B12616" s="1">
        <v>24750</v>
      </c>
      <c t="s" r="C12616" s="1">
        <v>1332</v>
      </c>
      <c r="D12616" s="2">
        <v>510</v>
      </c>
      <c r="E12616" s="2">
        <v>715</v>
      </c>
      <c r="F12616" s="2">
        <v>5</v>
      </c>
      <c r="G12616" s="2">
        <v>2548.8869500000001</v>
      </c>
      <c r="H12616" s="3">
        <v>45096.812379594907</v>
      </c>
      <c r="I12616" s="3">
        <v>45626.428703703699</v>
      </c>
    </row>
    <row r="12617">
      <c t="s" r="A12617" s="1">
        <v>24751</v>
      </c>
      <c t="s" r="B12617" s="1">
        <v>24752</v>
      </c>
      <c t="s" r="C12617" s="1">
        <v>1332</v>
      </c>
      <c r="D12617" s="2">
        <v>510</v>
      </c>
      <c r="E12617" s="2">
        <v>715</v>
      </c>
      <c r="F12617" s="2">
        <v>1</v>
      </c>
      <c r="G12617" s="2">
        <v>509.77739000000003</v>
      </c>
      <c r="H12617" s="3">
        <v>45096.812379594907</v>
      </c>
      <c r="I12617" s="3">
        <v>45538.79106481481</v>
      </c>
    </row>
    <row r="12618">
      <c t="s" r="A12618" s="1">
        <v>24753</v>
      </c>
      <c t="s" r="B12618" s="1">
        <v>24754</v>
      </c>
      <c t="s" r="C12618" s="1">
        <v>1332</v>
      </c>
      <c r="D12618" s="2">
        <v>560</v>
      </c>
      <c r="E12618" s="2">
        <v>785</v>
      </c>
      <c r="F12618" s="2">
        <v>1</v>
      </c>
      <c r="G12618" s="2">
        <v>559.75554499999998</v>
      </c>
      <c r="H12618" s="3">
        <v>45096.812379594907</v>
      </c>
      <c r="I12618" s="3">
        <v>45637.620162037034</v>
      </c>
    </row>
    <row r="12619">
      <c t="s" r="A12619" s="1">
        <v>24755</v>
      </c>
      <c t="s" r="B12619" s="1">
        <v>24756</v>
      </c>
      <c t="s" r="C12619" s="1">
        <v>1332</v>
      </c>
      <c r="D12619" s="2">
        <v>590</v>
      </c>
      <c r="E12619" s="2">
        <v>830</v>
      </c>
      <c r="F12619" s="2">
        <v>2</v>
      </c>
      <c r="G12619" s="2">
        <v>1179.4849360000001</v>
      </c>
      <c r="H12619" s="3">
        <v>45096.812379594907</v>
      </c>
      <c r="I12619" s="3">
        <v>45626.428703703699</v>
      </c>
    </row>
    <row r="12620">
      <c t="s" r="A12620" s="1">
        <v>24757</v>
      </c>
      <c t="s" r="B12620" s="1">
        <v>24758</v>
      </c>
      <c t="s" r="C12620" s="1">
        <v>1332</v>
      </c>
      <c r="D12620" s="2">
        <v>575</v>
      </c>
      <c r="E12620" s="2">
        <v>805</v>
      </c>
      <c r="F12620" s="2">
        <v>5</v>
      </c>
      <c r="G12620" s="2">
        <v>2873.7450920000001</v>
      </c>
      <c r="H12620" s="3">
        <v>45096.812379594907</v>
      </c>
      <c r="I12620" s="3">
        <v>45519.835277777776</v>
      </c>
    </row>
    <row r="12621">
      <c t="s" r="A12621" s="1">
        <v>24759</v>
      </c>
      <c t="s" r="B12621" s="1">
        <v>24760</v>
      </c>
      <c t="s" r="C12621" s="1">
        <v>1332</v>
      </c>
      <c r="D12621" s="2">
        <v>585</v>
      </c>
      <c r="E12621" s="2">
        <v>820</v>
      </c>
      <c r="F12621" s="2">
        <v>3</v>
      </c>
      <c r="G12621" s="2">
        <v>1754.2339669999999</v>
      </c>
      <c r="H12621" s="3">
        <v>45096.812379594907</v>
      </c>
      <c r="I12621" s="3">
        <v>45645.888726851852</v>
      </c>
    </row>
    <row r="12622">
      <c t="s" r="A12622" s="1">
        <v>24761</v>
      </c>
      <c t="s" r="B12622" s="1">
        <v>24762</v>
      </c>
      <c t="s" r="C12622" s="1">
        <v>1332</v>
      </c>
      <c r="D12622" s="2">
        <v>580</v>
      </c>
      <c r="E12622" s="2">
        <v>963</v>
      </c>
      <c r="F12622" s="2">
        <v>1</v>
      </c>
      <c r="G12622" s="2">
        <v>579.74680999999998</v>
      </c>
      <c r="H12622" s="3">
        <v>45096.812379594907</v>
      </c>
      <c r="I12622" s="3">
        <v>45386.93684174768</v>
      </c>
    </row>
    <row r="12623">
      <c t="s" r="A12623" s="1">
        <v>24763</v>
      </c>
      <c t="s" r="B12623" s="1">
        <v>24764</v>
      </c>
      <c t="s" r="C12623" s="1">
        <v>1332</v>
      </c>
      <c r="D12623" s="2">
        <v>1450</v>
      </c>
      <c r="E12623" s="2">
        <v>1800</v>
      </c>
      <c r="F12623" s="2">
        <v>1</v>
      </c>
      <c r="G12623" s="2">
        <v>1449.367092</v>
      </c>
      <c r="H12623" s="3">
        <v>45096.812379594907</v>
      </c>
      <c r="I12623" s="3">
        <v>45663.66128472222</v>
      </c>
    </row>
    <row r="12624">
      <c t="s" r="A12624" s="1">
        <v>24765</v>
      </c>
      <c t="s" r="B12624" s="1">
        <v>24766</v>
      </c>
      <c t="s" r="C12624" s="1">
        <v>1332</v>
      </c>
      <c r="D12624" s="2">
        <v>670</v>
      </c>
      <c r="E12624" s="2">
        <v>800</v>
      </c>
      <c r="F12624" s="2">
        <v>1</v>
      </c>
      <c r="G12624" s="2">
        <v>669.70754999999997</v>
      </c>
      <c r="H12624" s="3">
        <v>45096.812379594907</v>
      </c>
      <c r="I12624" s="3">
        <v>45113.747994328703</v>
      </c>
    </row>
    <row r="12625">
      <c t="s" r="A12625" s="1">
        <v>24767</v>
      </c>
      <c t="s" r="B12625" s="1">
        <v>24768</v>
      </c>
      <c t="s" r="C12625" s="1">
        <v>1332</v>
      </c>
      <c r="D12625" s="2">
        <v>895</v>
      </c>
      <c r="E12625" s="2">
        <v>999</v>
      </c>
      <c r="F12625" s="2">
        <v>0</v>
      </c>
      <c r="G12625" s="2">
        <v>0</v>
      </c>
      <c r="H12625" s="3">
        <v>45096.812379594907</v>
      </c>
      <c r="I12625" s="3">
        <v>45297.521500659721</v>
      </c>
    </row>
    <row r="12626">
      <c t="s" r="A12626" s="1">
        <v>24769</v>
      </c>
      <c t="s" r="B12626" s="1">
        <v>24770</v>
      </c>
      <c t="s" r="C12626" s="1">
        <v>1332</v>
      </c>
      <c r="D12626" s="2">
        <v>1450</v>
      </c>
      <c r="E12626" s="2">
        <v>1800</v>
      </c>
      <c r="F12626" s="2">
        <v>0</v>
      </c>
      <c r="G12626" s="2">
        <v>0</v>
      </c>
      <c r="H12626" s="3">
        <v>45096.812379594907</v>
      </c>
      <c r="I12626" s="3">
        <v>45613.786585648144</v>
      </c>
    </row>
    <row r="12627">
      <c t="s" r="A12627" s="1">
        <v>24771</v>
      </c>
      <c t="s" r="B12627" s="1">
        <v>24772</v>
      </c>
      <c t="s" r="C12627" s="1">
        <v>1332</v>
      </c>
      <c r="D12627" s="2">
        <v>590</v>
      </c>
      <c r="E12627" s="2">
        <v>830</v>
      </c>
      <c r="F12627" s="2">
        <v>2</v>
      </c>
      <c r="G12627" s="2">
        <v>1179.4849400000001</v>
      </c>
      <c r="H12627" s="3">
        <v>45096.812379594907</v>
      </c>
      <c r="I12627" s="3">
        <v>45302.922326736109</v>
      </c>
    </row>
    <row r="12628">
      <c t="s" r="A12628" s="1">
        <v>24773</v>
      </c>
      <c t="s" r="B12628" s="1">
        <v>24774</v>
      </c>
      <c t="s" r="C12628" s="1">
        <v>6603</v>
      </c>
      <c r="D12628" s="2">
        <v>470</v>
      </c>
      <c r="E12628" s="2">
        <v>570</v>
      </c>
      <c r="F12628" s="2">
        <v>0</v>
      </c>
      <c r="G12628" s="2">
        <v>0</v>
      </c>
      <c r="H12628" s="3">
        <v>45098.713812071757</v>
      </c>
      <c r="I12628" s="3">
        <v>45112.850296145829</v>
      </c>
    </row>
    <row r="12629">
      <c t="s" r="A12629" s="1">
        <v>24775</v>
      </c>
      <c t="s" r="B12629" s="1">
        <v>24776</v>
      </c>
      <c t="s" r="C12629" s="1">
        <v>6603</v>
      </c>
      <c r="D12629" s="2">
        <v>3950</v>
      </c>
      <c r="E12629" s="2">
        <v>4900</v>
      </c>
      <c r="F12629" s="2">
        <v>0</v>
      </c>
      <c r="G12629" s="2">
        <v>0</v>
      </c>
      <c r="H12629" s="3">
        <v>45103.814250891199</v>
      </c>
      <c r="I12629" s="3">
        <v>45157.822628668982</v>
      </c>
    </row>
    <row r="12630">
      <c t="s" r="A12630" s="1">
        <v>24777</v>
      </c>
      <c t="s" r="B12630" s="1">
        <v>24778</v>
      </c>
      <c t="s" r="C12630" s="1">
        <v>6603</v>
      </c>
      <c r="D12630" s="2">
        <v>6800</v>
      </c>
      <c r="E12630" s="2">
        <v>7999</v>
      </c>
      <c r="F12630" s="2">
        <v>2</v>
      </c>
      <c r="G12630" s="2">
        <v>13600</v>
      </c>
      <c r="H12630" s="3">
        <v>45103.814250891199</v>
      </c>
      <c r="I12630" s="3">
        <v>45650.850474537037</v>
      </c>
    </row>
    <row r="12631">
      <c t="s" r="A12631" s="1">
        <v>24779</v>
      </c>
      <c t="s" r="B12631" s="1">
        <v>24780</v>
      </c>
      <c t="s" r="C12631" s="1">
        <v>6603</v>
      </c>
      <c r="D12631" s="2">
        <v>6600</v>
      </c>
      <c r="E12631" s="2">
        <v>7700</v>
      </c>
      <c r="F12631" s="2">
        <v>0</v>
      </c>
      <c r="G12631" s="2">
        <v>0</v>
      </c>
      <c r="H12631" s="3">
        <v>45103.814250891199</v>
      </c>
      <c r="I12631" s="3">
        <v>45194.857743287037</v>
      </c>
    </row>
    <row r="12632">
      <c t="s" r="A12632" s="1">
        <v>24781</v>
      </c>
      <c t="s" r="B12632" s="1">
        <v>24782</v>
      </c>
      <c t="s" r="C12632" s="1">
        <v>6603</v>
      </c>
      <c r="D12632" s="2">
        <v>4950</v>
      </c>
      <c r="E12632" s="2">
        <v>5900</v>
      </c>
      <c r="F12632" s="2">
        <v>0</v>
      </c>
      <c r="G12632" s="2">
        <v>0</v>
      </c>
      <c r="H12632" s="3">
        <v>45103.814250891199</v>
      </c>
      <c r="I12632" s="3">
        <v>45276.783044594908</v>
      </c>
    </row>
    <row r="12633">
      <c t="s" r="A12633" s="1">
        <v>24783</v>
      </c>
      <c t="s" r="B12633" s="1">
        <v>24784</v>
      </c>
      <c t="s" r="C12633" s="1">
        <v>6603</v>
      </c>
      <c r="D12633" s="2">
        <v>3950</v>
      </c>
      <c r="E12633" s="2">
        <v>5800</v>
      </c>
      <c r="F12633" s="2">
        <v>1</v>
      </c>
      <c r="G12633" s="2">
        <v>3950</v>
      </c>
      <c r="H12633" s="3">
        <v>45103.814250891199</v>
      </c>
    </row>
    <row r="12634">
      <c t="s" r="A12634" s="1">
        <v>24785</v>
      </c>
      <c t="s" r="B12634" s="1">
        <v>24786</v>
      </c>
      <c t="s" r="C12634" s="1">
        <v>6603</v>
      </c>
      <c r="D12634" s="2">
        <v>2500</v>
      </c>
      <c r="E12634" s="2">
        <v>3750</v>
      </c>
      <c r="F12634" s="2">
        <v>2</v>
      </c>
      <c r="G12634" s="2">
        <v>5000</v>
      </c>
      <c r="H12634" s="3">
        <v>45103.814250891199</v>
      </c>
      <c r="I12634" s="3">
        <v>45200.77123032407</v>
      </c>
    </row>
    <row r="12635">
      <c t="s" r="A12635" s="1">
        <v>24787</v>
      </c>
      <c t="s" r="B12635" s="1">
        <v>24788</v>
      </c>
      <c t="s" r="C12635" s="1">
        <v>6603</v>
      </c>
      <c r="D12635" s="2">
        <v>2550</v>
      </c>
      <c r="E12635" s="2">
        <v>3800</v>
      </c>
      <c r="F12635" s="2">
        <v>1</v>
      </c>
      <c r="G12635" s="2">
        <v>2550</v>
      </c>
      <c r="H12635" s="3">
        <v>45103.814250891199</v>
      </c>
      <c r="I12635" s="3">
        <v>45147.560441469905</v>
      </c>
    </row>
    <row r="12636">
      <c t="s" r="A12636" s="1">
        <v>24789</v>
      </c>
      <c t="s" r="B12636" s="1">
        <v>24790</v>
      </c>
      <c t="s" r="C12636" s="1">
        <v>6603</v>
      </c>
      <c r="D12636" s="2">
        <v>2650</v>
      </c>
      <c r="E12636" s="2">
        <v>3300</v>
      </c>
      <c r="F12636" s="2">
        <v>0</v>
      </c>
      <c r="G12636" s="2">
        <v>0</v>
      </c>
      <c r="H12636" s="3">
        <v>45103.814250891199</v>
      </c>
      <c r="I12636" s="3">
        <v>45208.757314502313</v>
      </c>
    </row>
    <row r="12637">
      <c t="s" r="A12637" s="1">
        <v>24791</v>
      </c>
      <c t="s" r="B12637" s="1">
        <v>24792</v>
      </c>
      <c t="s" r="C12637" s="1">
        <v>6603</v>
      </c>
      <c r="D12637" s="2">
        <v>2600</v>
      </c>
      <c r="E12637" s="2">
        <v>3900</v>
      </c>
      <c r="F12637" s="2">
        <v>0</v>
      </c>
      <c r="G12637" s="2">
        <v>0</v>
      </c>
      <c r="H12637" s="3">
        <v>45103.814250891199</v>
      </c>
      <c r="I12637" s="3">
        <v>45571.839525462958</v>
      </c>
    </row>
    <row r="12638">
      <c t="s" r="A12638" s="1">
        <v>24793</v>
      </c>
      <c t="s" r="B12638" s="1">
        <v>24794</v>
      </c>
      <c t="s" r="C12638" s="1">
        <v>6603</v>
      </c>
      <c r="D12638" s="2">
        <v>9000</v>
      </c>
      <c r="E12638" s="2">
        <v>11000</v>
      </c>
      <c r="F12638" s="2">
        <v>0</v>
      </c>
      <c r="G12638" s="2">
        <v>0</v>
      </c>
      <c r="H12638" s="3">
        <v>45103.814250891199</v>
      </c>
      <c r="I12638" s="3">
        <v>45194.857743287037</v>
      </c>
    </row>
    <row r="12639">
      <c t="s" r="A12639" s="1">
        <v>24795</v>
      </c>
      <c t="s" r="B12639" s="1">
        <v>24796</v>
      </c>
      <c t="s" r="C12639" s="1">
        <v>6603</v>
      </c>
      <c r="D12639" s="2">
        <v>8800</v>
      </c>
      <c r="E12639" s="2">
        <v>12500</v>
      </c>
      <c r="F12639" s="2">
        <v>0</v>
      </c>
      <c r="G12639" s="2">
        <v>0</v>
      </c>
      <c r="H12639" s="3">
        <v>45103.814250891199</v>
      </c>
      <c r="I12639" s="3">
        <v>45581.913402777776</v>
      </c>
    </row>
    <row r="12640">
      <c t="s" r="A12640" s="1">
        <v>24797</v>
      </c>
      <c t="s" r="B12640" s="1">
        <v>24798</v>
      </c>
      <c t="s" r="C12640" s="1">
        <v>6603</v>
      </c>
      <c r="D12640" s="2">
        <v>2050</v>
      </c>
      <c r="E12640" s="2">
        <v>2565</v>
      </c>
      <c r="F12640" s="2">
        <v>0</v>
      </c>
      <c r="G12640" s="2">
        <v>0</v>
      </c>
      <c r="H12640" s="3">
        <v>45103.814250891199</v>
      </c>
      <c r="I12640" s="3">
        <v>45221.688683877313</v>
      </c>
    </row>
    <row r="12641">
      <c t="s" r="A12641" s="1">
        <v>24799</v>
      </c>
      <c t="s" r="B12641" s="1">
        <v>24800</v>
      </c>
      <c t="s" r="C12641" s="1">
        <v>6603</v>
      </c>
      <c r="D12641" s="2">
        <v>2500</v>
      </c>
      <c r="E12641" s="2">
        <v>3125</v>
      </c>
      <c r="F12641" s="2">
        <v>0</v>
      </c>
      <c r="G12641" s="2">
        <v>0</v>
      </c>
      <c r="H12641" s="3">
        <v>45103.814250891199</v>
      </c>
      <c r="I12641" s="3">
        <v>45194.857743287037</v>
      </c>
    </row>
    <row r="12642">
      <c t="s" r="A12642" s="1">
        <v>24801</v>
      </c>
      <c t="s" r="B12642" s="1">
        <v>24802</v>
      </c>
      <c t="s" r="C12642" s="1">
        <v>6603</v>
      </c>
      <c r="D12642" s="2">
        <v>3100</v>
      </c>
      <c r="E12642" s="2">
        <v>3750</v>
      </c>
      <c r="F12642" s="2">
        <v>1</v>
      </c>
      <c r="G12642" s="2">
        <v>3100</v>
      </c>
      <c r="H12642" s="3">
        <v>45103.814250891199</v>
      </c>
    </row>
    <row r="12643">
      <c t="s" r="A12643" s="1">
        <v>24803</v>
      </c>
      <c t="s" r="B12643" s="1">
        <v>24804</v>
      </c>
      <c t="s" r="C12643" s="1">
        <v>6603</v>
      </c>
      <c r="D12643" s="2">
        <v>2850</v>
      </c>
      <c r="E12643" s="2">
        <v>3500</v>
      </c>
      <c r="F12643" s="2">
        <v>0</v>
      </c>
      <c r="G12643" s="2">
        <v>0</v>
      </c>
      <c r="H12643" s="3">
        <v>45103.814250891199</v>
      </c>
      <c r="I12643" s="3">
        <v>45211.672621724538</v>
      </c>
    </row>
    <row r="12644">
      <c t="s" r="A12644" s="1">
        <v>24805</v>
      </c>
      <c t="s" r="B12644" s="1">
        <v>24806</v>
      </c>
      <c t="s" r="C12644" s="1">
        <v>6603</v>
      </c>
      <c r="D12644" s="2">
        <v>3950</v>
      </c>
      <c r="E12644" s="2">
        <v>4900</v>
      </c>
      <c r="F12644" s="2">
        <v>0</v>
      </c>
      <c r="G12644" s="2">
        <v>0</v>
      </c>
      <c r="H12644" s="3">
        <v>45103.814250891199</v>
      </c>
      <c r="I12644" s="3">
        <v>45301.837121643519</v>
      </c>
    </row>
    <row r="12645">
      <c t="s" r="A12645" s="1">
        <v>24807</v>
      </c>
      <c t="s" r="B12645" s="1">
        <v>24808</v>
      </c>
      <c t="s" r="C12645" s="1">
        <v>6603</v>
      </c>
      <c r="D12645" s="2">
        <v>4350</v>
      </c>
      <c r="E12645" s="2">
        <v>6100</v>
      </c>
      <c r="F12645" s="2">
        <v>1</v>
      </c>
      <c r="G12645" s="2">
        <v>4350</v>
      </c>
      <c r="H12645" s="3">
        <v>45103.814250891199</v>
      </c>
      <c r="I12645" s="3">
        <v>45311.686342511573</v>
      </c>
    </row>
    <row r="12646">
      <c t="s" r="A12646" s="1">
        <v>24809</v>
      </c>
      <c t="s" r="B12646" s="1">
        <v>24810</v>
      </c>
      <c t="s" r="C12646" s="1">
        <v>6603</v>
      </c>
      <c r="D12646" s="2">
        <v>4550</v>
      </c>
      <c r="E12646" s="2">
        <v>6050</v>
      </c>
      <c r="F12646" s="2">
        <v>0</v>
      </c>
      <c r="G12646" s="2">
        <v>0</v>
      </c>
      <c r="H12646" s="3">
        <v>45103.814250891199</v>
      </c>
      <c r="I12646" s="3">
        <v>45423.802998495368</v>
      </c>
    </row>
    <row r="12647">
      <c t="s" r="A12647" s="1">
        <v>24811</v>
      </c>
      <c t="s" r="B12647" s="1">
        <v>24812</v>
      </c>
      <c t="s" r="C12647" s="1">
        <v>6603</v>
      </c>
      <c r="D12647" s="2">
        <v>735</v>
      </c>
      <c r="E12647" s="2">
        <v>850</v>
      </c>
      <c r="F12647" s="2">
        <v>0</v>
      </c>
      <c r="G12647" s="2">
        <v>0</v>
      </c>
      <c r="H12647" s="3">
        <v>45103.814250891199</v>
      </c>
      <c r="I12647" s="3">
        <v>45304.751721064815</v>
      </c>
    </row>
    <row r="12648">
      <c t="s" r="A12648" s="1">
        <v>24813</v>
      </c>
      <c t="s" r="B12648" s="1">
        <v>24814</v>
      </c>
      <c t="s" r="C12648" s="1">
        <v>6603</v>
      </c>
      <c r="D12648" s="2">
        <v>1175</v>
      </c>
      <c r="E12648" s="2">
        <v>1400</v>
      </c>
      <c r="F12648" s="2">
        <v>0</v>
      </c>
      <c r="G12648" s="2">
        <v>0</v>
      </c>
      <c r="H12648" s="3">
        <v>45103.814250891199</v>
      </c>
      <c r="I12648" s="3">
        <v>45304.751721064815</v>
      </c>
    </row>
    <row r="12649">
      <c t="s" r="A12649" s="1">
        <v>24815</v>
      </c>
      <c t="s" r="B12649" s="1">
        <v>24816</v>
      </c>
      <c t="s" r="C12649" s="1">
        <v>6603</v>
      </c>
      <c r="D12649" s="2">
        <v>750</v>
      </c>
      <c r="E12649" s="2">
        <v>980</v>
      </c>
      <c r="F12649" s="2">
        <v>1</v>
      </c>
      <c r="G12649" s="2">
        <v>750</v>
      </c>
      <c r="H12649" s="3">
        <v>45103.814250891199</v>
      </c>
      <c r="I12649" s="3">
        <v>45276.783044594908</v>
      </c>
    </row>
    <row r="12650">
      <c t="s" r="A12650" s="1">
        <v>24817</v>
      </c>
      <c t="s" r="B12650" s="1">
        <v>24818</v>
      </c>
      <c t="s" r="C12650" s="1">
        <v>6603</v>
      </c>
      <c r="D12650" s="2">
        <v>950</v>
      </c>
      <c r="E12650" s="2">
        <v>1100</v>
      </c>
      <c r="F12650" s="2">
        <v>0</v>
      </c>
      <c r="G12650" s="2">
        <v>0</v>
      </c>
      <c r="H12650" s="3">
        <v>45103.814250891199</v>
      </c>
      <c r="I12650" s="3">
        <v>45122.545097719907</v>
      </c>
    </row>
    <row r="12651">
      <c t="s" r="A12651" s="1">
        <v>24819</v>
      </c>
      <c t="s" r="B12651" s="1">
        <v>24820</v>
      </c>
      <c t="s" r="C12651" s="1">
        <v>6603</v>
      </c>
      <c r="D12651" s="2">
        <v>710</v>
      </c>
      <c r="E12651" s="2">
        <v>950</v>
      </c>
      <c r="F12651" s="2">
        <v>3</v>
      </c>
      <c r="G12651" s="2">
        <v>2130</v>
      </c>
      <c r="H12651" s="3">
        <v>45103.814250891199</v>
      </c>
      <c r="I12651" s="3">
        <v>45600.906689814816</v>
      </c>
    </row>
    <row r="12652">
      <c t="s" r="A12652" s="1">
        <v>24821</v>
      </c>
      <c t="s" r="B12652" s="1">
        <v>24822</v>
      </c>
      <c t="s" r="C12652" s="1">
        <v>6603</v>
      </c>
      <c r="D12652" s="2">
        <v>725</v>
      </c>
      <c r="E12652" s="2">
        <v>995</v>
      </c>
      <c r="F12652" s="2">
        <v>2</v>
      </c>
      <c r="G12652" s="2">
        <v>1450</v>
      </c>
      <c r="H12652" s="3">
        <v>45103.814250891199</v>
      </c>
      <c r="I12652" s="3">
        <v>45593.778958333329</v>
      </c>
    </row>
    <row r="12653">
      <c t="s" r="A12653" s="1">
        <v>24823</v>
      </c>
      <c t="s" r="B12653" s="1">
        <v>24824</v>
      </c>
      <c t="s" r="C12653" s="1">
        <v>6603</v>
      </c>
      <c r="D12653" s="2">
        <v>725</v>
      </c>
      <c r="E12653" s="2">
        <v>890</v>
      </c>
      <c r="F12653" s="2">
        <v>0</v>
      </c>
      <c r="G12653" s="2">
        <v>0</v>
      </c>
      <c r="H12653" s="3">
        <v>45103.814250891199</v>
      </c>
      <c r="I12653" s="3">
        <v>45211.885742824074</v>
      </c>
    </row>
    <row r="12654">
      <c t="s" r="A12654" s="1">
        <v>24825</v>
      </c>
      <c t="s" r="B12654" s="1">
        <v>24826</v>
      </c>
      <c t="s" r="C12654" s="1">
        <v>6603</v>
      </c>
      <c r="D12654" s="2">
        <v>330</v>
      </c>
      <c r="E12654" s="2">
        <v>410</v>
      </c>
      <c r="F12654" s="2">
        <v>1</v>
      </c>
      <c r="G12654" s="2">
        <v>330</v>
      </c>
      <c r="H12654" s="3">
        <v>45103.814250891199</v>
      </c>
      <c r="I12654" s="3">
        <v>45287.713128124997</v>
      </c>
    </row>
    <row r="12655">
      <c t="s" r="A12655" s="1">
        <v>24827</v>
      </c>
      <c t="s" r="B12655" s="1">
        <v>24828</v>
      </c>
      <c t="s" r="C12655" s="1">
        <v>6603</v>
      </c>
      <c r="D12655" s="2">
        <v>360</v>
      </c>
      <c r="E12655" s="2">
        <v>450</v>
      </c>
      <c r="F12655" s="2">
        <v>0</v>
      </c>
      <c r="G12655" s="2">
        <v>0</v>
      </c>
      <c r="H12655" s="3">
        <v>45103.814250891199</v>
      </c>
      <c r="I12655" s="3">
        <v>45276.783044594908</v>
      </c>
    </row>
    <row r="12656">
      <c t="s" r="A12656" s="1">
        <v>24829</v>
      </c>
      <c t="s" r="B12656" s="1">
        <v>24830</v>
      </c>
      <c t="s" r="C12656" s="1">
        <v>6603</v>
      </c>
      <c r="D12656" s="2">
        <v>390</v>
      </c>
      <c r="E12656" s="2">
        <v>480</v>
      </c>
      <c r="F12656" s="2">
        <v>0</v>
      </c>
      <c r="G12656" s="2">
        <v>0</v>
      </c>
      <c r="H12656" s="3">
        <v>45103.814250891199</v>
      </c>
      <c r="I12656" s="3">
        <v>45208.757314502313</v>
      </c>
    </row>
    <row r="12657">
      <c t="s" r="A12657" s="1">
        <v>24831</v>
      </c>
      <c t="s" r="B12657" s="1">
        <v>24832</v>
      </c>
      <c t="s" r="C12657" s="1">
        <v>6603</v>
      </c>
      <c r="D12657" s="2">
        <v>395</v>
      </c>
      <c r="E12657" s="2">
        <v>490</v>
      </c>
      <c r="F12657" s="2">
        <v>0</v>
      </c>
      <c r="G12657" s="2">
        <v>0</v>
      </c>
      <c r="H12657" s="3">
        <v>45103.814250891199</v>
      </c>
      <c r="I12657" s="3">
        <v>45211.885742824074</v>
      </c>
    </row>
    <row r="12658">
      <c t="s" r="A12658" s="1">
        <v>24833</v>
      </c>
      <c t="s" r="B12658" s="1">
        <v>24834</v>
      </c>
      <c t="s" r="C12658" s="1">
        <v>6603</v>
      </c>
      <c r="D12658" s="2">
        <v>400</v>
      </c>
      <c r="E12658" s="2">
        <v>500</v>
      </c>
      <c r="F12658" s="2">
        <v>0</v>
      </c>
      <c r="G12658" s="2">
        <v>0</v>
      </c>
      <c r="H12658" s="3">
        <v>45103.814250891199</v>
      </c>
      <c r="I12658" s="3">
        <v>45196.830825775462</v>
      </c>
    </row>
    <row r="12659">
      <c t="s" r="A12659" s="1">
        <v>24835</v>
      </c>
      <c t="s" r="B12659" s="1">
        <v>24836</v>
      </c>
      <c t="s" r="C12659" s="1">
        <v>6603</v>
      </c>
      <c r="D12659" s="2">
        <v>365</v>
      </c>
      <c r="E12659" s="2">
        <v>490</v>
      </c>
      <c r="F12659" s="2">
        <v>1</v>
      </c>
      <c r="G12659" s="2">
        <v>365</v>
      </c>
      <c r="H12659" s="3">
        <v>45103.814250891199</v>
      </c>
      <c r="I12659" s="3">
        <v>45342.738585879626</v>
      </c>
    </row>
    <row r="12660">
      <c t="s" r="A12660" s="1">
        <v>24837</v>
      </c>
      <c t="s" r="B12660" s="1">
        <v>24838</v>
      </c>
      <c t="s" r="C12660" s="1">
        <v>6603</v>
      </c>
      <c r="D12660" s="2">
        <v>430</v>
      </c>
      <c r="E12660" s="2">
        <v>530</v>
      </c>
      <c r="F12660" s="2">
        <v>0</v>
      </c>
      <c r="G12660" s="2">
        <v>0</v>
      </c>
      <c r="H12660" s="3">
        <v>45103.814250891199</v>
      </c>
      <c r="I12660" s="3">
        <v>45211.885742824074</v>
      </c>
    </row>
    <row r="12661">
      <c t="s" r="A12661" s="1">
        <v>24839</v>
      </c>
      <c t="s" r="B12661" s="1">
        <v>24840</v>
      </c>
      <c t="s" r="C12661" s="1">
        <v>6603</v>
      </c>
      <c r="D12661" s="2">
        <v>450</v>
      </c>
      <c r="E12661" s="2">
        <v>550</v>
      </c>
      <c r="F12661" s="2">
        <v>0</v>
      </c>
      <c r="G12661" s="2">
        <v>0</v>
      </c>
      <c r="H12661" s="3">
        <v>45103.814250891199</v>
      </c>
      <c r="I12661" s="3">
        <v>45129.460154710643</v>
      </c>
    </row>
    <row r="12662">
      <c t="s" r="A12662" s="1">
        <v>24841</v>
      </c>
      <c t="s" r="B12662" s="1">
        <v>24842</v>
      </c>
      <c t="s" r="C12662" s="1">
        <v>6603</v>
      </c>
      <c r="D12662" s="2">
        <v>540</v>
      </c>
      <c r="E12662" s="2">
        <v>900</v>
      </c>
      <c r="F12662" s="2">
        <v>4</v>
      </c>
      <c r="G12662" s="2">
        <v>2160</v>
      </c>
      <c r="H12662" s="3">
        <v>45103.814250891199</v>
      </c>
      <c r="I12662" s="3">
        <v>45400.518068055557</v>
      </c>
    </row>
    <row r="12663">
      <c t="s" r="A12663" s="1">
        <v>24843</v>
      </c>
      <c t="s" r="B12663" s="1">
        <v>24844</v>
      </c>
      <c t="s" r="C12663" s="1">
        <v>6603</v>
      </c>
      <c r="D12663" s="2">
        <v>450</v>
      </c>
      <c r="E12663" s="2">
        <v>650</v>
      </c>
      <c r="F12663" s="2">
        <v>2</v>
      </c>
      <c r="G12663" s="2">
        <v>900</v>
      </c>
      <c r="H12663" s="3">
        <v>45103.814250891199</v>
      </c>
      <c r="I12663" s="3">
        <v>45309.732587002312</v>
      </c>
    </row>
    <row r="12664">
      <c t="s" r="A12664" s="1">
        <v>24845</v>
      </c>
      <c t="s" r="B12664" s="1">
        <v>24846</v>
      </c>
      <c t="s" r="C12664" s="1">
        <v>6603</v>
      </c>
      <c r="D12664" s="2">
        <v>725</v>
      </c>
      <c r="E12664" s="2">
        <v>890</v>
      </c>
      <c r="F12664" s="2">
        <v>1</v>
      </c>
      <c r="G12664" s="2">
        <v>725</v>
      </c>
      <c r="H12664" s="3">
        <v>45103.814250891199</v>
      </c>
    </row>
    <row r="12665">
      <c t="s" r="A12665" s="1">
        <v>24847</v>
      </c>
      <c t="s" r="B12665" s="1">
        <v>24848</v>
      </c>
      <c t="s" r="C12665" s="1">
        <v>6603</v>
      </c>
      <c r="D12665" s="2">
        <v>1150</v>
      </c>
      <c r="E12665" s="2">
        <v>1410</v>
      </c>
      <c r="F12665" s="2">
        <v>0</v>
      </c>
      <c r="G12665" s="2">
        <v>0</v>
      </c>
      <c r="H12665" s="3">
        <v>45103.814250891199</v>
      </c>
      <c r="I12665" s="3">
        <v>45194.857743287037</v>
      </c>
    </row>
    <row r="12666">
      <c t="s" r="A12666" s="1">
        <v>24849</v>
      </c>
      <c t="s" r="B12666" s="1">
        <v>24850</v>
      </c>
      <c t="s" r="C12666" s="1">
        <v>6603</v>
      </c>
      <c r="D12666" s="2">
        <v>190</v>
      </c>
      <c r="E12666" s="2">
        <v>235</v>
      </c>
      <c r="F12666" s="2">
        <v>0</v>
      </c>
      <c r="G12666" s="2">
        <v>0</v>
      </c>
      <c r="H12666" s="3">
        <v>45103.814250891199</v>
      </c>
      <c r="I12666" s="3">
        <v>45182.811432986113</v>
      </c>
    </row>
    <row r="12667">
      <c t="s" r="A12667" s="1">
        <v>24851</v>
      </c>
      <c t="s" r="B12667" s="1">
        <v>24852</v>
      </c>
      <c t="s" r="C12667" s="1">
        <v>6603</v>
      </c>
      <c r="D12667" s="2">
        <v>85</v>
      </c>
      <c r="E12667" s="2">
        <v>130</v>
      </c>
      <c r="F12667" s="2">
        <v>1</v>
      </c>
      <c r="G12667" s="2">
        <v>85</v>
      </c>
      <c r="H12667" s="3">
        <v>45103.814250891199</v>
      </c>
      <c r="I12667" s="3">
        <v>45211.885742824074</v>
      </c>
    </row>
    <row r="12668">
      <c t="s" r="A12668" s="1">
        <v>24853</v>
      </c>
      <c t="s" r="B12668" s="1">
        <v>24854</v>
      </c>
      <c t="s" r="C12668" s="1">
        <v>6603</v>
      </c>
      <c r="D12668" s="2">
        <v>37</v>
      </c>
      <c r="E12668" s="2">
        <v>45</v>
      </c>
      <c r="F12668" s="2">
        <v>2</v>
      </c>
      <c r="G12668" s="2">
        <v>74</v>
      </c>
      <c r="H12668" s="3">
        <v>45103.814250891199</v>
      </c>
      <c r="I12668" s="3">
        <v>45117.847249224535</v>
      </c>
    </row>
    <row r="12669">
      <c t="s" r="A12669" s="1">
        <v>24855</v>
      </c>
      <c t="s" r="B12669" s="1">
        <v>24856</v>
      </c>
      <c t="s" r="C12669" s="1">
        <v>6603</v>
      </c>
      <c r="D12669" s="2">
        <v>650</v>
      </c>
      <c r="E12669" s="2">
        <v>810</v>
      </c>
      <c r="F12669" s="2">
        <v>0</v>
      </c>
      <c r="G12669" s="2">
        <v>0</v>
      </c>
      <c r="H12669" s="3">
        <v>45103.814250891199</v>
      </c>
      <c r="I12669" s="3">
        <v>45129.460154710643</v>
      </c>
    </row>
    <row r="12670">
      <c t="s" r="A12670" s="1">
        <v>24857</v>
      </c>
      <c t="s" r="B12670" s="1">
        <v>24858</v>
      </c>
      <c t="s" r="C12670" s="1">
        <v>6603</v>
      </c>
      <c r="D12670" s="2">
        <v>27.5</v>
      </c>
      <c r="E12670" s="2">
        <v>34</v>
      </c>
      <c r="F12670" s="2">
        <v>0</v>
      </c>
      <c r="G12670" s="2">
        <v>0</v>
      </c>
      <c r="H12670" s="3">
        <v>45103.814250891199</v>
      </c>
      <c r="I12670" s="3">
        <v>45204.686784224534</v>
      </c>
    </row>
    <row r="12671">
      <c t="s" r="A12671" s="1">
        <v>24859</v>
      </c>
      <c t="s" r="B12671" s="1">
        <v>24860</v>
      </c>
      <c t="s" r="C12671" s="1">
        <v>6603</v>
      </c>
      <c r="D12671" s="2">
        <v>12.5</v>
      </c>
      <c r="E12671" s="2">
        <v>15</v>
      </c>
      <c r="F12671" s="2">
        <v>1</v>
      </c>
      <c r="G12671" s="2">
        <v>12.5</v>
      </c>
      <c r="H12671" s="3">
        <v>45103.814250891199</v>
      </c>
      <c r="I12671" s="3">
        <v>45320.505863657403</v>
      </c>
    </row>
    <row r="12672">
      <c t="s" r="A12672" s="1">
        <v>24861</v>
      </c>
      <c t="s" r="B12672" s="1">
        <v>24862</v>
      </c>
      <c t="s" r="C12672" s="1">
        <v>6603</v>
      </c>
      <c r="D12672" s="2">
        <v>17.5</v>
      </c>
      <c r="E12672" s="2">
        <v>21</v>
      </c>
      <c r="F12672" s="2">
        <v>0</v>
      </c>
      <c r="G12672" s="2">
        <v>0</v>
      </c>
      <c r="H12672" s="3">
        <v>45103.814250891199</v>
      </c>
      <c r="I12672" s="3">
        <v>45227.716192673608</v>
      </c>
    </row>
    <row r="12673">
      <c t="s" r="A12673" s="1">
        <v>24863</v>
      </c>
      <c t="s" r="B12673" s="1">
        <v>24864</v>
      </c>
      <c t="s" r="C12673" s="1">
        <v>6603</v>
      </c>
      <c r="D12673" s="2">
        <v>23</v>
      </c>
      <c r="E12673" s="2">
        <v>30</v>
      </c>
      <c r="F12673" s="2">
        <v>4</v>
      </c>
      <c r="G12673" s="2">
        <v>92</v>
      </c>
      <c r="H12673" s="3">
        <v>45103.814250891199</v>
      </c>
      <c r="I12673" s="3">
        <v>45168.746145104167</v>
      </c>
    </row>
    <row r="12674">
      <c t="s" r="A12674" s="1">
        <v>24865</v>
      </c>
      <c t="s" r="B12674" s="1">
        <v>24866</v>
      </c>
      <c t="s" r="C12674" s="1">
        <v>6603</v>
      </c>
      <c r="D12674" s="2">
        <v>70</v>
      </c>
      <c r="E12674" s="2">
        <v>85</v>
      </c>
      <c r="F12674" s="2">
        <v>0</v>
      </c>
      <c r="G12674" s="2">
        <v>0</v>
      </c>
      <c r="H12674" s="3">
        <v>45103.814250891199</v>
      </c>
      <c r="I12674" s="3">
        <v>45188.675618634261</v>
      </c>
    </row>
    <row r="12675">
      <c t="s" r="A12675" s="1">
        <v>24867</v>
      </c>
      <c t="s" r="B12675" s="1">
        <v>24868</v>
      </c>
      <c t="s" r="C12675" s="1">
        <v>6603</v>
      </c>
      <c r="D12675" s="2">
        <v>36.5</v>
      </c>
      <c r="E12675" s="2">
        <v>45</v>
      </c>
      <c r="F12675" s="2">
        <v>0</v>
      </c>
      <c r="G12675" s="2">
        <v>0</v>
      </c>
      <c r="H12675" s="3">
        <v>45103.814250891199</v>
      </c>
      <c r="I12675" s="3">
        <v>45211.850120451389</v>
      </c>
    </row>
    <row r="12676">
      <c t="s" r="A12676" s="1">
        <v>24869</v>
      </c>
      <c t="s" r="B12676" s="1">
        <v>24870</v>
      </c>
      <c t="s" r="C12676" s="1">
        <v>6603</v>
      </c>
      <c r="D12676" s="2">
        <v>12</v>
      </c>
      <c r="E12676" s="2">
        <v>15</v>
      </c>
      <c r="F12676" s="2">
        <v>0</v>
      </c>
      <c r="G12676" s="2">
        <v>0</v>
      </c>
      <c r="H12676" s="3">
        <v>45103.814250891199</v>
      </c>
      <c r="I12676" s="3">
        <v>45225.933715706014</v>
      </c>
    </row>
    <row r="12677">
      <c t="s" r="A12677" s="1">
        <v>24871</v>
      </c>
      <c t="s" r="B12677" s="1">
        <v>24872</v>
      </c>
      <c t="s" r="C12677" s="1">
        <v>6603</v>
      </c>
      <c r="D12677" s="2">
        <v>15</v>
      </c>
      <c r="E12677" s="2">
        <v>20</v>
      </c>
      <c r="F12677" s="2">
        <v>6</v>
      </c>
      <c r="G12677" s="2">
        <v>90</v>
      </c>
      <c r="H12677" s="3">
        <v>45103.814250891199</v>
      </c>
    </row>
    <row r="12678">
      <c t="s" r="A12678" s="1">
        <v>24873</v>
      </c>
      <c t="s" r="B12678" s="1">
        <v>24874</v>
      </c>
      <c t="s" r="C12678" s="1">
        <v>6603</v>
      </c>
      <c r="D12678" s="2">
        <v>16</v>
      </c>
      <c r="E12678" s="2">
        <v>20</v>
      </c>
      <c r="F12678" s="2">
        <v>0</v>
      </c>
      <c r="G12678" s="2">
        <v>0</v>
      </c>
      <c r="H12678" s="3">
        <v>45103.814250891199</v>
      </c>
      <c r="I12678" s="3">
        <v>45168.746145104167</v>
      </c>
    </row>
    <row r="12679">
      <c t="s" r="A12679" s="1">
        <v>24875</v>
      </c>
      <c t="s" r="B12679" s="1">
        <v>24876</v>
      </c>
      <c t="s" r="C12679" s="1">
        <v>6603</v>
      </c>
      <c r="D12679" s="2">
        <v>26</v>
      </c>
      <c r="E12679" s="2">
        <v>35</v>
      </c>
      <c r="F12679" s="2">
        <v>2</v>
      </c>
      <c r="G12679" s="2">
        <v>52</v>
      </c>
      <c r="H12679" s="3">
        <v>45103.814250891199</v>
      </c>
      <c r="I12679" s="3">
        <v>45491.834179664351</v>
      </c>
    </row>
    <row r="12680">
      <c t="s" r="A12680" s="1">
        <v>24877</v>
      </c>
      <c t="s" r="B12680" s="1">
        <v>24878</v>
      </c>
      <c t="s" r="C12680" s="1">
        <v>6603</v>
      </c>
      <c r="D12680" s="2">
        <v>28</v>
      </c>
      <c r="E12680" s="2">
        <v>35</v>
      </c>
      <c r="F12680" s="2">
        <v>0</v>
      </c>
      <c r="G12680" s="2">
        <v>0</v>
      </c>
      <c r="H12680" s="3">
        <v>45103.814250891199</v>
      </c>
      <c r="I12680" s="3">
        <v>45377.641205752312</v>
      </c>
    </row>
    <row r="12681">
      <c t="s" r="A12681" s="1">
        <v>24879</v>
      </c>
      <c t="s" r="B12681" s="1">
        <v>24880</v>
      </c>
      <c t="s" r="C12681" s="1">
        <v>6603</v>
      </c>
      <c r="D12681" s="2">
        <v>39</v>
      </c>
      <c r="E12681" s="2">
        <v>45</v>
      </c>
      <c r="F12681" s="2">
        <v>0</v>
      </c>
      <c r="G12681" s="2">
        <v>0</v>
      </c>
      <c r="H12681" s="3">
        <v>45103.814250891199</v>
      </c>
      <c r="I12681" s="3">
        <v>45196.830825775462</v>
      </c>
    </row>
    <row r="12682">
      <c t="s" r="A12682" s="1">
        <v>24881</v>
      </c>
      <c t="s" r="B12682" s="1">
        <v>24882</v>
      </c>
      <c t="s" r="C12682" s="1">
        <v>6603</v>
      </c>
      <c r="D12682" s="2">
        <v>6</v>
      </c>
      <c r="E12682" s="2">
        <v>7.5</v>
      </c>
      <c r="F12682" s="2">
        <v>1</v>
      </c>
      <c r="G12682" s="2">
        <v>6</v>
      </c>
      <c r="H12682" s="3">
        <v>45103.814250891199</v>
      </c>
      <c r="I12682" s="3">
        <v>45220.781751076385</v>
      </c>
    </row>
    <row r="12683">
      <c t="s" r="A12683" s="1">
        <v>24883</v>
      </c>
      <c t="s" r="B12683" s="1">
        <v>24884</v>
      </c>
      <c t="s" r="C12683" s="1">
        <v>6603</v>
      </c>
      <c r="D12683" s="2">
        <v>26</v>
      </c>
      <c r="E12683" s="2">
        <v>32</v>
      </c>
      <c r="F12683" s="2">
        <v>0</v>
      </c>
      <c r="G12683" s="2">
        <v>0</v>
      </c>
      <c r="H12683" s="3">
        <v>45103.814250891199</v>
      </c>
      <c r="I12683" s="3">
        <v>45231.747808020831</v>
      </c>
    </row>
    <row r="12684">
      <c t="s" r="A12684" s="1">
        <v>24885</v>
      </c>
      <c t="s" r="B12684" s="1">
        <v>24886</v>
      </c>
      <c t="s" r="C12684" s="1">
        <v>6603</v>
      </c>
      <c r="D12684" s="2">
        <v>42</v>
      </c>
      <c r="E12684" s="2">
        <v>52</v>
      </c>
      <c r="F12684" s="2">
        <v>6</v>
      </c>
      <c r="G12684" s="2">
        <v>252</v>
      </c>
      <c r="H12684" s="3">
        <v>45103.814250891199</v>
      </c>
    </row>
    <row r="12685">
      <c t="s" r="A12685" s="1">
        <v>24887</v>
      </c>
      <c t="s" r="B12685" s="1">
        <v>24888</v>
      </c>
      <c t="s" r="C12685" s="1">
        <v>6603</v>
      </c>
      <c r="D12685" s="2">
        <v>40</v>
      </c>
      <c r="E12685" s="2">
        <v>50</v>
      </c>
      <c r="F12685" s="2">
        <v>0</v>
      </c>
      <c r="G12685" s="2">
        <v>0</v>
      </c>
      <c r="H12685" s="3">
        <v>45103.814250891199</v>
      </c>
      <c r="I12685" s="3">
        <v>45173.815224918981</v>
      </c>
    </row>
    <row r="12686">
      <c t="s" r="A12686" s="1">
        <v>24889</v>
      </c>
      <c t="s" r="B12686" s="1">
        <v>24890</v>
      </c>
      <c t="s" r="C12686" s="1">
        <v>6603</v>
      </c>
      <c r="D12686" s="2">
        <v>150</v>
      </c>
      <c r="E12686" s="2">
        <v>180</v>
      </c>
      <c r="F12686" s="2">
        <v>0</v>
      </c>
      <c r="G12686" s="2">
        <v>0</v>
      </c>
      <c r="H12686" s="3">
        <v>45103.814250891199</v>
      </c>
      <c r="I12686" s="3">
        <v>45320.505863657403</v>
      </c>
    </row>
    <row r="12687">
      <c t="s" r="A12687" s="1">
        <v>24891</v>
      </c>
      <c t="s" r="B12687" s="1">
        <v>24892</v>
      </c>
      <c t="s" r="C12687" s="1">
        <v>6603</v>
      </c>
      <c r="D12687" s="2">
        <v>140</v>
      </c>
      <c r="E12687" s="2">
        <v>175</v>
      </c>
      <c r="F12687" s="2">
        <v>0</v>
      </c>
      <c r="G12687" s="2">
        <v>0</v>
      </c>
      <c r="H12687" s="3">
        <v>45103.814250891199</v>
      </c>
      <c r="I12687" s="3">
        <v>45235.820887847221</v>
      </c>
    </row>
    <row r="12688">
      <c t="s" r="A12688" s="1">
        <v>24893</v>
      </c>
      <c t="s" r="B12688" s="1">
        <v>24894</v>
      </c>
      <c t="s" r="C12688" s="1">
        <v>6603</v>
      </c>
      <c r="D12688" s="2">
        <v>65</v>
      </c>
      <c r="E12688" s="2">
        <v>80</v>
      </c>
      <c r="F12688" s="2">
        <v>0</v>
      </c>
      <c r="G12688" s="2">
        <v>0</v>
      </c>
      <c r="H12688" s="3">
        <v>45103.814250891199</v>
      </c>
      <c r="I12688" s="3">
        <v>45196.830825775462</v>
      </c>
    </row>
    <row r="12689">
      <c t="s" r="A12689" s="1">
        <v>24895</v>
      </c>
      <c t="s" r="B12689" s="1">
        <v>24896</v>
      </c>
      <c t="s" r="C12689" s="1">
        <v>6603</v>
      </c>
      <c r="D12689" s="2">
        <v>28</v>
      </c>
      <c r="E12689" s="2">
        <v>55</v>
      </c>
      <c r="F12689" s="2">
        <v>0</v>
      </c>
      <c r="G12689" s="2">
        <v>0</v>
      </c>
      <c r="H12689" s="3">
        <v>45103.814250891199</v>
      </c>
      <c r="I12689" s="3">
        <v>45489.02273827546</v>
      </c>
    </row>
    <row r="12690">
      <c t="s" r="A12690" s="1">
        <v>24897</v>
      </c>
      <c t="s" r="B12690" s="1">
        <v>24898</v>
      </c>
      <c t="s" r="C12690" s="1">
        <v>6603</v>
      </c>
      <c r="D12690" s="2">
        <v>37</v>
      </c>
      <c r="E12690" s="2">
        <v>45</v>
      </c>
      <c r="F12690" s="2">
        <v>1</v>
      </c>
      <c r="G12690" s="2">
        <v>37</v>
      </c>
      <c r="H12690" s="3">
        <v>45103.814250891199</v>
      </c>
      <c r="I12690" s="3">
        <v>45222.805735451388</v>
      </c>
    </row>
    <row r="12691">
      <c t="s" r="A12691" s="1">
        <v>24899</v>
      </c>
      <c t="s" r="B12691" s="1">
        <v>24900</v>
      </c>
      <c t="s" r="C12691" s="1">
        <v>6603</v>
      </c>
      <c r="D12691" s="2">
        <v>75</v>
      </c>
      <c r="E12691" s="2">
        <v>95</v>
      </c>
      <c r="F12691" s="2">
        <v>0</v>
      </c>
      <c r="G12691" s="2">
        <v>0</v>
      </c>
      <c r="H12691" s="3">
        <v>45103.814250891199</v>
      </c>
      <c r="I12691" s="3">
        <v>45266.71976068287</v>
      </c>
    </row>
    <row r="12692">
      <c t="s" r="A12692" s="1">
        <v>24901</v>
      </c>
      <c t="s" r="B12692" s="1">
        <v>24902</v>
      </c>
      <c t="s" r="C12692" s="1">
        <v>6603</v>
      </c>
      <c r="D12692" s="2">
        <v>16</v>
      </c>
      <c r="E12692" s="2">
        <v>20</v>
      </c>
      <c r="F12692" s="2">
        <v>0</v>
      </c>
      <c r="G12692" s="2">
        <v>0</v>
      </c>
      <c r="H12692" s="3">
        <v>45103.814250891199</v>
      </c>
      <c r="I12692" s="3">
        <v>45211.850120451389</v>
      </c>
    </row>
    <row r="12693">
      <c t="s" r="A12693" s="1">
        <v>24903</v>
      </c>
      <c t="s" r="B12693" s="1">
        <v>24904</v>
      </c>
      <c t="s" r="C12693" s="1">
        <v>6603</v>
      </c>
      <c r="D12693" s="2">
        <v>1450</v>
      </c>
      <c r="E12693" s="2">
        <v>1900</v>
      </c>
      <c r="F12693" s="2">
        <v>2</v>
      </c>
      <c r="G12693" s="2">
        <v>2900</v>
      </c>
      <c r="H12693" s="3">
        <v>45103.814250891199</v>
      </c>
      <c r="I12693" s="3">
        <v>45196.830825775462</v>
      </c>
    </row>
    <row r="12694">
      <c t="s" r="A12694" s="1">
        <v>24905</v>
      </c>
      <c t="s" r="B12694" s="1">
        <v>24906</v>
      </c>
      <c t="s" r="C12694" s="1">
        <v>6603</v>
      </c>
      <c r="D12694" s="2">
        <v>3050</v>
      </c>
      <c r="E12694" s="2">
        <v>3800</v>
      </c>
      <c r="F12694" s="2">
        <v>0</v>
      </c>
      <c r="G12694" s="2">
        <v>0</v>
      </c>
      <c r="H12694" s="3">
        <v>45103.814250891199</v>
      </c>
      <c r="I12694" s="3">
        <v>45129.460154710643</v>
      </c>
    </row>
    <row r="12695">
      <c t="s" r="A12695" s="1">
        <v>24907</v>
      </c>
      <c t="s" r="B12695" s="1">
        <v>24908</v>
      </c>
      <c t="s" r="C12695" s="1">
        <v>6603</v>
      </c>
      <c r="D12695" s="2">
        <v>2650</v>
      </c>
      <c r="E12695" s="2">
        <v>3300</v>
      </c>
      <c r="F12695" s="2">
        <v>0</v>
      </c>
      <c r="G12695" s="2">
        <v>0</v>
      </c>
      <c r="H12695" s="3">
        <v>45103.814250891199</v>
      </c>
      <c r="I12695" s="3">
        <v>45211.885742824074</v>
      </c>
    </row>
    <row r="12696">
      <c t="s" r="A12696" s="1">
        <v>24909</v>
      </c>
      <c t="s" r="B12696" s="1">
        <v>24910</v>
      </c>
      <c t="s" r="C12696" s="1">
        <v>6603</v>
      </c>
      <c r="D12696" s="2">
        <v>330</v>
      </c>
      <c r="E12696" s="2">
        <v>410</v>
      </c>
      <c r="F12696" s="2">
        <v>0</v>
      </c>
      <c r="G12696" s="2">
        <v>0</v>
      </c>
      <c r="H12696" s="3">
        <v>45103.814250891199</v>
      </c>
      <c r="I12696" s="3">
        <v>45196.830825775462</v>
      </c>
    </row>
    <row r="12697">
      <c t="s" r="A12697" s="1">
        <v>24911</v>
      </c>
      <c t="s" r="B12697" s="1">
        <v>24912</v>
      </c>
      <c t="s" r="C12697" s="1">
        <v>6603</v>
      </c>
      <c r="D12697" s="2">
        <v>360</v>
      </c>
      <c r="E12697" s="2">
        <v>480</v>
      </c>
      <c r="F12697" s="2">
        <v>1</v>
      </c>
      <c r="G12697" s="2">
        <v>360</v>
      </c>
      <c r="H12697" s="3">
        <v>45103.814250891199</v>
      </c>
    </row>
    <row r="12698">
      <c t="s" r="A12698" s="1">
        <v>24913</v>
      </c>
      <c t="s" r="B12698" s="1">
        <v>24914</v>
      </c>
      <c t="s" r="C12698" s="1">
        <v>6603</v>
      </c>
      <c r="D12698" s="2">
        <v>350</v>
      </c>
      <c r="E12698" s="2">
        <v>470</v>
      </c>
      <c r="F12698" s="2">
        <v>1</v>
      </c>
      <c r="G12698" s="2">
        <v>350</v>
      </c>
      <c r="H12698" s="3">
        <v>45103.814250891199</v>
      </c>
    </row>
    <row r="12699">
      <c t="s" r="A12699" s="1">
        <v>24915</v>
      </c>
      <c t="s" r="B12699" s="1">
        <v>24916</v>
      </c>
      <c t="s" r="C12699" s="1">
        <v>6603</v>
      </c>
      <c r="D12699" s="2">
        <v>115</v>
      </c>
      <c r="E12699" s="2">
        <v>135</v>
      </c>
      <c r="F12699" s="2">
        <v>0</v>
      </c>
      <c r="G12699" s="2">
        <v>0</v>
      </c>
      <c r="H12699" s="3">
        <v>45103.814250891199</v>
      </c>
      <c r="I12699" s="3">
        <v>45175.847365312497</v>
      </c>
    </row>
    <row r="12700">
      <c t="s" r="A12700" s="1">
        <v>24917</v>
      </c>
      <c t="s" r="B12700" s="1">
        <v>24918</v>
      </c>
      <c t="s" r="C12700" s="1">
        <v>6603</v>
      </c>
      <c r="D12700" s="2">
        <v>112.5</v>
      </c>
      <c r="E12700" s="2">
        <v>140</v>
      </c>
      <c r="F12700" s="2">
        <v>0</v>
      </c>
      <c r="G12700" s="2">
        <v>0</v>
      </c>
      <c r="H12700" s="3">
        <v>45103.814250891199</v>
      </c>
      <c r="I12700" s="3">
        <v>45153.73611327546</v>
      </c>
    </row>
    <row r="12701">
      <c t="s" r="A12701" s="1">
        <v>24919</v>
      </c>
      <c t="s" r="B12701" s="1">
        <v>24920</v>
      </c>
      <c t="s" r="C12701" s="1">
        <v>6603</v>
      </c>
      <c r="D12701" s="2">
        <v>122.5</v>
      </c>
      <c r="E12701" s="2">
        <v>150</v>
      </c>
      <c r="F12701" s="2">
        <v>0</v>
      </c>
      <c r="G12701" s="2">
        <v>0</v>
      </c>
      <c r="H12701" s="3">
        <v>45103.814250891199</v>
      </c>
      <c r="I12701" s="3">
        <v>45196.830825775462</v>
      </c>
    </row>
    <row r="12702">
      <c t="s" r="A12702" s="1">
        <v>24921</v>
      </c>
      <c t="s" r="B12702" s="1">
        <v>24922</v>
      </c>
      <c t="s" r="C12702" s="1">
        <v>6603</v>
      </c>
      <c r="D12702" s="2">
        <v>137.5</v>
      </c>
      <c r="E12702" s="2">
        <v>170</v>
      </c>
      <c r="F12702" s="2">
        <v>0</v>
      </c>
      <c r="G12702" s="2">
        <v>0</v>
      </c>
      <c r="H12702" s="3">
        <v>45103.814250891199</v>
      </c>
      <c r="I12702" s="3">
        <v>45211.885742824074</v>
      </c>
    </row>
    <row r="12703">
      <c t="s" r="A12703" s="1">
        <v>24923</v>
      </c>
      <c t="s" r="B12703" s="1">
        <v>24924</v>
      </c>
      <c t="s" r="C12703" s="1">
        <v>6603</v>
      </c>
      <c r="D12703" s="2">
        <v>140</v>
      </c>
      <c r="E12703" s="2">
        <v>170</v>
      </c>
      <c r="F12703" s="2">
        <v>1</v>
      </c>
      <c r="G12703" s="2">
        <v>140</v>
      </c>
      <c r="H12703" s="3">
        <v>45103.814250891199</v>
      </c>
      <c r="I12703" s="3">
        <v>45211.885742824074</v>
      </c>
    </row>
    <row r="12704">
      <c t="s" r="A12704" s="1">
        <v>24925</v>
      </c>
      <c t="s" r="B12704" s="1">
        <v>24926</v>
      </c>
      <c t="s" r="C12704" s="1">
        <v>6603</v>
      </c>
      <c r="D12704" s="2">
        <v>135</v>
      </c>
      <c r="E12704" s="2">
        <v>165</v>
      </c>
      <c r="F12704" s="2">
        <v>0</v>
      </c>
      <c r="G12704" s="2">
        <v>0</v>
      </c>
      <c r="H12704" s="3">
        <v>45103.814250891199</v>
      </c>
      <c r="I12704" s="3">
        <v>45190.531893055551</v>
      </c>
    </row>
    <row r="12705">
      <c t="s" r="A12705" s="1">
        <v>24927</v>
      </c>
      <c t="s" r="B12705" s="1">
        <v>24928</v>
      </c>
      <c t="s" r="C12705" s="1">
        <v>6603</v>
      </c>
      <c r="D12705" s="2">
        <v>97.5</v>
      </c>
      <c r="E12705" s="2">
        <v>120</v>
      </c>
      <c r="F12705" s="2">
        <v>0</v>
      </c>
      <c r="G12705" s="2">
        <v>0</v>
      </c>
      <c r="H12705" s="3">
        <v>45103.814250891199</v>
      </c>
      <c r="I12705" s="3">
        <v>45200.49073784722</v>
      </c>
    </row>
    <row r="12706">
      <c t="s" r="A12706" s="1">
        <v>24929</v>
      </c>
      <c t="s" r="B12706" s="1">
        <v>24930</v>
      </c>
      <c t="s" r="C12706" s="1">
        <v>6603</v>
      </c>
      <c r="D12706" s="2">
        <v>150</v>
      </c>
      <c r="E12706" s="2">
        <v>180</v>
      </c>
      <c r="F12706" s="2">
        <v>0</v>
      </c>
      <c r="G12706" s="2">
        <v>0</v>
      </c>
      <c r="H12706" s="3">
        <v>45103.814250891199</v>
      </c>
      <c r="I12706" s="3">
        <v>45122.837235648149</v>
      </c>
    </row>
    <row r="12707">
      <c t="s" r="A12707" s="1">
        <v>24931</v>
      </c>
      <c t="s" r="B12707" s="1">
        <v>24932</v>
      </c>
      <c t="s" r="C12707" s="1">
        <v>6603</v>
      </c>
      <c r="D12707" s="2">
        <v>115</v>
      </c>
      <c r="E12707" s="2">
        <v>150</v>
      </c>
      <c r="F12707" s="2">
        <v>0</v>
      </c>
      <c r="G12707" s="2">
        <v>0</v>
      </c>
      <c r="H12707" s="3">
        <v>45103.814250891199</v>
      </c>
      <c r="I12707" s="3">
        <v>45487.836271793982</v>
      </c>
    </row>
    <row r="12708">
      <c t="s" r="A12708" s="1">
        <v>24933</v>
      </c>
      <c t="s" r="B12708" s="1">
        <v>24934</v>
      </c>
      <c t="s" r="C12708" s="1">
        <v>1332</v>
      </c>
      <c r="D12708" s="2">
        <v>495</v>
      </c>
      <c r="E12708" s="2">
        <v>650</v>
      </c>
      <c r="F12708" s="2">
        <v>4</v>
      </c>
      <c r="G12708" s="2">
        <v>1980</v>
      </c>
      <c r="H12708" s="3">
        <v>45104.56194255787</v>
      </c>
      <c r="I12708" s="3">
        <v>45656.687465277777</v>
      </c>
    </row>
    <row r="12709">
      <c t="s" r="A12709" s="1">
        <v>24935</v>
      </c>
      <c t="s" r="B12709" s="1">
        <v>24936</v>
      </c>
      <c t="s" r="C12709" s="1">
        <v>1332</v>
      </c>
      <c r="D12709" s="2">
        <v>460</v>
      </c>
      <c r="E12709" s="2">
        <v>595</v>
      </c>
      <c r="F12709" s="2">
        <v>3</v>
      </c>
      <c r="G12709" s="2">
        <v>1380</v>
      </c>
      <c r="H12709" s="3">
        <v>45104.56194255787</v>
      </c>
      <c r="I12709" s="3">
        <v>45613.484629629631</v>
      </c>
    </row>
    <row r="12710">
      <c t="s" r="A12710" s="1">
        <v>24937</v>
      </c>
      <c t="s" r="B12710" s="1">
        <v>12358</v>
      </c>
      <c t="s" r="C12710" s="1">
        <v>1332</v>
      </c>
      <c r="D12710" s="2">
        <v>465</v>
      </c>
      <c r="E12710" s="2">
        <v>650</v>
      </c>
      <c r="F12710" s="2">
        <v>6</v>
      </c>
      <c r="G12710" s="2">
        <v>2790</v>
      </c>
      <c r="H12710" s="3">
        <v>45104.56194255787</v>
      </c>
      <c r="I12710" s="3">
        <v>45491.879421840276</v>
      </c>
    </row>
    <row r="12711">
      <c t="s" r="A12711" s="1">
        <v>24938</v>
      </c>
      <c t="s" r="B12711" s="1">
        <v>24939</v>
      </c>
      <c t="s" r="C12711" s="1">
        <v>1332</v>
      </c>
      <c r="D12711" s="2">
        <v>385</v>
      </c>
      <c r="E12711" s="2">
        <v>540</v>
      </c>
      <c r="F12711" s="2">
        <v>7</v>
      </c>
      <c r="G12711" s="2">
        <v>2695</v>
      </c>
      <c r="H12711" s="3">
        <v>45104.56194255787</v>
      </c>
    </row>
    <row r="12712">
      <c t="s" r="A12712" s="1">
        <v>24940</v>
      </c>
      <c t="s" r="B12712" s="1">
        <v>24941</v>
      </c>
      <c t="s" r="C12712" s="1">
        <v>1332</v>
      </c>
      <c r="D12712" s="2">
        <v>425</v>
      </c>
      <c r="E12712" s="2">
        <v>595</v>
      </c>
      <c r="F12712" s="2">
        <v>6</v>
      </c>
      <c r="G12712" s="2">
        <v>2550</v>
      </c>
      <c r="H12712" s="3">
        <v>45104.56194255787</v>
      </c>
      <c r="I12712" s="3">
        <v>45516.434594907405</v>
      </c>
    </row>
    <row r="12713">
      <c t="s" r="A12713" s="1">
        <v>24942</v>
      </c>
      <c t="s" r="B12713" s="1">
        <v>24943</v>
      </c>
      <c t="s" r="C12713" s="1">
        <v>1332</v>
      </c>
      <c r="D12713" s="2">
        <v>380</v>
      </c>
      <c r="E12713" s="2">
        <v>535</v>
      </c>
      <c r="F12713" s="2">
        <v>5</v>
      </c>
      <c r="G12713" s="2">
        <v>1900</v>
      </c>
      <c r="H12713" s="3">
        <v>45104.56194255787</v>
      </c>
      <c r="I12713" s="3">
        <v>45595.547696759255</v>
      </c>
    </row>
    <row r="12714">
      <c t="s" r="A12714" s="1">
        <v>24944</v>
      </c>
      <c t="s" r="B12714" s="1">
        <v>24945</v>
      </c>
      <c t="s" r="C12714" s="1">
        <v>1332</v>
      </c>
      <c r="D12714" s="2">
        <v>385</v>
      </c>
      <c r="E12714" s="2">
        <v>540</v>
      </c>
      <c r="F12714" s="2">
        <v>5</v>
      </c>
      <c r="G12714" s="2">
        <v>1925</v>
      </c>
      <c r="H12714" s="3">
        <v>45104.56194255787</v>
      </c>
      <c r="I12714" s="3">
        <v>45637.620162037034</v>
      </c>
    </row>
    <row r="12715">
      <c t="s" r="A12715" s="1">
        <v>24946</v>
      </c>
      <c t="s" r="B12715" s="1">
        <v>24947</v>
      </c>
      <c t="s" r="C12715" s="1">
        <v>1332</v>
      </c>
      <c r="D12715" s="2">
        <v>370</v>
      </c>
      <c r="E12715" s="2">
        <v>520</v>
      </c>
      <c r="F12715" s="2">
        <v>7</v>
      </c>
      <c r="G12715" s="2">
        <v>2590</v>
      </c>
      <c r="H12715" s="3">
        <v>45104.56194255787</v>
      </c>
    </row>
    <row r="12716">
      <c t="s" r="A12716" s="1">
        <v>24948</v>
      </c>
      <c t="s" r="B12716" s="1">
        <v>24949</v>
      </c>
      <c t="s" r="C12716" s="1">
        <v>1332</v>
      </c>
      <c r="D12716" s="2">
        <v>380</v>
      </c>
      <c r="E12716" s="2">
        <v>530</v>
      </c>
      <c r="F12716" s="2">
        <v>3</v>
      </c>
      <c r="G12716" s="2">
        <v>1140</v>
      </c>
      <c r="H12716" s="3">
        <v>45104.56194255787</v>
      </c>
      <c r="I12716" s="3">
        <v>45581.913402777776</v>
      </c>
    </row>
    <row r="12717">
      <c t="s" r="A12717" s="1">
        <v>24950</v>
      </c>
      <c t="s" r="B12717" s="1">
        <v>24951</v>
      </c>
      <c t="s" r="C12717" s="1">
        <v>1332</v>
      </c>
      <c r="D12717" s="2">
        <v>410</v>
      </c>
      <c r="E12717" s="2">
        <v>570</v>
      </c>
      <c r="F12717" s="2">
        <v>6</v>
      </c>
      <c r="G12717" s="2">
        <v>2460</v>
      </c>
      <c r="H12717" s="3">
        <v>45104.56194255787</v>
      </c>
      <c r="I12717" s="3">
        <v>45581.913402777776</v>
      </c>
    </row>
    <row r="12718">
      <c t="s" r="A12718" s="1">
        <v>24952</v>
      </c>
      <c t="s" r="B12718" s="1">
        <v>24953</v>
      </c>
      <c t="s" r="C12718" s="1">
        <v>1332</v>
      </c>
      <c r="D12718" s="2">
        <v>825</v>
      </c>
      <c r="E12718" s="2">
        <v>1100</v>
      </c>
      <c r="F12718" s="2">
        <v>0</v>
      </c>
      <c r="G12718" s="2">
        <v>0</v>
      </c>
      <c r="I12718" s="3">
        <v>45145.56016400463</v>
      </c>
    </row>
    <row r="12719">
      <c t="s" r="A12719" s="1">
        <v>24954</v>
      </c>
      <c t="s" r="B12719" s="1">
        <v>24955</v>
      </c>
      <c t="s" r="C12719" s="1">
        <v>6603</v>
      </c>
      <c r="D12719" s="2">
        <v>750</v>
      </c>
      <c r="E12719" s="2">
        <v>970</v>
      </c>
      <c r="F12719" s="2">
        <v>0.5</v>
      </c>
      <c r="G12719" s="2">
        <v>750</v>
      </c>
      <c r="H12719" s="3">
        <v>45195.794536145833</v>
      </c>
    </row>
    <row r="12720">
      <c t="s" r="A12720" s="1">
        <v>24956</v>
      </c>
      <c t="s" r="B12720" s="1">
        <v>24957</v>
      </c>
      <c t="s" r="C12720" s="1">
        <v>6603</v>
      </c>
      <c r="D12720" s="2">
        <v>720</v>
      </c>
      <c r="E12720" s="2">
        <v>940</v>
      </c>
      <c r="F12720" s="2">
        <v>0</v>
      </c>
      <c r="G12720" s="2">
        <v>0</v>
      </c>
      <c r="H12720" s="3">
        <v>45227.671726469904</v>
      </c>
      <c r="I12720" s="3">
        <v>45264.689223460649</v>
      </c>
    </row>
    <row r="12721">
      <c t="s" r="A12721" s="1">
        <v>24958</v>
      </c>
      <c t="s" r="B12721" s="1">
        <v>24959</v>
      </c>
      <c t="s" r="C12721" s="1">
        <v>6603</v>
      </c>
      <c r="D12721" s="2">
        <v>2200</v>
      </c>
      <c r="E12721" s="2">
        <v>2860</v>
      </c>
      <c r="F12721" s="2">
        <v>0</v>
      </c>
      <c r="G12721" s="2">
        <v>0</v>
      </c>
      <c r="H12721" s="3">
        <v>45227.671726469904</v>
      </c>
      <c r="I12721" s="3">
        <v>45304.751721064815</v>
      </c>
    </row>
    <row r="12722">
      <c t="s" r="A12722" s="1">
        <v>24960</v>
      </c>
      <c t="s" r="B12722" s="1">
        <v>24961</v>
      </c>
      <c t="s" r="C12722" s="1">
        <v>6603</v>
      </c>
      <c r="D12722" s="2">
        <v>1025</v>
      </c>
      <c r="E12722" s="2">
        <v>1600</v>
      </c>
      <c r="F12722" s="2">
        <v>1</v>
      </c>
      <c r="G12722" s="2">
        <v>1025</v>
      </c>
      <c r="H12722" s="3">
        <v>45227.671726469904</v>
      </c>
    </row>
    <row r="12723">
      <c t="s" r="A12723" s="1">
        <v>24962</v>
      </c>
      <c t="s" r="B12723" s="1">
        <v>24963</v>
      </c>
      <c t="s" r="C12723" s="1">
        <v>6603</v>
      </c>
      <c r="D12723" s="2">
        <v>450</v>
      </c>
      <c r="E12723" s="2">
        <v>590</v>
      </c>
      <c r="F12723" s="2">
        <v>2</v>
      </c>
      <c r="G12723" s="2">
        <v>900</v>
      </c>
      <c r="H12723" s="3">
        <v>45227.671726469904</v>
      </c>
      <c r="I12723" s="3">
        <v>45556.711655092593</v>
      </c>
    </row>
    <row r="12724">
      <c t="s" r="A12724" s="1">
        <v>24964</v>
      </c>
      <c t="s" r="B12724" s="1">
        <v>24965</v>
      </c>
      <c t="s" r="C12724" s="1">
        <v>6603</v>
      </c>
      <c r="D12724" s="2">
        <v>470</v>
      </c>
      <c r="E12724" s="2">
        <v>610</v>
      </c>
      <c r="F12724" s="2">
        <v>0</v>
      </c>
      <c r="G12724" s="2">
        <v>0</v>
      </c>
      <c r="H12724" s="3">
        <v>45227.671726469904</v>
      </c>
      <c r="I12724" s="3">
        <v>45477.831107175924</v>
      </c>
    </row>
    <row r="12725">
      <c t="s" r="A12725" s="1">
        <v>24966</v>
      </c>
      <c t="s" r="B12725" s="1">
        <v>24967</v>
      </c>
      <c t="s" r="C12725" s="1">
        <v>6603</v>
      </c>
      <c r="D12725" s="2">
        <v>4400</v>
      </c>
      <c r="E12725" s="2">
        <v>6100</v>
      </c>
      <c r="F12725" s="2">
        <v>2</v>
      </c>
      <c r="G12725" s="2">
        <v>8800</v>
      </c>
      <c r="H12725" s="3">
        <v>45227.671726469904</v>
      </c>
    </row>
    <row r="12726">
      <c t="s" r="A12726" s="1">
        <v>24968</v>
      </c>
      <c t="s" r="B12726" s="1">
        <v>24969</v>
      </c>
      <c t="s" r="C12726" s="1">
        <v>6603</v>
      </c>
      <c r="D12726" s="2">
        <v>710</v>
      </c>
      <c r="E12726" s="2">
        <v>950</v>
      </c>
      <c r="F12726" s="2">
        <v>4</v>
      </c>
      <c r="G12726" s="2">
        <v>2840</v>
      </c>
      <c r="H12726" s="3">
        <v>45227.671726469904</v>
      </c>
      <c r="I12726" s="3">
        <v>45309.732587002312</v>
      </c>
    </row>
    <row r="12727">
      <c t="s" r="A12727" s="1">
        <v>24970</v>
      </c>
      <c t="s" r="B12727" s="1">
        <v>24971</v>
      </c>
      <c t="s" r="C12727" s="1">
        <v>6603</v>
      </c>
      <c r="D12727" s="2">
        <v>390</v>
      </c>
      <c r="E12727" s="2">
        <v>520</v>
      </c>
      <c r="F12727" s="2">
        <v>0</v>
      </c>
      <c r="G12727" s="2">
        <v>0</v>
      </c>
      <c r="H12727" s="3">
        <v>45227.671726469904</v>
      </c>
      <c r="I12727" s="3">
        <v>45276.783044594908</v>
      </c>
    </row>
    <row r="12728">
      <c t="s" r="A12728" s="1">
        <v>24972</v>
      </c>
      <c t="s" r="B12728" s="1">
        <v>24973</v>
      </c>
      <c t="s" r="C12728" s="1">
        <v>6603</v>
      </c>
      <c r="D12728" s="2">
        <v>590</v>
      </c>
      <c r="E12728" s="2">
        <v>760</v>
      </c>
      <c r="F12728" s="2">
        <v>0</v>
      </c>
      <c r="G12728" s="2">
        <v>0</v>
      </c>
      <c r="H12728" s="3">
        <v>45227.671726469904</v>
      </c>
      <c r="I12728" s="3">
        <v>45295.715759988423</v>
      </c>
    </row>
    <row r="12729">
      <c t="s" r="A12729" s="1">
        <v>24974</v>
      </c>
      <c t="s" r="B12729" s="1">
        <v>24975</v>
      </c>
      <c t="s" r="C12729" s="1">
        <v>6603</v>
      </c>
      <c r="D12729" s="2">
        <v>1300</v>
      </c>
      <c r="E12729" s="2">
        <v>1650</v>
      </c>
      <c r="F12729" s="2">
        <v>1</v>
      </c>
      <c r="G12729" s="2">
        <v>1300</v>
      </c>
      <c r="H12729" s="3">
        <v>45227.671726469904</v>
      </c>
      <c r="I12729" s="3">
        <v>45404.743093020828</v>
      </c>
    </row>
    <row r="12730">
      <c t="s" r="A12730" s="1">
        <v>24976</v>
      </c>
      <c t="s" r="B12730" s="1">
        <v>24977</v>
      </c>
      <c t="s" r="C12730" s="1">
        <v>6603</v>
      </c>
      <c r="D12730" s="2">
        <v>1600</v>
      </c>
      <c r="E12730" s="2">
        <v>2000</v>
      </c>
      <c r="F12730" s="2">
        <v>1</v>
      </c>
      <c r="G12730" s="2">
        <v>1600</v>
      </c>
      <c r="H12730" s="3">
        <v>45227.671726469904</v>
      </c>
    </row>
    <row r="12731">
      <c t="s" r="A12731" s="1">
        <v>24978</v>
      </c>
      <c t="s" r="B12731" s="1">
        <v>24979</v>
      </c>
      <c t="s" r="C12731" s="1">
        <v>6603</v>
      </c>
      <c r="D12731" s="2">
        <v>550</v>
      </c>
      <c r="E12731" s="2">
        <v>715</v>
      </c>
      <c r="F12731" s="2">
        <v>0</v>
      </c>
      <c r="G12731" s="2">
        <v>0</v>
      </c>
      <c r="H12731" s="3">
        <v>45227.671726469904</v>
      </c>
      <c r="I12731" s="3">
        <v>45238.698170567128</v>
      </c>
    </row>
    <row r="12732">
      <c t="s" r="A12732" s="1">
        <v>24980</v>
      </c>
      <c t="s" r="B12732" s="1">
        <v>24981</v>
      </c>
      <c t="s" r="C12732" s="1">
        <v>6603</v>
      </c>
      <c r="D12732" s="2">
        <v>3025</v>
      </c>
      <c r="E12732" s="2">
        <v>3999</v>
      </c>
      <c r="F12732" s="2">
        <v>1</v>
      </c>
      <c r="G12732" s="2">
        <v>3025</v>
      </c>
      <c r="H12732" s="3">
        <v>45227.671726469904</v>
      </c>
      <c r="I12732" s="3">
        <v>45309.732587002312</v>
      </c>
    </row>
    <row r="12733">
      <c t="s" r="A12733" s="1">
        <v>24982</v>
      </c>
      <c t="s" r="B12733" s="1">
        <v>24983</v>
      </c>
      <c t="s" r="C12733" s="1">
        <v>6603</v>
      </c>
      <c r="D12733" s="2">
        <v>1200</v>
      </c>
      <c r="E12733" s="2">
        <v>1700</v>
      </c>
      <c r="F12733" s="2">
        <v>0</v>
      </c>
      <c r="G12733" s="2">
        <v>0</v>
      </c>
      <c r="H12733" s="3">
        <v>45227.671726469904</v>
      </c>
      <c r="I12733" s="3">
        <v>45556.711655092593</v>
      </c>
    </row>
    <row r="12734">
      <c t="s" r="A12734" s="1">
        <v>24984</v>
      </c>
      <c t="s" r="B12734" s="1">
        <v>24985</v>
      </c>
      <c t="s" r="C12734" s="1">
        <v>6603</v>
      </c>
      <c r="D12734" s="2">
        <v>800</v>
      </c>
      <c r="E12734" s="2">
        <v>1040</v>
      </c>
      <c r="F12734" s="2">
        <v>0</v>
      </c>
      <c r="G12734" s="2">
        <v>0</v>
      </c>
      <c r="H12734" s="3">
        <v>45227.671726469904</v>
      </c>
      <c r="I12734" s="3">
        <v>45340.559643981476</v>
      </c>
    </row>
    <row r="12735">
      <c t="s" r="A12735" s="1">
        <v>24986</v>
      </c>
      <c t="s" r="B12735" s="1">
        <v>24987</v>
      </c>
      <c t="s" r="C12735" s="1">
        <v>6603</v>
      </c>
      <c r="D12735" s="2">
        <v>1350</v>
      </c>
      <c r="E12735" s="2">
        <v>1900</v>
      </c>
      <c r="F12735" s="2">
        <v>0</v>
      </c>
      <c r="G12735" s="2">
        <v>0</v>
      </c>
      <c r="H12735" s="3">
        <v>45227.671726469904</v>
      </c>
      <c r="I12735" s="3">
        <v>45581.89576388889</v>
      </c>
    </row>
    <row r="12736">
      <c t="s" r="A12736" s="1">
        <v>24988</v>
      </c>
      <c t="s" r="B12736" s="1">
        <v>24989</v>
      </c>
      <c t="s" r="C12736" s="1">
        <v>6603</v>
      </c>
      <c r="D12736" s="2">
        <v>165</v>
      </c>
      <c r="E12736" s="2">
        <v>215</v>
      </c>
      <c r="F12736" s="2">
        <v>0</v>
      </c>
      <c r="G12736" s="2">
        <v>0</v>
      </c>
      <c r="H12736" s="3">
        <v>45227.671726469904</v>
      </c>
      <c r="I12736" s="3">
        <v>45407.613840659724</v>
      </c>
    </row>
    <row r="12737">
      <c t="s" r="A12737" s="1">
        <v>24990</v>
      </c>
      <c t="s" r="B12737" s="1">
        <v>24991</v>
      </c>
      <c t="s" r="C12737" s="1">
        <v>6603</v>
      </c>
      <c r="D12737" s="2">
        <v>150</v>
      </c>
      <c r="E12737" s="2">
        <v>190</v>
      </c>
      <c r="F12737" s="2">
        <v>1</v>
      </c>
      <c r="G12737" s="2">
        <v>150</v>
      </c>
      <c r="H12737" s="3">
        <v>45227.671726469904</v>
      </c>
      <c r="I12737" s="3">
        <v>45533.784710648149</v>
      </c>
    </row>
    <row r="12738">
      <c t="s" r="A12738" s="1">
        <v>24992</v>
      </c>
      <c t="s" r="B12738" s="1">
        <v>24993</v>
      </c>
      <c t="s" r="C12738" s="1">
        <v>6603</v>
      </c>
      <c r="D12738" s="2">
        <v>145</v>
      </c>
      <c r="E12738" s="2">
        <v>200</v>
      </c>
      <c r="F12738" s="2">
        <v>1</v>
      </c>
      <c r="G12738" s="2">
        <v>145</v>
      </c>
      <c r="H12738" s="3">
        <v>45227.671726469904</v>
      </c>
      <c r="I12738" s="3">
        <v>45629.638009259259</v>
      </c>
    </row>
    <row r="12739">
      <c t="s" r="A12739" s="1">
        <v>24994</v>
      </c>
      <c t="s" r="B12739" s="1">
        <v>24995</v>
      </c>
      <c t="s" r="C12739" s="1">
        <v>6603</v>
      </c>
      <c r="D12739" s="2">
        <v>145</v>
      </c>
      <c r="E12739" s="2">
        <v>195</v>
      </c>
      <c r="F12739" s="2">
        <v>0</v>
      </c>
      <c r="G12739" s="2">
        <v>0</v>
      </c>
      <c r="H12739" s="3">
        <v>45227.671726469904</v>
      </c>
      <c r="I12739" s="3">
        <v>45227.618547106482</v>
      </c>
    </row>
    <row r="12740">
      <c t="s" r="A12740" s="1">
        <v>24996</v>
      </c>
      <c t="s" r="B12740" s="1">
        <v>24997</v>
      </c>
      <c t="s" r="C12740" s="1">
        <v>6603</v>
      </c>
      <c r="D12740" s="2">
        <v>475</v>
      </c>
      <c r="E12740" s="2">
        <v>650</v>
      </c>
      <c r="F12740" s="2">
        <v>0</v>
      </c>
      <c r="G12740" s="2">
        <v>0</v>
      </c>
      <c r="H12740" s="3">
        <v>45227.671726469904</v>
      </c>
      <c r="I12740" s="3">
        <v>45641.510254629626</v>
      </c>
    </row>
    <row r="12741">
      <c t="s" r="A12741" s="1">
        <v>24998</v>
      </c>
      <c t="s" r="B12741" s="1">
        <v>24999</v>
      </c>
      <c t="s" r="C12741" s="1">
        <v>6603</v>
      </c>
      <c r="D12741" s="2">
        <v>1000</v>
      </c>
      <c r="E12741" s="2">
        <v>1300</v>
      </c>
      <c r="F12741" s="2">
        <v>0</v>
      </c>
      <c r="G12741" s="2">
        <v>0</v>
      </c>
      <c r="H12741" s="3">
        <v>45227.671726469904</v>
      </c>
      <c r="I12741" s="3">
        <v>45491.855922071758</v>
      </c>
    </row>
    <row r="12742">
      <c t="s" r="A12742" s="1">
        <v>25000</v>
      </c>
      <c t="s" r="B12742" s="1">
        <v>25001</v>
      </c>
      <c t="s" r="C12742" s="1">
        <v>6603</v>
      </c>
      <c r="D12742" s="2">
        <v>1300</v>
      </c>
      <c r="E12742" s="2">
        <v>1690</v>
      </c>
      <c r="F12742" s="2">
        <v>2</v>
      </c>
      <c r="G12742" s="2">
        <v>2600</v>
      </c>
      <c r="H12742" s="3">
        <v>45227.671726469904</v>
      </c>
    </row>
    <row r="12743">
      <c t="s" r="A12743" s="1">
        <v>25002</v>
      </c>
      <c t="s" r="B12743" s="1">
        <v>25003</v>
      </c>
      <c t="s" r="C12743" s="1">
        <v>6603</v>
      </c>
      <c r="D12743" s="2">
        <v>195</v>
      </c>
      <c r="E12743" s="2">
        <v>350</v>
      </c>
      <c r="F12743" s="2">
        <v>0</v>
      </c>
      <c r="G12743" s="2">
        <v>0</v>
      </c>
      <c r="H12743" s="3">
        <v>45227.671726469904</v>
      </c>
      <c r="I12743" s="3">
        <v>45311.686342511573</v>
      </c>
    </row>
    <row r="12744">
      <c t="s" r="A12744" s="1">
        <v>25004</v>
      </c>
      <c t="s" r="B12744" s="1">
        <v>25005</v>
      </c>
      <c t="s" r="C12744" s="1">
        <v>6603</v>
      </c>
      <c r="D12744" s="2">
        <v>1200</v>
      </c>
      <c r="E12744" s="2">
        <v>1950</v>
      </c>
      <c r="F12744" s="2">
        <v>0</v>
      </c>
      <c r="G12744" s="2">
        <v>0</v>
      </c>
      <c r="H12744" s="3">
        <v>45227.671726469904</v>
      </c>
      <c r="I12744" s="3">
        <v>45313.764222025464</v>
      </c>
    </row>
    <row r="12745">
      <c t="s" r="A12745" s="1">
        <v>25006</v>
      </c>
      <c t="s" r="B12745" s="1">
        <v>25007</v>
      </c>
      <c t="s" r="C12745" s="1">
        <v>6603</v>
      </c>
      <c r="D12745" s="2">
        <v>420</v>
      </c>
      <c r="E12745" s="2">
        <v>560</v>
      </c>
      <c r="F12745" s="2">
        <v>3</v>
      </c>
      <c r="G12745" s="2">
        <v>1260</v>
      </c>
      <c r="H12745" s="3">
        <v>45227.671726469904</v>
      </c>
      <c r="I12745" s="3">
        <v>45276.783044594908</v>
      </c>
    </row>
    <row r="12746">
      <c t="s" r="A12746" s="1">
        <v>25008</v>
      </c>
      <c t="s" r="B12746" s="1">
        <v>25009</v>
      </c>
      <c t="s" r="C12746" s="1">
        <v>6603</v>
      </c>
      <c r="D12746" s="2">
        <v>1425</v>
      </c>
      <c r="E12746" s="2">
        <v>1800</v>
      </c>
      <c r="F12746" s="2">
        <v>0</v>
      </c>
      <c r="G12746" s="2">
        <v>0</v>
      </c>
      <c r="H12746" s="3">
        <v>45227.671726469904</v>
      </c>
      <c r="I12746" s="3">
        <v>45571.839525462958</v>
      </c>
    </row>
    <row r="12747">
      <c t="s" r="A12747" s="1">
        <v>25010</v>
      </c>
      <c t="s" r="B12747" s="1">
        <v>25011</v>
      </c>
      <c t="s" r="C12747" s="1">
        <v>6603</v>
      </c>
      <c r="D12747" s="2">
        <v>650</v>
      </c>
      <c r="E12747" s="2">
        <v>799</v>
      </c>
      <c r="F12747" s="2">
        <v>0</v>
      </c>
      <c r="G12747" s="2">
        <v>0</v>
      </c>
      <c r="H12747" s="3">
        <v>45227.671726469904</v>
      </c>
      <c r="I12747" s="3">
        <v>45486.89120471065</v>
      </c>
    </row>
    <row r="12748">
      <c t="s" r="A12748" s="1">
        <v>25012</v>
      </c>
      <c t="s" r="B12748" s="1">
        <v>25013</v>
      </c>
      <c t="s" r="C12748" s="1">
        <v>6603</v>
      </c>
      <c r="D12748" s="2">
        <v>680</v>
      </c>
      <c r="E12748" s="2">
        <v>880</v>
      </c>
      <c r="F12748" s="2">
        <v>0</v>
      </c>
      <c r="G12748" s="2">
        <v>0</v>
      </c>
      <c r="H12748" s="3">
        <v>45227.671726469904</v>
      </c>
      <c r="I12748" s="3">
        <v>45491.855922071758</v>
      </c>
    </row>
    <row r="12749">
      <c t="s" r="A12749" s="1">
        <v>25014</v>
      </c>
      <c t="s" r="B12749" s="1">
        <v>25015</v>
      </c>
      <c t="s" r="C12749" s="1">
        <v>6603</v>
      </c>
      <c r="D12749" s="2">
        <v>250</v>
      </c>
      <c r="E12749" s="2">
        <v>320</v>
      </c>
      <c r="F12749" s="2">
        <v>0</v>
      </c>
      <c r="G12749" s="2">
        <v>0</v>
      </c>
      <c r="H12749" s="3">
        <v>45227.671726469904</v>
      </c>
      <c r="I12749" s="3">
        <v>45488.938204513885</v>
      </c>
    </row>
    <row r="12750">
      <c t="s" r="A12750" s="1">
        <v>25016</v>
      </c>
      <c t="s" r="B12750" s="1">
        <v>25017</v>
      </c>
      <c t="s" r="C12750" s="1">
        <v>6603</v>
      </c>
      <c r="D12750" s="2">
        <v>42</v>
      </c>
      <c r="E12750" s="2">
        <v>55</v>
      </c>
      <c r="F12750" s="2">
        <v>0</v>
      </c>
      <c r="G12750" s="2">
        <v>0</v>
      </c>
      <c r="H12750" s="3">
        <v>45227.671726469904</v>
      </c>
      <c r="I12750" s="3">
        <v>45442.860743402773</v>
      </c>
    </row>
    <row r="12751">
      <c t="s" r="A12751" s="1">
        <v>25018</v>
      </c>
      <c t="s" r="B12751" s="1">
        <v>25019</v>
      </c>
      <c t="s" r="C12751" s="1">
        <v>6603</v>
      </c>
      <c r="D12751" s="2">
        <v>65</v>
      </c>
      <c r="E12751" s="2">
        <v>85</v>
      </c>
      <c r="F12751" s="2">
        <v>1</v>
      </c>
      <c r="G12751" s="2">
        <v>49.1599</v>
      </c>
      <c r="H12751" s="3">
        <v>45227.671726469904</v>
      </c>
      <c r="I12751" s="3">
        <v>45311.754713923612</v>
      </c>
    </row>
    <row r="12752">
      <c t="s" r="A12752" s="1">
        <v>25020</v>
      </c>
      <c t="s" r="B12752" s="1">
        <v>25021</v>
      </c>
      <c t="s" r="C12752" s="1">
        <v>6603</v>
      </c>
      <c r="D12752" s="2">
        <v>70</v>
      </c>
      <c r="E12752" s="2">
        <v>90</v>
      </c>
      <c r="F12752" s="2">
        <v>0</v>
      </c>
      <c r="G12752" s="2">
        <v>0</v>
      </c>
      <c r="H12752" s="3">
        <v>45227.671726469904</v>
      </c>
      <c r="I12752" s="3">
        <v>45467.894139780088</v>
      </c>
    </row>
    <row r="12753">
      <c t="s" r="A12753" s="1">
        <v>25022</v>
      </c>
      <c t="s" r="B12753" s="1">
        <v>25023</v>
      </c>
      <c t="s" r="C12753" s="1">
        <v>6603</v>
      </c>
      <c r="D12753" s="2">
        <v>39</v>
      </c>
      <c r="E12753" s="2">
        <v>50</v>
      </c>
      <c r="F12753" s="2">
        <v>0</v>
      </c>
      <c r="G12753" s="2">
        <v>0</v>
      </c>
      <c r="H12753" s="3">
        <v>45227.671726469904</v>
      </c>
      <c r="I12753" s="3">
        <v>45363.804686574069</v>
      </c>
    </row>
    <row r="12754">
      <c t="s" r="A12754" s="1">
        <v>25024</v>
      </c>
      <c t="s" r="B12754" s="1">
        <v>25025</v>
      </c>
      <c t="s" r="C12754" s="1">
        <v>6603</v>
      </c>
      <c r="D12754" s="2">
        <v>37</v>
      </c>
      <c r="E12754" s="2">
        <v>50</v>
      </c>
      <c r="F12754" s="2">
        <v>0</v>
      </c>
      <c r="G12754" s="2">
        <v>0</v>
      </c>
      <c r="H12754" s="3">
        <v>45227.671726469904</v>
      </c>
      <c r="I12754" s="3">
        <v>45514.679224537038</v>
      </c>
    </row>
    <row r="12755">
      <c t="s" r="A12755" s="1">
        <v>25026</v>
      </c>
      <c t="s" r="B12755" s="1">
        <v>25027</v>
      </c>
      <c t="s" r="C12755" s="1">
        <v>6603</v>
      </c>
      <c r="D12755" s="2">
        <v>42</v>
      </c>
      <c r="E12755" s="2">
        <v>55</v>
      </c>
      <c r="F12755" s="2">
        <v>1</v>
      </c>
      <c r="G12755" s="2">
        <v>42</v>
      </c>
      <c r="H12755" s="3">
        <v>45227.671726469904</v>
      </c>
      <c r="I12755" s="3">
        <v>45337.454609872686</v>
      </c>
    </row>
    <row r="12756">
      <c t="s" r="A12756" s="1">
        <v>25028</v>
      </c>
      <c t="s" r="B12756" s="1">
        <v>7575</v>
      </c>
      <c t="s" r="C12756" s="1">
        <v>6603</v>
      </c>
      <c r="D12756" s="2">
        <v>5.7999999999999998</v>
      </c>
      <c r="E12756" s="2">
        <v>8</v>
      </c>
      <c r="F12756" s="2">
        <v>2</v>
      </c>
      <c r="G12756" s="2">
        <v>11.6</v>
      </c>
      <c r="H12756" s="3">
        <v>45227.671726469904</v>
      </c>
      <c r="I12756" s="3">
        <v>45358.595812650463</v>
      </c>
    </row>
    <row r="12757">
      <c t="s" r="A12757" s="1">
        <v>25029</v>
      </c>
      <c t="s" r="B12757" s="1">
        <v>25030</v>
      </c>
      <c t="s" r="C12757" s="1">
        <v>6603</v>
      </c>
      <c r="D12757" s="2">
        <v>675</v>
      </c>
      <c r="E12757" s="2">
        <v>850</v>
      </c>
      <c r="F12757" s="2">
        <v>1</v>
      </c>
      <c r="G12757" s="2">
        <v>675</v>
      </c>
      <c r="H12757" s="3">
        <v>45227.671726469904</v>
      </c>
      <c r="I12757" s="3">
        <v>45353.682243206014</v>
      </c>
    </row>
    <row r="12758">
      <c t="s" r="A12758" s="1">
        <v>25031</v>
      </c>
      <c t="s" r="B12758" s="1">
        <v>25032</v>
      </c>
      <c t="s" r="C12758" s="1">
        <v>6603</v>
      </c>
      <c r="D12758" s="2">
        <v>475</v>
      </c>
      <c r="E12758" s="2">
        <v>620</v>
      </c>
      <c r="F12758" s="2">
        <v>0</v>
      </c>
      <c r="G12758" s="2">
        <v>0</v>
      </c>
      <c r="H12758" s="3">
        <v>45227.671726469904</v>
      </c>
      <c r="I12758" s="3">
        <v>45311.686342511573</v>
      </c>
    </row>
    <row r="12759">
      <c t="s" r="A12759" s="1">
        <v>25033</v>
      </c>
      <c t="s" r="B12759" s="1">
        <v>25034</v>
      </c>
      <c t="s" r="C12759" s="1">
        <v>6603</v>
      </c>
      <c r="D12759" s="2">
        <v>270</v>
      </c>
      <c r="E12759" s="2">
        <v>390</v>
      </c>
      <c r="F12759" s="2">
        <v>0</v>
      </c>
      <c r="G12759" s="2">
        <v>0</v>
      </c>
      <c r="H12759" s="3">
        <v>45227.671726469904</v>
      </c>
      <c r="I12759" s="3">
        <v>45581.882638888885</v>
      </c>
    </row>
    <row r="12760">
      <c t="s" r="A12760" s="1">
        <v>25035</v>
      </c>
      <c t="s" r="B12760" s="1">
        <v>25036</v>
      </c>
      <c t="s" r="C12760" s="1">
        <v>6603</v>
      </c>
      <c r="D12760" s="2">
        <v>328</v>
      </c>
      <c r="E12760" s="2">
        <v>490</v>
      </c>
      <c r="F12760" s="2">
        <v>1</v>
      </c>
      <c r="G12760" s="2">
        <v>328</v>
      </c>
      <c r="H12760" s="3">
        <v>45227.671726469904</v>
      </c>
      <c r="I12760" s="3">
        <v>45521.804409722223</v>
      </c>
    </row>
    <row r="12761">
      <c t="s" r="A12761" s="1">
        <v>25037</v>
      </c>
      <c t="s" r="B12761" s="1">
        <v>25038</v>
      </c>
      <c t="s" r="C12761" s="1">
        <v>6603</v>
      </c>
      <c r="D12761" s="2">
        <v>275</v>
      </c>
      <c r="E12761" s="2">
        <v>395</v>
      </c>
      <c r="F12761" s="2">
        <v>2</v>
      </c>
      <c r="G12761" s="2">
        <v>550</v>
      </c>
      <c r="H12761" s="3">
        <v>45227.671726469904</v>
      </c>
    </row>
    <row r="12762">
      <c t="s" r="A12762" s="1">
        <v>25039</v>
      </c>
      <c t="s" r="B12762" s="1">
        <v>25040</v>
      </c>
      <c t="s" r="C12762" s="1">
        <v>6603</v>
      </c>
      <c r="D12762" s="2">
        <v>130</v>
      </c>
      <c r="E12762" s="2">
        <v>170</v>
      </c>
      <c r="F12762" s="2">
        <v>0</v>
      </c>
      <c r="G12762" s="2">
        <v>0</v>
      </c>
      <c r="H12762" s="3">
        <v>45227.671726469904</v>
      </c>
      <c r="I12762" s="3">
        <v>45608.739988425921</v>
      </c>
    </row>
    <row r="12763">
      <c t="s" r="A12763" s="1">
        <v>25041</v>
      </c>
      <c t="s" r="B12763" s="1">
        <v>25042</v>
      </c>
      <c t="s" r="C12763" s="1">
        <v>6603</v>
      </c>
      <c r="D12763" s="2">
        <v>38.5</v>
      </c>
      <c r="E12763" s="2">
        <v>50</v>
      </c>
      <c r="F12763" s="2">
        <v>0</v>
      </c>
      <c r="G12763" s="2">
        <v>0</v>
      </c>
      <c r="H12763" s="3">
        <v>45227.671726469904</v>
      </c>
      <c r="I12763" s="3">
        <v>45514.679224537038</v>
      </c>
    </row>
    <row r="12764">
      <c t="s" r="A12764" s="1">
        <v>25043</v>
      </c>
      <c t="s" r="B12764" s="1">
        <v>25044</v>
      </c>
      <c t="s" r="C12764" s="1">
        <v>6603</v>
      </c>
      <c r="D12764" s="2">
        <v>90</v>
      </c>
      <c r="E12764" s="2">
        <v>120</v>
      </c>
      <c r="F12764" s="2">
        <v>0</v>
      </c>
      <c r="G12764" s="2">
        <v>0</v>
      </c>
      <c r="H12764" s="3">
        <v>45227.671726469904</v>
      </c>
      <c r="I12764" s="3">
        <v>45343.57872002315</v>
      </c>
    </row>
    <row r="12765">
      <c t="s" r="A12765" s="1">
        <v>25045</v>
      </c>
      <c t="s" r="B12765" s="1">
        <v>25046</v>
      </c>
      <c t="s" r="C12765" s="1">
        <v>6603</v>
      </c>
      <c r="D12765" s="2">
        <v>26.5</v>
      </c>
      <c r="E12765" s="2">
        <v>35</v>
      </c>
      <c r="F12765" s="2">
        <v>3</v>
      </c>
      <c r="G12765" s="2">
        <v>79.5</v>
      </c>
      <c r="H12765" s="3">
        <v>45227.671726469904</v>
      </c>
      <c r="I12765" s="3">
        <v>45417.768789270835</v>
      </c>
    </row>
    <row r="12766">
      <c t="s" r="A12766" s="1">
        <v>25047</v>
      </c>
      <c t="s" r="B12766" s="1">
        <v>25048</v>
      </c>
      <c t="s" r="C12766" s="1">
        <v>6603</v>
      </c>
      <c r="D12766" s="2">
        <v>35</v>
      </c>
      <c r="E12766" s="2">
        <v>45</v>
      </c>
      <c r="F12766" s="2">
        <v>-3</v>
      </c>
      <c r="G12766" s="2">
        <v>-105</v>
      </c>
      <c r="H12766" s="3">
        <v>45227.671726469904</v>
      </c>
      <c r="I12766" s="3">
        <v>45614.657071759255</v>
      </c>
    </row>
    <row r="12767">
      <c t="s" r="A12767" s="1">
        <v>25049</v>
      </c>
      <c t="s" r="B12767" s="1">
        <v>25050</v>
      </c>
      <c t="s" r="C12767" s="1">
        <v>6603</v>
      </c>
      <c r="D12767" s="2">
        <v>17.5</v>
      </c>
      <c r="E12767" s="2">
        <v>25</v>
      </c>
      <c r="F12767" s="2">
        <v>2</v>
      </c>
      <c r="G12767" s="2">
        <v>35</v>
      </c>
      <c r="H12767" s="3">
        <v>45227.671726469904</v>
      </c>
      <c r="I12767" s="3">
        <v>45602.556238425925</v>
      </c>
    </row>
    <row r="12768">
      <c t="s" r="A12768" s="1">
        <v>25051</v>
      </c>
      <c t="s" r="B12768" s="1">
        <v>25052</v>
      </c>
      <c t="s" r="C12768" s="1">
        <v>6603</v>
      </c>
      <c r="D12768" s="2">
        <v>17.5</v>
      </c>
      <c r="E12768" s="2">
        <v>25</v>
      </c>
      <c r="F12768" s="2">
        <v>0</v>
      </c>
      <c r="G12768" s="2">
        <v>0</v>
      </c>
      <c r="H12768" s="3">
        <v>45227.671726469904</v>
      </c>
      <c r="I12768" s="3">
        <v>45585.561979166661</v>
      </c>
    </row>
    <row r="12769">
      <c t="s" r="A12769" s="1">
        <v>25053</v>
      </c>
      <c t="s" r="B12769" s="1">
        <v>25054</v>
      </c>
      <c t="s" r="C12769" s="1">
        <v>6603</v>
      </c>
      <c r="D12769" s="2">
        <v>20</v>
      </c>
      <c r="E12769" s="2">
        <v>30</v>
      </c>
      <c r="F12769" s="2">
        <v>-2</v>
      </c>
      <c r="G12769" s="2">
        <v>-40</v>
      </c>
      <c r="H12769" s="3">
        <v>45227.671726469904</v>
      </c>
      <c r="I12769" s="3">
        <v>45613.732708333329</v>
      </c>
    </row>
    <row r="12770">
      <c t="s" r="A12770" s="1">
        <v>25055</v>
      </c>
      <c t="s" r="B12770" s="1">
        <v>25056</v>
      </c>
      <c t="s" r="C12770" s="1">
        <v>6603</v>
      </c>
      <c r="D12770" s="2">
        <v>20</v>
      </c>
      <c r="E12770" s="2">
        <v>30</v>
      </c>
      <c r="F12770" s="2">
        <v>0</v>
      </c>
      <c r="G12770" s="2">
        <v>0</v>
      </c>
      <c r="H12770" s="3">
        <v>45227.671726469904</v>
      </c>
      <c r="I12770" s="3">
        <v>45497.792777777773</v>
      </c>
    </row>
    <row r="12771">
      <c t="s" r="A12771" s="1">
        <v>25057</v>
      </c>
      <c t="s" r="B12771" s="1">
        <v>25058</v>
      </c>
      <c t="s" r="C12771" s="1">
        <v>6603</v>
      </c>
      <c r="D12771" s="2">
        <v>720</v>
      </c>
      <c r="E12771" s="2">
        <v>900</v>
      </c>
      <c r="F12771" s="2">
        <v>0</v>
      </c>
      <c r="G12771" s="2">
        <v>0</v>
      </c>
      <c r="H12771" s="3">
        <v>45227.671726469904</v>
      </c>
      <c r="I12771" s="3">
        <v>45488.938204513885</v>
      </c>
    </row>
    <row r="12772">
      <c t="s" r="A12772" s="1">
        <v>25059</v>
      </c>
      <c t="s" r="B12772" s="1">
        <v>25060</v>
      </c>
      <c t="s" r="C12772" s="1">
        <v>6603</v>
      </c>
      <c r="D12772" s="2">
        <v>145</v>
      </c>
      <c r="E12772" s="2">
        <v>190</v>
      </c>
      <c r="F12772" s="2">
        <v>0</v>
      </c>
      <c r="G12772" s="2">
        <v>0</v>
      </c>
      <c r="H12772" s="3">
        <v>45227.671726469904</v>
      </c>
      <c r="I12772" s="3">
        <v>45236.732877233793</v>
      </c>
    </row>
    <row r="12773">
      <c t="s" r="A12773" s="1">
        <v>25061</v>
      </c>
      <c t="s" r="B12773" s="1">
        <v>25062</v>
      </c>
      <c t="s" r="C12773" s="1">
        <v>6603</v>
      </c>
      <c r="D12773" s="2">
        <v>470</v>
      </c>
      <c r="E12773" s="2">
        <v>610</v>
      </c>
      <c r="F12773" s="2">
        <v>0</v>
      </c>
      <c r="G12773" s="2">
        <v>0</v>
      </c>
      <c r="H12773" s="3">
        <v>45227.671726469904</v>
      </c>
      <c r="I12773" s="3">
        <v>45311.686342511573</v>
      </c>
    </row>
    <row r="12774">
      <c t="s" r="A12774" s="1">
        <v>25063</v>
      </c>
      <c t="s" r="B12774" s="1">
        <v>25064</v>
      </c>
      <c t="s" r="C12774" s="1">
        <v>6603</v>
      </c>
      <c r="D12774" s="2">
        <v>490</v>
      </c>
      <c r="E12774" s="2">
        <v>620</v>
      </c>
      <c r="F12774" s="2">
        <v>1</v>
      </c>
      <c r="G12774" s="2">
        <v>490</v>
      </c>
      <c r="H12774" s="3">
        <v>45227.671726469904</v>
      </c>
      <c r="I12774" s="3">
        <v>45593.803657407407</v>
      </c>
    </row>
    <row r="12775">
      <c t="s" r="A12775" s="1">
        <v>25065</v>
      </c>
      <c t="s" r="B12775" s="1">
        <v>25066</v>
      </c>
      <c t="s" r="C12775" s="1">
        <v>6603</v>
      </c>
      <c r="D12775" s="2">
        <v>150</v>
      </c>
      <c r="E12775" s="2">
        <v>180</v>
      </c>
      <c r="F12775" s="2">
        <v>0</v>
      </c>
      <c r="G12775" s="2">
        <v>0</v>
      </c>
      <c r="H12775" s="3">
        <v>45227.671726469904</v>
      </c>
      <c r="I12775" s="3">
        <v>45641.590671296297</v>
      </c>
    </row>
    <row r="12776">
      <c t="s" r="A12776" s="1">
        <v>25067</v>
      </c>
      <c t="s" r="B12776" s="1">
        <v>25068</v>
      </c>
      <c t="s" r="C12776" s="1">
        <v>6603</v>
      </c>
      <c r="D12776" s="2">
        <v>485</v>
      </c>
      <c r="E12776" s="2">
        <v>700</v>
      </c>
      <c r="F12776" s="2">
        <v>1</v>
      </c>
      <c r="G12776" s="2">
        <v>485</v>
      </c>
      <c r="H12776" s="3">
        <v>45227.671726469904</v>
      </c>
      <c r="I12776" s="3">
        <v>45333.78028082176</v>
      </c>
    </row>
    <row r="12777">
      <c t="s" r="A12777" s="1">
        <v>25069</v>
      </c>
      <c t="s" r="B12777" s="1">
        <v>25070</v>
      </c>
      <c t="s" r="C12777" s="1">
        <v>6603</v>
      </c>
      <c r="D12777" s="2">
        <v>450</v>
      </c>
      <c r="E12777" s="2">
        <v>580</v>
      </c>
      <c r="F12777" s="2">
        <v>0</v>
      </c>
      <c r="G12777" s="2">
        <v>0</v>
      </c>
      <c r="H12777" s="3">
        <v>45227.671726469904</v>
      </c>
      <c r="I12777" s="3">
        <v>45276.783044594908</v>
      </c>
    </row>
    <row r="12778">
      <c t="s" r="A12778" s="1">
        <v>25071</v>
      </c>
      <c t="s" r="B12778" s="1">
        <v>25072</v>
      </c>
      <c t="s" r="C12778" s="1">
        <v>6603</v>
      </c>
      <c r="D12778" s="2">
        <v>95</v>
      </c>
      <c r="E12778" s="2">
        <v>125</v>
      </c>
      <c r="F12778" s="2">
        <v>2</v>
      </c>
      <c r="G12778" s="2">
        <v>158.39466999999999</v>
      </c>
      <c r="H12778" s="3">
        <v>45227.671726469904</v>
      </c>
      <c r="I12778" s="3">
        <v>45227.618547106482</v>
      </c>
    </row>
    <row r="12779">
      <c t="s" r="A12779" s="1">
        <v>25073</v>
      </c>
      <c t="s" r="B12779" s="1">
        <v>25074</v>
      </c>
      <c t="s" r="C12779" s="1">
        <v>6603</v>
      </c>
      <c r="D12779" s="2">
        <v>125</v>
      </c>
      <c r="E12779" s="2">
        <v>300</v>
      </c>
      <c r="F12779" s="2">
        <v>0</v>
      </c>
      <c r="G12779" s="2">
        <v>0</v>
      </c>
      <c r="H12779" s="3">
        <v>45227.671726469904</v>
      </c>
      <c r="I12779" s="3">
        <v>45320.78343880787</v>
      </c>
    </row>
    <row r="12780">
      <c t="s" r="A12780" s="1">
        <v>25075</v>
      </c>
      <c t="s" r="B12780" s="1">
        <v>25076</v>
      </c>
      <c t="s" r="C12780" s="1">
        <v>6603</v>
      </c>
      <c r="D12780" s="2">
        <v>925</v>
      </c>
      <c r="E12780" s="2">
        <v>1200</v>
      </c>
      <c r="F12780" s="2">
        <v>0</v>
      </c>
      <c r="G12780" s="2">
        <v>0</v>
      </c>
      <c r="H12780" s="3">
        <v>45227.671726469904</v>
      </c>
      <c r="I12780" s="3">
        <v>45227.618547106482</v>
      </c>
    </row>
    <row r="12781">
      <c t="s" r="A12781" s="1">
        <v>25077</v>
      </c>
      <c t="s" r="B12781" s="1">
        <v>25078</v>
      </c>
      <c t="s" r="C12781" s="1">
        <v>6603</v>
      </c>
      <c r="D12781" s="2">
        <v>830</v>
      </c>
      <c r="E12781" s="2">
        <v>1000</v>
      </c>
      <c r="F12781" s="2">
        <v>0</v>
      </c>
      <c r="G12781" s="2">
        <v>0</v>
      </c>
      <c r="H12781" s="3">
        <v>45227.671726469904</v>
      </c>
      <c r="I12781" s="3">
        <v>45293.856172222222</v>
      </c>
    </row>
    <row r="12782">
      <c t="s" r="A12782" s="1">
        <v>25079</v>
      </c>
      <c t="s" r="B12782" s="1">
        <v>25080</v>
      </c>
      <c t="s" r="C12782" s="1">
        <v>6603</v>
      </c>
      <c r="D12782" s="2">
        <v>775</v>
      </c>
      <c r="E12782" s="2">
        <v>990</v>
      </c>
      <c r="F12782" s="2">
        <v>0</v>
      </c>
      <c r="G12782" s="2">
        <v>0</v>
      </c>
      <c r="H12782" s="3">
        <v>45227.671726469904</v>
      </c>
      <c r="I12782" s="3">
        <v>45227.618547106482</v>
      </c>
    </row>
    <row r="12783">
      <c t="s" r="A12783" s="1">
        <v>25081</v>
      </c>
      <c t="s" r="B12783" s="1">
        <v>25082</v>
      </c>
      <c t="s" r="C12783" s="1">
        <v>6603</v>
      </c>
      <c r="D12783" s="2">
        <v>1030</v>
      </c>
      <c r="E12783" s="2">
        <v>1280</v>
      </c>
      <c r="F12783" s="2">
        <v>1</v>
      </c>
      <c r="G12783" s="2">
        <v>1030</v>
      </c>
      <c r="H12783" s="3">
        <v>45227.671726469904</v>
      </c>
      <c r="I12783" s="3">
        <v>45593.803657407407</v>
      </c>
    </row>
    <row r="12784">
      <c t="s" r="A12784" s="1">
        <v>25083</v>
      </c>
      <c t="s" r="B12784" s="1">
        <v>25084</v>
      </c>
      <c t="s" r="C12784" s="1">
        <v>6603</v>
      </c>
      <c r="D12784" s="2">
        <v>200</v>
      </c>
      <c r="E12784" s="2">
        <v>250</v>
      </c>
      <c r="F12784" s="2">
        <v>2</v>
      </c>
      <c r="G12784" s="2">
        <v>400</v>
      </c>
      <c r="H12784" s="3">
        <v>45227.671726469904</v>
      </c>
    </row>
    <row r="12785">
      <c t="s" r="A12785" s="1">
        <v>25085</v>
      </c>
      <c t="s" r="B12785" s="1">
        <v>25086</v>
      </c>
      <c t="s" r="C12785" s="1">
        <v>6603</v>
      </c>
      <c r="D12785" s="2">
        <v>325</v>
      </c>
      <c r="E12785" s="2">
        <v>430</v>
      </c>
      <c r="F12785" s="2">
        <v>0</v>
      </c>
      <c r="G12785" s="2">
        <v>0</v>
      </c>
      <c r="H12785" s="3">
        <v>45227.671726469904</v>
      </c>
      <c r="I12785" s="3">
        <v>45276.875696990741</v>
      </c>
    </row>
    <row r="12786">
      <c t="s" r="A12786" s="1">
        <v>25087</v>
      </c>
      <c t="s" r="B12786" s="1">
        <v>25088</v>
      </c>
      <c t="s" r="C12786" s="1">
        <v>6603</v>
      </c>
      <c r="D12786" s="2">
        <v>125</v>
      </c>
      <c r="E12786" s="2">
        <v>165</v>
      </c>
      <c r="F12786" s="2">
        <v>0</v>
      </c>
      <c r="G12786" s="2">
        <v>0</v>
      </c>
      <c r="H12786" s="3">
        <v>45227.671726469904</v>
      </c>
      <c r="I12786" s="3">
        <v>45321.699602083332</v>
      </c>
    </row>
    <row r="12787">
      <c t="s" r="A12787" s="1">
        <v>25089</v>
      </c>
      <c t="s" r="B12787" s="1">
        <v>25090</v>
      </c>
      <c t="s" r="C12787" s="1">
        <v>6603</v>
      </c>
      <c r="D12787" s="2">
        <v>135</v>
      </c>
      <c r="E12787" s="2">
        <v>180</v>
      </c>
      <c r="F12787" s="2">
        <v>0</v>
      </c>
      <c r="G12787" s="2">
        <v>0</v>
      </c>
      <c r="H12787" s="3">
        <v>45227.671726469904</v>
      </c>
      <c r="I12787" s="3">
        <v>45321.700069675921</v>
      </c>
    </row>
    <row r="12788">
      <c t="s" r="A12788" s="1">
        <v>25091</v>
      </c>
      <c t="s" r="B12788" s="1">
        <v>25092</v>
      </c>
      <c t="s" r="C12788" s="1">
        <v>6603</v>
      </c>
      <c r="D12788" s="2">
        <v>145</v>
      </c>
      <c r="E12788" s="2">
        <v>190</v>
      </c>
      <c r="F12788" s="2">
        <v>0</v>
      </c>
      <c r="G12788" s="2">
        <v>0</v>
      </c>
      <c r="H12788" s="3">
        <v>45227.671726469904</v>
      </c>
      <c r="I12788" s="3">
        <v>45276.783044594908</v>
      </c>
    </row>
    <row r="12789">
      <c t="s" r="A12789" s="1">
        <v>25093</v>
      </c>
      <c t="s" r="B12789" s="1">
        <v>25094</v>
      </c>
      <c t="s" r="C12789" s="1">
        <v>6603</v>
      </c>
      <c r="D12789" s="2">
        <v>45</v>
      </c>
      <c r="E12789" s="2">
        <v>60</v>
      </c>
      <c r="F12789" s="2">
        <v>12</v>
      </c>
      <c r="G12789" s="2">
        <v>540</v>
      </c>
      <c r="H12789" s="3">
        <v>45227.671726469904</v>
      </c>
    </row>
    <row r="12790">
      <c t="s" r="A12790" s="1">
        <v>25095</v>
      </c>
      <c t="s" r="B12790" s="1">
        <v>25096</v>
      </c>
      <c t="s" r="C12790" s="1">
        <v>6603</v>
      </c>
      <c r="D12790" s="2">
        <v>920</v>
      </c>
      <c r="E12790" s="2">
        <v>1250</v>
      </c>
      <c r="F12790" s="2">
        <v>0</v>
      </c>
      <c r="G12790" s="2">
        <v>0</v>
      </c>
      <c r="H12790" s="3">
        <v>45227.671726469904</v>
      </c>
      <c r="I12790" s="3">
        <v>45514.679224537038</v>
      </c>
    </row>
    <row r="12791">
      <c t="s" r="A12791" s="1">
        <v>25097</v>
      </c>
      <c t="s" r="B12791" s="1">
        <v>25098</v>
      </c>
      <c t="s" r="C12791" s="1">
        <v>6603</v>
      </c>
      <c r="D12791" s="2">
        <v>3475</v>
      </c>
      <c r="E12791" s="2">
        <v>6800</v>
      </c>
      <c r="F12791" s="2">
        <v>1</v>
      </c>
      <c r="G12791" s="2">
        <v>3475</v>
      </c>
      <c r="H12791" s="3">
        <v>45227.671726469904</v>
      </c>
    </row>
    <row r="12792">
      <c t="s" r="A12792" s="1">
        <v>25099</v>
      </c>
      <c t="s" r="B12792" s="1">
        <v>25100</v>
      </c>
      <c t="s" r="C12792" s="1">
        <v>6603</v>
      </c>
      <c r="D12792" s="2">
        <v>2050</v>
      </c>
      <c r="E12792" s="2">
        <v>3500</v>
      </c>
      <c r="F12792" s="2">
        <v>1</v>
      </c>
      <c r="G12792" s="2">
        <v>2050</v>
      </c>
      <c r="H12792" s="3">
        <v>45227.671726469904</v>
      </c>
    </row>
    <row r="12793">
      <c t="s" r="A12793" s="1">
        <v>25101</v>
      </c>
      <c t="s" r="B12793" s="1">
        <v>25102</v>
      </c>
      <c t="s" r="C12793" s="1">
        <v>6603</v>
      </c>
      <c r="D12793" s="2">
        <v>1750</v>
      </c>
      <c r="E12793" s="2">
        <v>2700</v>
      </c>
      <c r="F12793" s="2">
        <v>0</v>
      </c>
      <c r="G12793" s="2">
        <v>0</v>
      </c>
      <c r="H12793" s="3">
        <v>45227.671726469904</v>
      </c>
      <c r="I12793" s="3">
        <v>45321.699602083332</v>
      </c>
    </row>
    <row r="12794">
      <c t="s" r="A12794" s="1">
        <v>25103</v>
      </c>
      <c t="s" r="B12794" s="1">
        <v>25104</v>
      </c>
      <c t="s" r="C12794" s="1">
        <v>6603</v>
      </c>
      <c r="D12794" s="2">
        <v>260</v>
      </c>
      <c r="E12794" s="2">
        <v>380</v>
      </c>
      <c r="F12794" s="2">
        <v>0</v>
      </c>
      <c r="G12794" s="2">
        <v>0</v>
      </c>
      <c r="H12794" s="3">
        <v>45227.671726469904</v>
      </c>
      <c r="I12794" s="3">
        <v>45446.477926539352</v>
      </c>
    </row>
    <row r="12795">
      <c t="s" r="A12795" s="1">
        <v>25105</v>
      </c>
      <c t="s" r="B12795" s="1">
        <v>25106</v>
      </c>
      <c t="s" r="C12795" s="1">
        <v>6603</v>
      </c>
      <c r="D12795" s="2">
        <v>580</v>
      </c>
      <c r="E12795" s="2">
        <v>800</v>
      </c>
      <c r="F12795" s="2">
        <v>0</v>
      </c>
      <c r="G12795" s="2">
        <v>0</v>
      </c>
      <c r="H12795" s="3">
        <v>45227.671726469904</v>
      </c>
      <c r="I12795" s="3">
        <v>45488.938204513885</v>
      </c>
    </row>
    <row r="12796">
      <c t="s" r="A12796" s="1">
        <v>25107</v>
      </c>
      <c t="s" r="B12796" s="1">
        <v>25108</v>
      </c>
      <c t="s" r="C12796" s="1">
        <v>6603</v>
      </c>
      <c r="D12796" s="2">
        <v>1750</v>
      </c>
      <c r="E12796" s="2">
        <v>2300</v>
      </c>
      <c r="F12796" s="2">
        <v>0</v>
      </c>
      <c r="G12796" s="2">
        <v>0</v>
      </c>
      <c r="H12796" s="3">
        <v>45227.671726469904</v>
      </c>
      <c r="I12796" s="3">
        <v>45476.92107329861</v>
      </c>
    </row>
    <row r="12797">
      <c t="s" r="A12797" s="1">
        <v>25109</v>
      </c>
      <c t="s" r="B12797" s="1">
        <v>25110</v>
      </c>
      <c t="s" r="C12797" s="1">
        <v>6603</v>
      </c>
      <c r="D12797" s="2">
        <v>650</v>
      </c>
      <c r="E12797" s="2">
        <v>799</v>
      </c>
      <c r="F12797" s="2">
        <v>1</v>
      </c>
      <c r="G12797" s="2">
        <v>650</v>
      </c>
      <c r="H12797" s="3">
        <v>45227.671726469904</v>
      </c>
    </row>
    <row r="12798">
      <c t="s" r="A12798" s="1">
        <v>25111</v>
      </c>
      <c t="s" r="B12798" s="1">
        <v>25112</v>
      </c>
      <c t="s" r="C12798" s="1">
        <v>6603</v>
      </c>
      <c r="D12798" s="2">
        <v>365</v>
      </c>
      <c r="E12798" s="2">
        <v>480</v>
      </c>
      <c r="F12798" s="2">
        <v>0</v>
      </c>
      <c r="G12798" s="2">
        <v>0</v>
      </c>
      <c r="H12798" s="3">
        <v>45227.671726469904</v>
      </c>
      <c r="I12798" s="3">
        <v>45333.731867210648</v>
      </c>
    </row>
    <row r="12799">
      <c t="s" r="A12799" s="1">
        <v>25113</v>
      </c>
      <c t="s" r="B12799" s="1">
        <v>25114</v>
      </c>
      <c t="s" r="C12799" s="1">
        <v>6603</v>
      </c>
      <c r="D12799" s="2">
        <v>185</v>
      </c>
      <c r="E12799" s="2">
        <v>360</v>
      </c>
      <c r="F12799" s="2">
        <v>0</v>
      </c>
      <c r="G12799" s="2">
        <v>0</v>
      </c>
      <c r="H12799" s="3">
        <v>45227.671726469904</v>
      </c>
      <c r="I12799" s="3">
        <v>45334.723659722222</v>
      </c>
    </row>
    <row r="12800">
      <c t="s" r="A12800" s="1">
        <v>25115</v>
      </c>
      <c t="s" r="B12800" s="1">
        <v>25116</v>
      </c>
      <c t="s" r="C12800" s="1">
        <v>6603</v>
      </c>
      <c r="D12800" s="2">
        <v>1250</v>
      </c>
      <c r="E12800" s="2">
        <v>1625</v>
      </c>
      <c r="F12800" s="2">
        <v>0</v>
      </c>
      <c r="G12800" s="2">
        <v>0</v>
      </c>
      <c r="H12800" s="3">
        <v>45227.671726469904</v>
      </c>
      <c r="I12800" s="3">
        <v>45321.787536724536</v>
      </c>
    </row>
    <row r="12801">
      <c t="s" r="A12801" s="1">
        <v>25117</v>
      </c>
      <c t="s" r="B12801" s="1">
        <v>25118</v>
      </c>
      <c t="s" r="C12801" s="1">
        <v>6603</v>
      </c>
      <c r="D12801" s="2">
        <v>525</v>
      </c>
      <c r="E12801" s="2">
        <v>680</v>
      </c>
      <c r="F12801" s="2">
        <v>0</v>
      </c>
      <c r="G12801" s="2">
        <v>0</v>
      </c>
      <c r="H12801" s="3">
        <v>45227.671726469904</v>
      </c>
      <c r="I12801" s="3">
        <v>45276.783044594908</v>
      </c>
    </row>
    <row r="12802">
      <c t="s" r="A12802" s="1">
        <v>25119</v>
      </c>
      <c t="s" r="B12802" s="1">
        <v>25120</v>
      </c>
      <c t="s" r="C12802" s="1">
        <v>6603</v>
      </c>
      <c r="D12802" s="2">
        <v>1050</v>
      </c>
      <c r="E12802" s="2">
        <v>1370</v>
      </c>
      <c r="F12802" s="2">
        <v>0</v>
      </c>
      <c r="G12802" s="2">
        <v>0</v>
      </c>
      <c r="H12802" s="3">
        <v>45227.671726469904</v>
      </c>
      <c r="I12802" s="3">
        <v>45276.783044594908</v>
      </c>
    </row>
    <row r="12803">
      <c t="s" r="A12803" s="1">
        <v>25121</v>
      </c>
      <c t="s" r="B12803" s="1">
        <v>25122</v>
      </c>
      <c t="s" r="C12803" s="1">
        <v>6603</v>
      </c>
      <c r="D12803" s="2">
        <v>725</v>
      </c>
      <c r="E12803" s="2">
        <v>990</v>
      </c>
      <c r="F12803" s="2">
        <v>0</v>
      </c>
      <c r="G12803" s="2">
        <v>0</v>
      </c>
      <c r="H12803" s="3">
        <v>45227.671726469904</v>
      </c>
      <c r="I12803" s="3">
        <v>45525.929398148146</v>
      </c>
    </row>
    <row r="12804">
      <c t="s" r="A12804" s="1">
        <v>25123</v>
      </c>
      <c t="s" r="B12804" s="1">
        <v>25124</v>
      </c>
      <c t="s" r="C12804" s="1">
        <v>6603</v>
      </c>
      <c r="D12804" s="2">
        <v>725</v>
      </c>
      <c r="E12804" s="2">
        <v>1600</v>
      </c>
      <c r="F12804" s="2">
        <v>0</v>
      </c>
      <c r="G12804" s="2">
        <v>0</v>
      </c>
      <c r="H12804" s="3">
        <v>45227.671726469904</v>
      </c>
      <c r="I12804" s="3">
        <v>45329.754795104163</v>
      </c>
    </row>
    <row r="12805">
      <c t="s" r="A12805" s="1">
        <v>25125</v>
      </c>
      <c t="s" r="B12805" s="1">
        <v>25126</v>
      </c>
      <c t="s" r="C12805" s="1">
        <v>6603</v>
      </c>
      <c r="D12805" s="2">
        <v>875</v>
      </c>
      <c r="E12805" s="2">
        <v>1100</v>
      </c>
      <c r="F12805" s="2">
        <v>0</v>
      </c>
      <c r="G12805" s="2">
        <v>0</v>
      </c>
      <c r="H12805" s="3">
        <v>45227.671726469904</v>
      </c>
      <c r="I12805" s="3">
        <v>45276.783044594908</v>
      </c>
    </row>
    <row r="12806">
      <c t="s" r="A12806" s="1">
        <v>25127</v>
      </c>
      <c t="s" r="B12806" s="1">
        <v>25128</v>
      </c>
      <c t="s" r="C12806" s="1">
        <v>6603</v>
      </c>
      <c r="D12806" s="2">
        <v>450</v>
      </c>
      <c r="E12806" s="2">
        <v>600</v>
      </c>
      <c r="F12806" s="2">
        <v>0</v>
      </c>
      <c r="G12806" s="2">
        <v>0</v>
      </c>
      <c r="H12806" s="3">
        <v>45227.671726469904</v>
      </c>
      <c r="I12806" s="3">
        <v>45631.7659375</v>
      </c>
    </row>
    <row r="12807">
      <c t="s" r="A12807" s="1">
        <v>25129</v>
      </c>
      <c t="s" r="B12807" s="1">
        <v>25130</v>
      </c>
      <c t="s" r="C12807" s="1">
        <v>6603</v>
      </c>
      <c r="D12807" s="2">
        <v>420</v>
      </c>
      <c r="E12807" s="2">
        <v>540</v>
      </c>
      <c r="F12807" s="2">
        <v>1</v>
      </c>
      <c r="G12807" s="2">
        <v>420</v>
      </c>
      <c r="H12807" s="3">
        <v>45227.671726469904</v>
      </c>
      <c r="I12807" s="3">
        <v>45488.938204513885</v>
      </c>
    </row>
    <row r="12808">
      <c t="s" r="A12808" s="1">
        <v>25131</v>
      </c>
      <c t="s" r="B12808" s="1">
        <v>25132</v>
      </c>
      <c t="s" r="C12808" s="1">
        <v>6603</v>
      </c>
      <c r="D12808" s="2">
        <v>440</v>
      </c>
      <c r="E12808" s="2">
        <v>550</v>
      </c>
      <c r="F12808" s="2">
        <v>1</v>
      </c>
      <c r="G12808" s="2">
        <v>440</v>
      </c>
      <c r="H12808" s="3">
        <v>45227.671726469904</v>
      </c>
      <c r="I12808" s="3">
        <v>45276.783044594908</v>
      </c>
    </row>
    <row r="12809">
      <c t="s" r="A12809" s="1">
        <v>25133</v>
      </c>
      <c t="s" r="B12809" s="1">
        <v>25134</v>
      </c>
      <c t="s" r="C12809" s="1">
        <v>6603</v>
      </c>
      <c r="D12809" s="2">
        <v>875</v>
      </c>
      <c r="E12809" s="2">
        <v>1140</v>
      </c>
      <c r="F12809" s="2">
        <v>2</v>
      </c>
      <c r="G12809" s="2">
        <v>1750</v>
      </c>
      <c r="H12809" s="3">
        <v>45227.671726469904</v>
      </c>
      <c r="I12809" s="3">
        <v>45232.76394355324</v>
      </c>
    </row>
    <row r="12810">
      <c t="s" r="A12810" s="1">
        <v>25135</v>
      </c>
      <c t="s" r="B12810" s="1">
        <v>25136</v>
      </c>
      <c t="s" r="C12810" s="1">
        <v>6603</v>
      </c>
      <c r="D12810" s="2">
        <v>500</v>
      </c>
      <c r="E12810" s="2">
        <v>650</v>
      </c>
      <c r="F12810" s="2">
        <v>0</v>
      </c>
      <c r="G12810" s="2">
        <v>0</v>
      </c>
      <c r="H12810" s="3">
        <v>45227.671726469904</v>
      </c>
      <c r="I12810" s="3">
        <v>45452.830850578699</v>
      </c>
    </row>
    <row r="12811">
      <c t="s" r="A12811" s="1">
        <v>25137</v>
      </c>
      <c t="s" r="B12811" s="1">
        <v>25138</v>
      </c>
      <c t="s" r="C12811" s="1">
        <v>6603</v>
      </c>
      <c r="D12811" s="2">
        <v>385</v>
      </c>
      <c r="E12811" s="2">
        <v>500</v>
      </c>
      <c r="F12811" s="2">
        <v>0</v>
      </c>
      <c r="G12811" s="2">
        <v>0</v>
      </c>
      <c r="H12811" s="3">
        <v>45227.671726469904</v>
      </c>
      <c r="I12811" s="3">
        <v>45348.758977164347</v>
      </c>
    </row>
    <row r="12812">
      <c t="s" r="A12812" s="1">
        <v>25139</v>
      </c>
      <c t="s" r="B12812" s="1">
        <v>25140</v>
      </c>
      <c t="s" r="C12812" s="1">
        <v>6603</v>
      </c>
      <c r="D12812" s="2">
        <v>850</v>
      </c>
      <c r="E12812" s="2">
        <v>1050</v>
      </c>
      <c r="F12812" s="2">
        <v>2</v>
      </c>
      <c r="G12812" s="2">
        <v>1700</v>
      </c>
      <c r="H12812" s="3">
        <v>45227.671726469904</v>
      </c>
      <c r="I12812" s="3">
        <v>45309.732587002312</v>
      </c>
    </row>
    <row r="12813">
      <c t="s" r="A12813" s="1">
        <v>25141</v>
      </c>
      <c t="s" r="B12813" s="1">
        <v>25142</v>
      </c>
      <c t="s" r="C12813" s="1">
        <v>6603</v>
      </c>
      <c r="D12813" s="2">
        <v>730</v>
      </c>
      <c r="E12813" s="2">
        <v>1100</v>
      </c>
      <c r="F12813" s="2">
        <v>1</v>
      </c>
      <c r="G12813" s="2">
        <v>730</v>
      </c>
      <c r="H12813" s="3">
        <v>45227.671726469904</v>
      </c>
    </row>
    <row r="12814">
      <c t="s" r="A12814" s="1">
        <v>25143</v>
      </c>
      <c t="s" r="B12814" s="1">
        <v>25144</v>
      </c>
      <c t="s" r="C12814" s="1">
        <v>6603</v>
      </c>
      <c r="D12814" s="2">
        <v>275</v>
      </c>
      <c r="E12814" s="2">
        <v>360</v>
      </c>
      <c r="F12814" s="2">
        <v>0</v>
      </c>
      <c r="G12814" s="2">
        <v>0</v>
      </c>
      <c r="H12814" s="3">
        <v>45227.671726469904</v>
      </c>
      <c r="I12814" s="3">
        <v>45323.674505243056</v>
      </c>
    </row>
    <row r="12815">
      <c t="s" r="A12815" s="1">
        <v>25145</v>
      </c>
      <c t="s" r="B12815" s="1">
        <v>25146</v>
      </c>
      <c t="s" r="C12815" s="1">
        <v>6603</v>
      </c>
      <c r="D12815" s="2">
        <v>3850</v>
      </c>
      <c r="E12815" s="2">
        <v>5850</v>
      </c>
      <c r="F12815" s="2">
        <v>1</v>
      </c>
      <c r="G12815" s="2">
        <v>3850</v>
      </c>
      <c r="H12815" s="3">
        <v>45227.671726469904</v>
      </c>
    </row>
    <row r="12816">
      <c t="s" r="A12816" s="1">
        <v>25147</v>
      </c>
      <c t="s" r="B12816" s="1">
        <v>25148</v>
      </c>
      <c t="s" r="C12816" s="1">
        <v>6603</v>
      </c>
      <c r="D12816" s="2">
        <v>4350</v>
      </c>
      <c r="E12816" s="2">
        <v>5900</v>
      </c>
      <c r="F12816" s="2">
        <v>0</v>
      </c>
      <c r="G12816" s="2">
        <v>0</v>
      </c>
      <c r="H12816" s="3">
        <v>45227.671726469904</v>
      </c>
      <c r="I12816" s="3">
        <v>45489.010786805557</v>
      </c>
    </row>
    <row r="12817">
      <c t="s" r="A12817" s="1">
        <v>25149</v>
      </c>
      <c t="s" r="B12817" s="1">
        <v>25150</v>
      </c>
      <c t="s" r="C12817" s="1">
        <v>6603</v>
      </c>
      <c r="D12817" s="2">
        <v>3850</v>
      </c>
      <c r="E12817" s="2">
        <v>5850</v>
      </c>
      <c r="F12817" s="2">
        <v>0</v>
      </c>
      <c r="G12817" s="2">
        <v>0</v>
      </c>
      <c r="H12817" s="3">
        <v>45227.671726469904</v>
      </c>
      <c r="I12817" s="3">
        <v>45571.839525462958</v>
      </c>
    </row>
    <row r="12818">
      <c t="s" r="A12818" s="1">
        <v>25151</v>
      </c>
      <c t="s" r="B12818" s="1">
        <v>25152</v>
      </c>
      <c t="s" r="C12818" s="1">
        <v>6603</v>
      </c>
      <c r="D12818" s="2">
        <v>3450</v>
      </c>
      <c r="E12818" s="2">
        <v>5700</v>
      </c>
      <c r="F12818" s="2">
        <v>1</v>
      </c>
      <c r="G12818" s="2">
        <v>3450</v>
      </c>
      <c r="H12818" s="3">
        <v>45227.671726469904</v>
      </c>
    </row>
    <row r="12819">
      <c t="s" r="A12819" s="1">
        <v>25153</v>
      </c>
      <c t="s" r="B12819" s="1">
        <v>25154</v>
      </c>
      <c t="s" r="C12819" s="1">
        <v>6603</v>
      </c>
      <c r="D12819" s="2">
        <v>5900</v>
      </c>
      <c r="E12819" s="2">
        <v>8100</v>
      </c>
      <c r="F12819" s="2">
        <v>1</v>
      </c>
      <c r="G12819" s="2">
        <v>5900</v>
      </c>
      <c r="H12819" s="3">
        <v>45227.671726469904</v>
      </c>
    </row>
    <row r="12820">
      <c t="s" r="A12820" s="1">
        <v>25155</v>
      </c>
      <c t="s" r="B12820" s="1">
        <v>25156</v>
      </c>
      <c t="s" r="C12820" s="1">
        <v>6603</v>
      </c>
      <c r="D12820" s="2">
        <v>10800</v>
      </c>
      <c r="E12820" s="2">
        <v>16500</v>
      </c>
      <c r="F12820" s="2">
        <v>0</v>
      </c>
      <c r="G12820" s="2">
        <v>0</v>
      </c>
      <c r="H12820" s="3">
        <v>45227.671726469904</v>
      </c>
      <c r="I12820" s="3">
        <v>45400.518068055557</v>
      </c>
    </row>
    <row r="12821">
      <c t="s" r="A12821" s="1">
        <v>25157</v>
      </c>
      <c t="s" r="B12821" s="1">
        <v>25158</v>
      </c>
      <c t="s" r="C12821" s="1">
        <v>6603</v>
      </c>
      <c r="D12821" s="2">
        <v>8800</v>
      </c>
      <c r="E12821" s="2">
        <v>11000</v>
      </c>
      <c r="F12821" s="2">
        <v>0</v>
      </c>
      <c r="G12821" s="2">
        <v>0</v>
      </c>
      <c r="H12821" s="3">
        <v>45227.671726469904</v>
      </c>
      <c r="I12821" s="3">
        <v>45491.855922071758</v>
      </c>
    </row>
    <row r="12822">
      <c t="s" r="A12822" s="1">
        <v>25159</v>
      </c>
      <c t="s" r="B12822" s="1">
        <v>25160</v>
      </c>
      <c t="s" r="C12822" s="1">
        <v>6603</v>
      </c>
      <c r="D12822" s="2">
        <v>190</v>
      </c>
      <c r="E12822" s="2">
        <v>250</v>
      </c>
      <c r="F12822" s="2">
        <v>0</v>
      </c>
      <c r="G12822" s="2">
        <v>0</v>
      </c>
      <c r="H12822" s="3">
        <v>45227.671726469904</v>
      </c>
      <c r="I12822" s="3">
        <v>45232.719446180556</v>
      </c>
    </row>
    <row r="12823">
      <c t="s" r="A12823" s="1">
        <v>25161</v>
      </c>
      <c t="s" r="B12823" s="1">
        <v>25162</v>
      </c>
      <c t="s" r="C12823" s="1">
        <v>6603</v>
      </c>
      <c r="D12823" s="2">
        <v>245</v>
      </c>
      <c r="E12823" s="2">
        <v>300</v>
      </c>
      <c r="F12823" s="2">
        <v>0</v>
      </c>
      <c r="G12823" s="2">
        <v>0</v>
      </c>
      <c r="H12823" s="3">
        <v>45227.671726469904</v>
      </c>
      <c r="I12823" s="3">
        <v>45491.855922071758</v>
      </c>
    </row>
    <row r="12824">
      <c t="s" r="A12824" s="1">
        <v>25163</v>
      </c>
      <c t="s" r="B12824" s="1">
        <v>25164</v>
      </c>
      <c t="s" r="C12824" s="1">
        <v>6603</v>
      </c>
      <c r="D12824" s="2">
        <v>300</v>
      </c>
      <c r="E12824" s="2">
        <v>390</v>
      </c>
      <c r="F12824" s="2">
        <v>0</v>
      </c>
      <c r="G12824" s="2">
        <v>0</v>
      </c>
      <c r="H12824" s="3">
        <v>45227.671726469904</v>
      </c>
      <c r="I12824" s="3">
        <v>45474.904864583332</v>
      </c>
    </row>
    <row r="12825">
      <c t="s" r="A12825" s="1">
        <v>25165</v>
      </c>
      <c t="s" r="B12825" s="1">
        <v>25166</v>
      </c>
      <c t="s" r="C12825" s="1">
        <v>6603</v>
      </c>
      <c r="D12825" s="2">
        <v>660</v>
      </c>
      <c r="E12825" s="2">
        <v>860</v>
      </c>
      <c r="F12825" s="2">
        <v>0</v>
      </c>
      <c r="G12825" s="2">
        <v>0</v>
      </c>
      <c r="H12825" s="3">
        <v>45227.671726469904</v>
      </c>
      <c r="I12825" s="3">
        <v>45227.618547106482</v>
      </c>
    </row>
    <row r="12826">
      <c t="s" r="A12826" s="1">
        <v>25167</v>
      </c>
      <c t="s" r="B12826" s="1">
        <v>25168</v>
      </c>
      <c t="s" r="C12826" s="1">
        <v>6603</v>
      </c>
      <c r="D12826" s="2">
        <v>780</v>
      </c>
      <c r="E12826" s="2">
        <v>990</v>
      </c>
      <c r="F12826" s="2">
        <v>0</v>
      </c>
      <c r="G12826" s="2">
        <v>0</v>
      </c>
      <c r="H12826" s="3">
        <v>45227.671726469904</v>
      </c>
      <c r="I12826" s="3">
        <v>45276.783044594908</v>
      </c>
    </row>
    <row r="12827">
      <c t="s" r="A12827" s="1">
        <v>25169</v>
      </c>
      <c t="s" r="B12827" s="1">
        <v>25170</v>
      </c>
      <c t="s" r="C12827" s="1">
        <v>6603</v>
      </c>
      <c r="D12827" s="2">
        <v>760</v>
      </c>
      <c r="E12827" s="2">
        <v>990</v>
      </c>
      <c r="F12827" s="2">
        <v>1</v>
      </c>
      <c r="G12827" s="2">
        <v>760</v>
      </c>
      <c r="H12827" s="3">
        <v>45227.671726469904</v>
      </c>
    </row>
    <row r="12828">
      <c t="s" r="A12828" s="1">
        <v>25171</v>
      </c>
      <c t="s" r="B12828" s="1">
        <v>25172</v>
      </c>
      <c t="s" r="C12828" s="1">
        <v>6603</v>
      </c>
      <c r="D12828" s="2">
        <v>340</v>
      </c>
      <c r="E12828" s="2">
        <v>425</v>
      </c>
      <c r="F12828" s="2">
        <v>1</v>
      </c>
      <c r="G12828" s="2">
        <v>340</v>
      </c>
      <c r="H12828" s="3">
        <v>45227.671726469904</v>
      </c>
      <c r="I12828" s="3">
        <v>45488.938204513885</v>
      </c>
    </row>
    <row r="12829">
      <c t="s" r="A12829" s="1">
        <v>25173</v>
      </c>
      <c t="s" r="B12829" s="1">
        <v>25174</v>
      </c>
      <c t="s" r="C12829" s="1">
        <v>6603</v>
      </c>
      <c r="D12829" s="2">
        <v>360</v>
      </c>
      <c r="E12829" s="2">
        <v>450</v>
      </c>
      <c r="F12829" s="2">
        <v>-1</v>
      </c>
      <c r="G12829" s="2">
        <v>-360</v>
      </c>
      <c r="H12829" s="3">
        <v>45227.671726469904</v>
      </c>
      <c r="I12829" s="3">
        <v>45467.480212650458</v>
      </c>
    </row>
    <row r="12830">
      <c t="s" r="A12830" s="1">
        <v>25175</v>
      </c>
      <c t="s" r="B12830" s="1">
        <v>25176</v>
      </c>
      <c t="s" r="C12830" s="1">
        <v>6603</v>
      </c>
      <c r="D12830" s="2">
        <v>395</v>
      </c>
      <c r="E12830" s="2">
        <v>520</v>
      </c>
      <c r="F12830" s="2">
        <v>1</v>
      </c>
      <c r="G12830" s="2">
        <v>395</v>
      </c>
      <c r="H12830" s="3">
        <v>45227.671726469904</v>
      </c>
      <c r="I12830" s="3">
        <v>45365.608271215278</v>
      </c>
    </row>
    <row r="12831">
      <c t="s" r="A12831" s="1">
        <v>25177</v>
      </c>
      <c t="s" r="B12831" s="1">
        <v>25178</v>
      </c>
      <c t="s" r="C12831" s="1">
        <v>6603</v>
      </c>
      <c r="D12831" s="2">
        <v>400</v>
      </c>
      <c r="E12831" s="2">
        <v>550</v>
      </c>
      <c r="F12831" s="2">
        <v>1</v>
      </c>
      <c r="G12831" s="2">
        <v>400</v>
      </c>
      <c r="H12831" s="3">
        <v>45227.671726469904</v>
      </c>
      <c r="I12831" s="3">
        <v>45401.580951469907</v>
      </c>
    </row>
    <row r="12832">
      <c t="s" r="A12832" s="1">
        <v>25179</v>
      </c>
      <c t="s" r="B12832" s="1">
        <v>25180</v>
      </c>
      <c t="s" r="C12832" s="1">
        <v>6603</v>
      </c>
      <c r="D12832" s="2">
        <v>415</v>
      </c>
      <c r="E12832" s="2">
        <v>520</v>
      </c>
      <c r="F12832" s="2">
        <v>2</v>
      </c>
      <c r="G12832" s="2">
        <v>830</v>
      </c>
      <c r="H12832" s="3">
        <v>45227.671726469904</v>
      </c>
    </row>
    <row r="12833">
      <c t="s" r="A12833" s="1">
        <v>25181</v>
      </c>
      <c t="s" r="B12833" s="1">
        <v>25182</v>
      </c>
      <c t="s" r="C12833" s="1">
        <v>6603</v>
      </c>
      <c r="D12833" s="2">
        <v>32</v>
      </c>
      <c r="E12833" s="2">
        <v>40</v>
      </c>
      <c r="F12833" s="2">
        <v>2</v>
      </c>
      <c r="G12833" s="2">
        <v>64</v>
      </c>
      <c r="H12833" s="3">
        <v>45227.671726469904</v>
      </c>
      <c r="I12833" s="3">
        <v>45525.929398148146</v>
      </c>
    </row>
    <row r="12834">
      <c t="s" r="A12834" s="1">
        <v>25183</v>
      </c>
      <c t="s" r="B12834" s="1">
        <v>25184</v>
      </c>
      <c t="s" r="C12834" s="1">
        <v>6603</v>
      </c>
      <c r="D12834" s="2">
        <v>740</v>
      </c>
      <c r="E12834" s="2">
        <v>960</v>
      </c>
      <c r="F12834" s="2">
        <v>0</v>
      </c>
      <c r="G12834" s="2">
        <v>0</v>
      </c>
      <c r="H12834" s="3">
        <v>45227.671726469904</v>
      </c>
      <c r="I12834" s="3">
        <v>45276.783044594908</v>
      </c>
    </row>
    <row r="12835">
      <c t="s" r="A12835" s="1">
        <v>25185</v>
      </c>
      <c t="s" r="B12835" s="1">
        <v>25186</v>
      </c>
      <c t="s" r="C12835" s="1">
        <v>6603</v>
      </c>
      <c r="D12835" s="2">
        <v>780</v>
      </c>
      <c r="E12835" s="2">
        <v>1020</v>
      </c>
      <c r="F12835" s="2">
        <v>0</v>
      </c>
      <c r="G12835" s="2">
        <v>0</v>
      </c>
      <c r="H12835" s="3">
        <v>45227.671726469904</v>
      </c>
      <c r="I12835" s="3">
        <v>45324.671021377311</v>
      </c>
    </row>
    <row r="12836">
      <c t="s" r="A12836" s="1">
        <v>25187</v>
      </c>
      <c t="s" r="B12836" s="1">
        <v>25188</v>
      </c>
      <c t="s" r="C12836" s="1">
        <v>6603</v>
      </c>
      <c r="D12836" s="2">
        <v>3025</v>
      </c>
      <c r="E12836" s="2">
        <v>3950</v>
      </c>
      <c r="F12836" s="2">
        <v>1</v>
      </c>
      <c r="G12836" s="2">
        <v>3025</v>
      </c>
      <c r="H12836" s="3">
        <v>45227.671726469904</v>
      </c>
      <c r="I12836" s="3">
        <v>45547.546134259261</v>
      </c>
    </row>
    <row r="12837">
      <c t="s" r="A12837" s="1">
        <v>25189</v>
      </c>
      <c t="s" r="B12837" s="1">
        <v>25190</v>
      </c>
      <c t="s" r="C12837" s="1">
        <v>6603</v>
      </c>
      <c r="D12837" s="2">
        <v>1535</v>
      </c>
      <c r="E12837" s="2">
        <v>1950</v>
      </c>
      <c r="F12837" s="2">
        <v>0</v>
      </c>
      <c r="G12837" s="2">
        <v>0</v>
      </c>
      <c r="H12837" s="3">
        <v>45227.671726469904</v>
      </c>
      <c r="I12837" s="3">
        <v>45276.783044594908</v>
      </c>
    </row>
    <row r="12838">
      <c t="s" r="A12838" s="1">
        <v>25191</v>
      </c>
      <c t="s" r="B12838" s="1">
        <v>25192</v>
      </c>
      <c t="s" r="C12838" s="1">
        <v>6603</v>
      </c>
      <c r="D12838" s="2">
        <v>1615</v>
      </c>
      <c r="E12838" s="2">
        <v>2500</v>
      </c>
      <c r="F12838" s="2">
        <v>2</v>
      </c>
      <c r="G12838" s="2">
        <v>3230</v>
      </c>
      <c r="H12838" s="3">
        <v>45227.671726469904</v>
      </c>
      <c r="I12838" s="3">
        <v>45670.64194444444</v>
      </c>
    </row>
    <row r="12839">
      <c t="s" r="A12839" s="1">
        <v>25193</v>
      </c>
      <c t="s" r="B12839" s="1">
        <v>25194</v>
      </c>
      <c t="s" r="C12839" s="1">
        <v>6603</v>
      </c>
      <c r="D12839" s="2">
        <v>1725</v>
      </c>
      <c r="E12839" s="2">
        <v>2700</v>
      </c>
      <c r="F12839" s="2">
        <v>0</v>
      </c>
      <c r="G12839" s="2">
        <v>0</v>
      </c>
      <c r="H12839" s="3">
        <v>45227.671726469904</v>
      </c>
      <c r="I12839" s="3">
        <v>45491.855922071758</v>
      </c>
    </row>
    <row r="12840">
      <c t="s" r="A12840" s="1">
        <v>25195</v>
      </c>
      <c t="s" r="B12840" s="1">
        <v>25196</v>
      </c>
      <c t="s" r="C12840" s="1">
        <v>6603</v>
      </c>
      <c r="D12840" s="2">
        <v>490</v>
      </c>
      <c r="E12840" s="2">
        <v>640</v>
      </c>
      <c r="F12840" s="2">
        <v>1</v>
      </c>
      <c r="G12840" s="2">
        <v>490</v>
      </c>
      <c r="H12840" s="3">
        <v>45227.671726469904</v>
      </c>
    </row>
    <row r="12841">
      <c t="s" r="A12841" s="1">
        <v>25197</v>
      </c>
      <c t="s" r="B12841" s="1">
        <v>25198</v>
      </c>
      <c t="s" r="C12841" s="1">
        <v>6603</v>
      </c>
      <c r="D12841" s="2">
        <v>190</v>
      </c>
      <c r="E12841" s="2">
        <v>250</v>
      </c>
      <c r="F12841" s="2">
        <v>0</v>
      </c>
      <c r="G12841" s="2">
        <v>0</v>
      </c>
      <c r="H12841" s="3">
        <v>45227.671726469904</v>
      </c>
      <c r="I12841" s="3">
        <v>45556.711655092593</v>
      </c>
    </row>
    <row r="12842">
      <c t="s" r="A12842" s="1">
        <v>25199</v>
      </c>
      <c t="s" r="B12842" s="1">
        <v>25200</v>
      </c>
      <c t="s" r="C12842" s="1">
        <v>6603</v>
      </c>
      <c r="D12842" s="2">
        <v>385</v>
      </c>
      <c r="E12842" s="2">
        <v>500</v>
      </c>
      <c r="F12842" s="2">
        <v>0</v>
      </c>
      <c r="G12842" s="2">
        <v>0</v>
      </c>
      <c r="H12842" s="3">
        <v>45227.671726469904</v>
      </c>
      <c r="I12842" s="3">
        <v>45276.783044594908</v>
      </c>
    </row>
    <row r="12843">
      <c t="s" r="A12843" s="1">
        <v>25201</v>
      </c>
      <c t="s" r="B12843" s="1">
        <v>25202</v>
      </c>
      <c t="s" r="C12843" s="1">
        <v>6603</v>
      </c>
      <c r="D12843" s="2">
        <v>1450</v>
      </c>
      <c r="E12843" s="2">
        <v>1900</v>
      </c>
      <c r="F12843" s="2">
        <v>1</v>
      </c>
      <c r="G12843" s="2">
        <v>1450</v>
      </c>
      <c r="H12843" s="3">
        <v>45227.671726469904</v>
      </c>
      <c r="I12843" s="3">
        <v>45248.752557523148</v>
      </c>
    </row>
    <row r="12844">
      <c t="s" r="A12844" s="1">
        <v>25203</v>
      </c>
      <c t="s" r="B12844" s="1">
        <v>25204</v>
      </c>
      <c t="s" r="C12844" s="1">
        <v>6603</v>
      </c>
      <c r="D12844" s="2">
        <v>850</v>
      </c>
      <c r="E12844" s="2">
        <v>1100</v>
      </c>
      <c r="F12844" s="2">
        <v>0</v>
      </c>
      <c r="G12844" s="2">
        <v>0</v>
      </c>
      <c r="H12844" s="3">
        <v>45227.671726469904</v>
      </c>
      <c r="I12844" s="3">
        <v>45600.906689814816</v>
      </c>
    </row>
    <row r="12845">
      <c t="s" r="A12845" s="1">
        <v>25205</v>
      </c>
      <c t="s" r="B12845" s="1">
        <v>25206</v>
      </c>
      <c t="s" r="C12845" s="1">
        <v>6603</v>
      </c>
      <c r="D12845" s="2">
        <v>700</v>
      </c>
      <c r="E12845" s="2">
        <v>940</v>
      </c>
      <c r="F12845" s="2">
        <v>1</v>
      </c>
      <c r="G12845" s="2">
        <v>700</v>
      </c>
      <c r="H12845" s="3">
        <v>45227.671726469904</v>
      </c>
    </row>
    <row r="12846">
      <c t="s" r="A12846" s="1">
        <v>25207</v>
      </c>
      <c t="s" r="B12846" s="1">
        <v>25208</v>
      </c>
      <c t="s" r="C12846" s="1">
        <v>6603</v>
      </c>
      <c r="D12846" s="2">
        <v>200</v>
      </c>
      <c r="E12846" s="2">
        <v>260</v>
      </c>
      <c r="F12846" s="2">
        <v>0</v>
      </c>
      <c r="G12846" s="2">
        <v>0</v>
      </c>
      <c r="H12846" s="3">
        <v>45227.671726469904</v>
      </c>
      <c r="I12846" s="3">
        <v>45269.710723807868</v>
      </c>
    </row>
    <row r="12847">
      <c t="s" r="A12847" s="1">
        <v>25209</v>
      </c>
      <c t="s" r="B12847" s="1">
        <v>25210</v>
      </c>
      <c t="s" r="C12847" s="1">
        <v>6603</v>
      </c>
      <c r="D12847" s="2">
        <v>225</v>
      </c>
      <c r="E12847" s="2">
        <v>290</v>
      </c>
      <c r="F12847" s="2">
        <v>0</v>
      </c>
      <c r="G12847" s="2">
        <v>0</v>
      </c>
      <c r="H12847" s="3">
        <v>45227.671726469904</v>
      </c>
      <c r="I12847" s="3">
        <v>45284.744205173607</v>
      </c>
    </row>
    <row r="12848">
      <c t="s" r="A12848" s="1">
        <v>25211</v>
      </c>
      <c t="s" r="B12848" s="1">
        <v>25212</v>
      </c>
      <c t="s" r="C12848" s="1">
        <v>6603</v>
      </c>
      <c r="D12848" s="2">
        <v>370</v>
      </c>
      <c r="E12848" s="2">
        <v>485</v>
      </c>
      <c r="F12848" s="2">
        <v>0</v>
      </c>
      <c r="G12848" s="2">
        <v>0</v>
      </c>
      <c r="H12848" s="3">
        <v>45227.671726469904</v>
      </c>
      <c r="I12848" s="3">
        <v>45227.618547106482</v>
      </c>
    </row>
    <row r="12849">
      <c t="s" r="A12849" s="1">
        <v>25213</v>
      </c>
      <c t="s" r="B12849" s="1">
        <v>25214</v>
      </c>
      <c t="s" r="C12849" s="1">
        <v>6603</v>
      </c>
      <c r="D12849" s="2">
        <v>690</v>
      </c>
      <c r="E12849" s="2">
        <v>900</v>
      </c>
      <c r="F12849" s="2">
        <v>0</v>
      </c>
      <c r="G12849" s="2">
        <v>0</v>
      </c>
      <c r="H12849" s="3">
        <v>45227.671726469904</v>
      </c>
      <c r="I12849" s="3">
        <v>45340.559643981476</v>
      </c>
    </row>
    <row r="12850">
      <c t="s" r="A12850" s="1">
        <v>25215</v>
      </c>
      <c t="s" r="B12850" s="1">
        <v>25216</v>
      </c>
      <c t="s" r="C12850" s="1">
        <v>6603</v>
      </c>
      <c r="D12850" s="2">
        <v>950</v>
      </c>
      <c r="E12850" s="2">
        <v>1600</v>
      </c>
      <c r="F12850" s="2">
        <v>0</v>
      </c>
      <c r="G12850" s="2">
        <v>0</v>
      </c>
      <c r="H12850" s="3">
        <v>45227.671726469904</v>
      </c>
      <c r="I12850" s="3">
        <v>45424.877206018515</v>
      </c>
    </row>
    <row r="12851">
      <c t="s" r="A12851" s="1">
        <v>25217</v>
      </c>
      <c t="s" r="B12851" s="1">
        <v>25218</v>
      </c>
      <c t="s" r="C12851" s="1">
        <v>6603</v>
      </c>
      <c r="D12851" s="2">
        <v>72.5</v>
      </c>
      <c r="E12851" s="2">
        <v>95</v>
      </c>
      <c r="F12851" s="2">
        <v>6</v>
      </c>
      <c r="G12851" s="2">
        <v>435</v>
      </c>
      <c r="H12851" s="3">
        <v>45227.671726469904</v>
      </c>
    </row>
    <row r="12852">
      <c t="s" r="A12852" s="1">
        <v>25219</v>
      </c>
      <c t="s" r="B12852" s="1">
        <v>25220</v>
      </c>
      <c t="s" r="C12852" s="1">
        <v>6603</v>
      </c>
      <c r="D12852" s="2">
        <v>145</v>
      </c>
      <c r="E12852" s="2">
        <v>180</v>
      </c>
      <c r="F12852" s="2">
        <v>0</v>
      </c>
      <c r="G12852" s="2">
        <v>0</v>
      </c>
      <c r="H12852" s="3">
        <v>45227.671726469904</v>
      </c>
      <c r="I12852" s="3">
        <v>45491.862344097222</v>
      </c>
    </row>
    <row r="12853">
      <c t="s" r="A12853" s="1">
        <v>25221</v>
      </c>
      <c t="s" r="B12853" s="1">
        <v>25222</v>
      </c>
      <c t="s" r="C12853" s="1">
        <v>6603</v>
      </c>
      <c r="D12853" s="2">
        <v>325</v>
      </c>
      <c r="E12853" s="2">
        <v>400</v>
      </c>
      <c r="F12853" s="2">
        <v>0</v>
      </c>
      <c r="G12853" s="2">
        <v>0</v>
      </c>
      <c r="H12853" s="3">
        <v>45227.671726469904</v>
      </c>
      <c r="I12853" s="3">
        <v>45629.638009259259</v>
      </c>
    </row>
    <row r="12854">
      <c t="s" r="A12854" s="1">
        <v>25223</v>
      </c>
      <c t="s" r="B12854" s="1">
        <v>25224</v>
      </c>
      <c t="s" r="C12854" s="1">
        <v>6603</v>
      </c>
      <c r="D12854" s="2">
        <v>325</v>
      </c>
      <c r="E12854" s="2">
        <v>500</v>
      </c>
      <c r="F12854" s="2">
        <v>0</v>
      </c>
      <c r="G12854" s="2">
        <v>0</v>
      </c>
      <c r="H12854" s="3">
        <v>45227.671726469904</v>
      </c>
      <c r="I12854" s="3">
        <v>45382.679615162036</v>
      </c>
    </row>
    <row r="12855">
      <c t="s" r="A12855" s="1">
        <v>25225</v>
      </c>
      <c t="s" r="B12855" s="1">
        <v>25226</v>
      </c>
      <c t="s" r="C12855" s="1">
        <v>6603</v>
      </c>
      <c r="D12855" s="2">
        <v>340</v>
      </c>
      <c r="E12855" s="2">
        <v>425</v>
      </c>
      <c r="F12855" s="2">
        <v>1</v>
      </c>
      <c r="G12855" s="2">
        <v>340</v>
      </c>
      <c r="H12855" s="3">
        <v>45227.671726469904</v>
      </c>
      <c r="I12855" s="3">
        <v>45231.747808020831</v>
      </c>
    </row>
    <row r="12856">
      <c t="s" r="A12856" s="1">
        <v>25227</v>
      </c>
      <c t="s" r="B12856" s="1">
        <v>25228</v>
      </c>
      <c t="s" r="C12856" s="1">
        <v>6603</v>
      </c>
      <c r="D12856" s="2">
        <v>240</v>
      </c>
      <c r="E12856" s="2">
        <v>300</v>
      </c>
      <c r="F12856" s="2">
        <v>1</v>
      </c>
      <c r="G12856" s="2">
        <v>240</v>
      </c>
      <c r="H12856" s="3">
        <v>45227.671726469904</v>
      </c>
      <c r="I12856" s="3">
        <v>45491.855922071758</v>
      </c>
    </row>
    <row r="12857">
      <c t="s" r="A12857" s="1">
        <v>25229</v>
      </c>
      <c t="s" r="B12857" s="1">
        <v>25230</v>
      </c>
      <c t="s" r="C12857" s="1">
        <v>6603</v>
      </c>
      <c r="D12857" s="2">
        <v>325</v>
      </c>
      <c r="E12857" s="2">
        <v>540</v>
      </c>
      <c r="F12857" s="2">
        <v>0</v>
      </c>
      <c r="G12857" s="2">
        <v>0</v>
      </c>
      <c r="H12857" s="3">
        <v>45227.671726469904</v>
      </c>
      <c r="I12857" s="3">
        <v>45357.540556099535</v>
      </c>
    </row>
    <row r="12858">
      <c t="s" r="A12858" s="1">
        <v>25231</v>
      </c>
      <c t="s" r="B12858" s="1">
        <v>25232</v>
      </c>
      <c t="s" r="C12858" s="1">
        <v>6603</v>
      </c>
      <c r="D12858" s="2">
        <v>550</v>
      </c>
      <c r="E12858" s="2">
        <v>820</v>
      </c>
      <c r="F12858" s="2">
        <v>0</v>
      </c>
      <c r="G12858" s="2">
        <v>0</v>
      </c>
      <c r="H12858" s="3">
        <v>45227.671726469904</v>
      </c>
      <c r="I12858" s="3">
        <v>45348.758977164347</v>
      </c>
    </row>
    <row r="12859">
      <c t="s" r="A12859" s="1">
        <v>25233</v>
      </c>
      <c t="s" r="B12859" s="1">
        <v>25234</v>
      </c>
      <c t="s" r="C12859" s="1">
        <v>6603</v>
      </c>
      <c r="D12859" s="2">
        <v>38</v>
      </c>
      <c r="E12859" s="2">
        <v>50</v>
      </c>
      <c r="F12859" s="2">
        <v>3</v>
      </c>
      <c r="G12859" s="2">
        <v>114</v>
      </c>
      <c r="H12859" s="3">
        <v>45227.671726469904</v>
      </c>
      <c r="I12859" s="3">
        <v>45311.66646458333</v>
      </c>
    </row>
    <row r="12860">
      <c t="s" r="A12860" s="1">
        <v>25235</v>
      </c>
      <c t="s" r="B12860" s="1">
        <v>25236</v>
      </c>
      <c t="s" r="C12860" s="1">
        <v>6603</v>
      </c>
      <c r="D12860" s="2">
        <v>365</v>
      </c>
      <c r="E12860" s="2">
        <v>480</v>
      </c>
      <c r="F12860" s="2">
        <v>1</v>
      </c>
      <c r="G12860" s="2">
        <v>262.53417999999999</v>
      </c>
      <c r="H12860" s="3">
        <v>45227.671726469904</v>
      </c>
      <c r="I12860" s="3">
        <v>45227.618547106482</v>
      </c>
    </row>
    <row r="12861">
      <c t="s" r="A12861" s="1">
        <v>25237</v>
      </c>
      <c t="s" r="B12861" s="1">
        <v>25238</v>
      </c>
      <c t="s" r="C12861" s="1">
        <v>6603</v>
      </c>
      <c r="D12861" s="2">
        <v>115</v>
      </c>
      <c r="E12861" s="2">
        <v>160</v>
      </c>
      <c r="F12861" s="2">
        <v>1</v>
      </c>
      <c r="G12861" s="2">
        <v>115</v>
      </c>
      <c r="H12861" s="3">
        <v>45227.671726469904</v>
      </c>
      <c r="I12861" s="3">
        <v>45255.73535239583</v>
      </c>
    </row>
    <row r="12862">
      <c t="s" r="A12862" s="1">
        <v>25239</v>
      </c>
      <c t="s" r="B12862" s="1">
        <v>25240</v>
      </c>
      <c t="s" r="C12862" s="1">
        <v>6603</v>
      </c>
      <c r="D12862" s="2">
        <v>110</v>
      </c>
      <c r="E12862" s="2">
        <v>150</v>
      </c>
      <c r="F12862" s="2">
        <v>1</v>
      </c>
      <c r="G12862" s="2">
        <v>110</v>
      </c>
      <c r="H12862" s="3">
        <v>45229.768032372682</v>
      </c>
      <c r="I12862" s="3">
        <v>45261.715391550926</v>
      </c>
    </row>
    <row r="12863">
      <c t="s" r="A12863" s="1">
        <v>25241</v>
      </c>
      <c t="s" r="B12863" s="1">
        <v>25242</v>
      </c>
      <c t="s" r="C12863" s="1">
        <v>6603</v>
      </c>
      <c r="D12863" s="2">
        <v>145</v>
      </c>
      <c r="E12863" s="2">
        <v>180</v>
      </c>
      <c r="F12863" s="2">
        <v>1</v>
      </c>
      <c r="G12863" s="2">
        <v>145</v>
      </c>
      <c r="H12863" s="3">
        <v>45229.768032372682</v>
      </c>
      <c r="I12863" s="3">
        <v>45269.710723807868</v>
      </c>
    </row>
    <row r="12864">
      <c t="s" r="A12864" s="1">
        <v>25243</v>
      </c>
      <c t="s" r="B12864" s="1">
        <v>25244</v>
      </c>
      <c t="s" r="C12864" s="1">
        <v>6603</v>
      </c>
      <c r="D12864" s="2">
        <v>125</v>
      </c>
      <c r="E12864" s="2">
        <v>160</v>
      </c>
      <c r="F12864" s="2">
        <v>1</v>
      </c>
      <c r="G12864" s="2">
        <v>125</v>
      </c>
      <c r="H12864" s="3">
        <v>45229.768032372682</v>
      </c>
      <c r="I12864" s="3">
        <v>45276.783044594908</v>
      </c>
    </row>
    <row r="12865">
      <c t="s" r="A12865" s="1">
        <v>25245</v>
      </c>
      <c t="s" r="B12865" s="1">
        <v>25246</v>
      </c>
      <c t="s" r="C12865" s="1">
        <v>6603</v>
      </c>
      <c r="D12865" s="2">
        <v>130</v>
      </c>
      <c r="E12865" s="2">
        <v>180</v>
      </c>
      <c r="F12865" s="2">
        <v>0</v>
      </c>
      <c r="G12865" s="2">
        <v>0</v>
      </c>
      <c r="H12865" s="3">
        <v>45229.768032372682</v>
      </c>
      <c r="I12865" s="3">
        <v>45276.783044594908</v>
      </c>
    </row>
    <row r="12866">
      <c t="s" r="A12866" s="1">
        <v>25247</v>
      </c>
      <c t="s" r="B12866" s="1">
        <v>25248</v>
      </c>
      <c t="s" r="C12866" s="1">
        <v>6603</v>
      </c>
      <c r="D12866" s="2">
        <v>147.5</v>
      </c>
      <c r="E12866" s="2">
        <v>185</v>
      </c>
      <c r="F12866" s="2">
        <v>0</v>
      </c>
      <c r="G12866" s="2">
        <v>0</v>
      </c>
      <c r="H12866" s="3">
        <v>45229.768032372682</v>
      </c>
      <c r="I12866" s="3">
        <v>45647.749722222223</v>
      </c>
    </row>
    <row r="12867">
      <c t="s" r="A12867" s="1">
        <v>25249</v>
      </c>
      <c t="s" r="B12867" s="1">
        <v>25250</v>
      </c>
      <c t="s" r="C12867" s="1">
        <v>6603</v>
      </c>
      <c r="D12867" s="2">
        <v>127.5</v>
      </c>
      <c r="E12867" s="2">
        <v>180</v>
      </c>
      <c r="F12867" s="2">
        <v>0</v>
      </c>
      <c r="G12867" s="2">
        <v>0</v>
      </c>
      <c r="H12867" s="3">
        <v>45229.768032372682</v>
      </c>
      <c r="I12867" s="3">
        <v>45283.552072141203</v>
      </c>
    </row>
    <row r="12868">
      <c t="s" r="A12868" s="1">
        <v>25251</v>
      </c>
      <c t="s" r="B12868" s="1">
        <v>25252</v>
      </c>
      <c t="s" r="C12868" s="1">
        <v>6603</v>
      </c>
      <c r="D12868" s="2">
        <v>157.5</v>
      </c>
      <c r="E12868" s="2">
        <v>200</v>
      </c>
      <c r="F12868" s="2">
        <v>2</v>
      </c>
      <c r="G12868" s="2">
        <v>315</v>
      </c>
      <c r="H12868" s="3">
        <v>45229.768032372682</v>
      </c>
    </row>
    <row r="12869">
      <c t="s" r="A12869" s="1">
        <v>25253</v>
      </c>
      <c t="s" r="B12869" s="1">
        <v>25254</v>
      </c>
      <c t="s" r="C12869" s="1">
        <v>6603</v>
      </c>
      <c r="D12869" s="2">
        <v>122.5</v>
      </c>
      <c r="E12869" s="2">
        <v>165</v>
      </c>
      <c r="F12869" s="2">
        <v>1</v>
      </c>
      <c r="G12869" s="2">
        <v>122.5</v>
      </c>
      <c r="H12869" s="3">
        <v>45229.768032372682</v>
      </c>
      <c r="I12869" s="3">
        <v>45245.807539085647</v>
      </c>
    </row>
    <row r="12870">
      <c t="s" r="A12870" s="1">
        <v>25255</v>
      </c>
      <c t="s" r="B12870" s="1">
        <v>25256</v>
      </c>
      <c t="s" r="C12870" s="1">
        <v>6603</v>
      </c>
      <c r="D12870" s="2">
        <v>135</v>
      </c>
      <c r="E12870" s="2">
        <v>180</v>
      </c>
      <c r="F12870" s="2">
        <v>0</v>
      </c>
      <c r="G12870" s="2">
        <v>0</v>
      </c>
      <c r="H12870" s="3">
        <v>45229.768032372682</v>
      </c>
      <c r="I12870" s="3">
        <v>45248.752557523148</v>
      </c>
    </row>
    <row r="12871">
      <c t="s" r="A12871" s="1">
        <v>25257</v>
      </c>
      <c t="s" r="B12871" s="1">
        <v>25258</v>
      </c>
      <c t="s" r="C12871" s="1">
        <v>6603</v>
      </c>
      <c r="D12871" s="2">
        <v>180</v>
      </c>
      <c r="E12871" s="2">
        <v>225</v>
      </c>
      <c r="F12871" s="2">
        <v>1</v>
      </c>
      <c r="G12871" s="2">
        <v>180</v>
      </c>
      <c r="H12871" s="3">
        <v>45229.768032372682</v>
      </c>
      <c r="I12871" s="3">
        <v>45523.821331018517</v>
      </c>
    </row>
    <row r="12872">
      <c t="s" r="A12872" s="1">
        <v>25259</v>
      </c>
      <c t="s" r="B12872" s="1">
        <v>25260</v>
      </c>
      <c t="s" r="C12872" s="1">
        <v>6603</v>
      </c>
      <c r="D12872" s="2">
        <v>117.5</v>
      </c>
      <c r="E12872" s="2">
        <v>150</v>
      </c>
      <c r="F12872" s="2">
        <v>1</v>
      </c>
      <c r="G12872" s="2">
        <v>117.5</v>
      </c>
      <c r="H12872" s="3">
        <v>45229.768032372682</v>
      </c>
      <c r="I12872" s="3">
        <v>45284.744205173607</v>
      </c>
    </row>
    <row r="12873">
      <c t="s" r="A12873" s="1">
        <v>25261</v>
      </c>
      <c t="s" r="B12873" s="1">
        <v>25262</v>
      </c>
      <c t="s" r="C12873" s="1">
        <v>6603</v>
      </c>
      <c r="D12873" s="2">
        <v>117.5</v>
      </c>
      <c r="E12873" s="2">
        <v>150</v>
      </c>
      <c r="F12873" s="2">
        <v>0</v>
      </c>
      <c r="G12873" s="2">
        <v>0</v>
      </c>
      <c r="H12873" s="3">
        <v>45229.768032372682</v>
      </c>
      <c r="I12873" s="3">
        <v>45232.830413692129</v>
      </c>
    </row>
    <row r="12874">
      <c t="s" r="A12874" s="1">
        <v>25263</v>
      </c>
      <c t="s" r="B12874" s="1">
        <v>25264</v>
      </c>
      <c t="s" r="C12874" s="1">
        <v>6603</v>
      </c>
      <c r="D12874" s="2">
        <v>167.5</v>
      </c>
      <c r="E12874" s="2">
        <v>225</v>
      </c>
      <c r="F12874" s="2">
        <v>0</v>
      </c>
      <c r="G12874" s="2">
        <v>0</v>
      </c>
      <c r="H12874" s="3">
        <v>45229.768032372682</v>
      </c>
      <c r="I12874" s="3">
        <v>45276.783044594908</v>
      </c>
    </row>
    <row r="12875">
      <c t="s" r="A12875" s="1">
        <v>25265</v>
      </c>
      <c t="s" r="B12875" s="1">
        <v>25266</v>
      </c>
      <c t="s" r="C12875" s="1">
        <v>6603</v>
      </c>
      <c r="D12875" s="2">
        <v>110</v>
      </c>
      <c r="E12875" s="2">
        <v>150</v>
      </c>
      <c r="F12875" s="2">
        <v>0</v>
      </c>
      <c r="G12875" s="2">
        <v>0</v>
      </c>
      <c r="H12875" s="3">
        <v>45229.768032372682</v>
      </c>
      <c r="I12875" s="3">
        <v>45232.830413692129</v>
      </c>
    </row>
    <row r="12876">
      <c t="s" r="A12876" s="1">
        <v>25267</v>
      </c>
      <c t="s" r="B12876" s="1">
        <v>25268</v>
      </c>
      <c t="s" r="C12876" s="1">
        <v>6603</v>
      </c>
      <c r="D12876" s="2">
        <v>107.5</v>
      </c>
      <c r="E12876" s="2">
        <v>135</v>
      </c>
      <c r="F12876" s="2">
        <v>1</v>
      </c>
      <c r="G12876" s="2">
        <v>107.5</v>
      </c>
      <c r="H12876" s="3">
        <v>45229.768032372682</v>
      </c>
      <c r="I12876" s="3">
        <v>45489.010786805557</v>
      </c>
    </row>
    <row r="12877">
      <c t="s" r="A12877" s="1">
        <v>25269</v>
      </c>
      <c t="s" r="B12877" s="1">
        <v>25270</v>
      </c>
      <c t="s" r="C12877" s="1">
        <v>6603</v>
      </c>
      <c r="D12877" s="2">
        <v>122.5</v>
      </c>
      <c r="E12877" s="2">
        <v>170</v>
      </c>
      <c r="F12877" s="2">
        <v>0</v>
      </c>
      <c r="G12877" s="2">
        <v>0</v>
      </c>
      <c r="H12877" s="3">
        <v>45229.768032372682</v>
      </c>
      <c r="I12877" s="3">
        <v>45311.686342511573</v>
      </c>
    </row>
    <row r="12878">
      <c t="s" r="A12878" s="1">
        <v>25271</v>
      </c>
      <c t="s" r="B12878" s="1">
        <v>25272</v>
      </c>
      <c t="s" r="C12878" s="1">
        <v>6603</v>
      </c>
      <c r="D12878" s="2">
        <v>180</v>
      </c>
      <c r="E12878" s="2">
        <v>225</v>
      </c>
      <c r="F12878" s="2">
        <v>0</v>
      </c>
      <c r="G12878" s="2">
        <v>0</v>
      </c>
      <c r="H12878" s="3">
        <v>45229.768032372682</v>
      </c>
      <c r="I12878" s="3">
        <v>45608.671840277777</v>
      </c>
    </row>
    <row r="12879">
      <c t="s" r="A12879" s="1">
        <v>25273</v>
      </c>
      <c t="s" r="B12879" s="1">
        <v>25274</v>
      </c>
      <c t="s" r="C12879" s="1">
        <v>6603</v>
      </c>
      <c r="D12879" s="2">
        <v>162.5</v>
      </c>
      <c r="E12879" s="2">
        <v>280</v>
      </c>
      <c r="F12879" s="2">
        <v>0</v>
      </c>
      <c r="G12879" s="2">
        <v>0</v>
      </c>
      <c r="H12879" s="3">
        <v>45229.768032372682</v>
      </c>
      <c r="I12879" s="3">
        <v>45647.749722222223</v>
      </c>
    </row>
    <row r="12880">
      <c t="s" r="A12880" s="1">
        <v>25275</v>
      </c>
      <c t="s" r="B12880" s="1">
        <v>25276</v>
      </c>
      <c t="s" r="C12880" s="1">
        <v>6603</v>
      </c>
      <c r="D12880" s="2">
        <v>130</v>
      </c>
      <c r="E12880" s="2">
        <v>170</v>
      </c>
      <c r="F12880" s="2">
        <v>0</v>
      </c>
      <c r="G12880" s="2">
        <v>0</v>
      </c>
      <c r="H12880" s="3">
        <v>45229.768032372682</v>
      </c>
      <c r="I12880" s="3">
        <v>45276.783044594908</v>
      </c>
    </row>
    <row r="12881">
      <c t="s" r="A12881" s="1">
        <v>25277</v>
      </c>
      <c t="s" r="B12881" s="1">
        <v>25278</v>
      </c>
      <c t="s" r="C12881" s="1">
        <v>6603</v>
      </c>
      <c r="D12881" s="2">
        <v>110</v>
      </c>
      <c r="E12881" s="2">
        <v>190</v>
      </c>
      <c r="F12881" s="2">
        <v>0</v>
      </c>
      <c r="G12881" s="2">
        <v>0</v>
      </c>
      <c r="H12881" s="3">
        <v>45229.768032372682</v>
      </c>
      <c r="I12881" s="3">
        <v>45283.552072141203</v>
      </c>
    </row>
    <row r="12882">
      <c t="s" r="A12882" s="1">
        <v>25279</v>
      </c>
      <c t="s" r="B12882" s="1">
        <v>25280</v>
      </c>
      <c t="s" r="C12882" s="1">
        <v>6603</v>
      </c>
      <c r="D12882" s="2">
        <v>152.5</v>
      </c>
      <c r="E12882" s="2">
        <v>200</v>
      </c>
      <c r="F12882" s="2">
        <v>0</v>
      </c>
      <c r="G12882" s="2">
        <v>0</v>
      </c>
      <c r="H12882" s="3">
        <v>45229.768032372682</v>
      </c>
      <c r="I12882" s="3">
        <v>45276.783044594908</v>
      </c>
    </row>
    <row r="12883">
      <c t="s" r="A12883" s="1">
        <v>25281</v>
      </c>
      <c t="s" r="B12883" s="1">
        <v>25282</v>
      </c>
      <c t="s" r="C12883" s="1">
        <v>6603</v>
      </c>
      <c r="D12883" s="2">
        <v>140</v>
      </c>
      <c r="E12883" s="2">
        <v>265</v>
      </c>
      <c r="F12883" s="2">
        <v>0</v>
      </c>
      <c r="G12883" s="2">
        <v>0</v>
      </c>
      <c r="H12883" s="3">
        <v>45229.768032372682</v>
      </c>
      <c r="I12883" s="3">
        <v>45641.510254629626</v>
      </c>
    </row>
    <row r="12884">
      <c t="s" r="A12884" s="1">
        <v>25283</v>
      </c>
      <c t="s" r="B12884" s="1">
        <v>25284</v>
      </c>
      <c t="s" r="C12884" s="1">
        <v>6603</v>
      </c>
      <c r="D12884" s="2">
        <v>132.5</v>
      </c>
      <c r="E12884" s="2">
        <v>170</v>
      </c>
      <c r="F12884" s="2">
        <v>0</v>
      </c>
      <c r="G12884" s="2">
        <v>0</v>
      </c>
      <c r="H12884" s="3">
        <v>45229.768032372682</v>
      </c>
      <c r="I12884" s="3">
        <v>45489.010786805557</v>
      </c>
    </row>
    <row r="12885">
      <c t="s" r="A12885" s="1">
        <v>25285</v>
      </c>
      <c t="s" r="B12885" s="1">
        <v>25286</v>
      </c>
      <c t="s" r="C12885" s="1">
        <v>6603</v>
      </c>
      <c r="D12885" s="2">
        <v>140</v>
      </c>
      <c r="E12885" s="2">
        <v>190</v>
      </c>
      <c r="F12885" s="2">
        <v>1</v>
      </c>
      <c r="G12885" s="2">
        <v>140</v>
      </c>
      <c r="H12885" s="3">
        <v>45229.768032372682</v>
      </c>
      <c r="I12885" s="3">
        <v>45340.760307291668</v>
      </c>
    </row>
    <row r="12886">
      <c t="s" r="A12886" s="1">
        <v>25287</v>
      </c>
      <c t="s" r="B12886" s="1">
        <v>25288</v>
      </c>
      <c t="s" r="C12886" s="1">
        <v>6603</v>
      </c>
      <c r="D12886" s="2">
        <v>110</v>
      </c>
      <c r="E12886" s="2">
        <v>190</v>
      </c>
      <c r="F12886" s="2">
        <v>2</v>
      </c>
      <c r="G12886" s="2">
        <v>220</v>
      </c>
      <c r="H12886" s="3">
        <v>45229.768032372682</v>
      </c>
    </row>
    <row r="12887">
      <c t="s" r="A12887" s="1">
        <v>25289</v>
      </c>
      <c t="s" r="B12887" s="1">
        <v>25290</v>
      </c>
      <c t="s" r="C12887" s="1">
        <v>6603</v>
      </c>
      <c r="D12887" s="2">
        <v>167.5</v>
      </c>
      <c r="E12887" s="2">
        <v>220</v>
      </c>
      <c r="F12887" s="2">
        <v>0</v>
      </c>
      <c r="G12887" s="2">
        <v>0</v>
      </c>
      <c r="H12887" s="3">
        <v>45229.768032372682</v>
      </c>
      <c r="I12887" s="3">
        <v>45276.783044594908</v>
      </c>
    </row>
    <row r="12888">
      <c t="s" r="A12888" s="1">
        <v>25291</v>
      </c>
      <c t="s" r="B12888" s="1">
        <v>25292</v>
      </c>
      <c t="s" r="C12888" s="1">
        <v>6603</v>
      </c>
      <c r="D12888" s="2">
        <v>157.5</v>
      </c>
      <c r="E12888" s="2">
        <v>300</v>
      </c>
      <c r="F12888" s="2">
        <v>0</v>
      </c>
      <c r="G12888" s="2">
        <v>0</v>
      </c>
      <c r="H12888" s="3">
        <v>45229.768032372682</v>
      </c>
      <c r="I12888" s="3">
        <v>45333.844291550922</v>
      </c>
    </row>
    <row r="12889">
      <c t="s" r="A12889" s="1">
        <v>25293</v>
      </c>
      <c t="s" r="B12889" s="1">
        <v>25294</v>
      </c>
      <c t="s" r="C12889" s="1">
        <v>6603</v>
      </c>
      <c r="D12889" s="2">
        <v>117.5</v>
      </c>
      <c r="E12889" s="2">
        <v>150</v>
      </c>
      <c r="F12889" s="2">
        <v>0</v>
      </c>
      <c r="G12889" s="2">
        <v>0</v>
      </c>
      <c r="H12889" s="3">
        <v>45229.768032372682</v>
      </c>
      <c r="I12889" s="3">
        <v>45284.654012303239</v>
      </c>
    </row>
    <row r="12890">
      <c t="s" r="A12890" s="1">
        <v>25295</v>
      </c>
      <c t="s" r="B12890" s="1">
        <v>25296</v>
      </c>
      <c t="s" r="C12890" s="1">
        <v>6603</v>
      </c>
      <c r="D12890" s="2">
        <v>167.5</v>
      </c>
      <c r="E12890" s="2">
        <v>220</v>
      </c>
      <c r="F12890" s="2">
        <v>0</v>
      </c>
      <c r="G12890" s="2">
        <v>0</v>
      </c>
      <c r="H12890" s="3">
        <v>45229.768032372682</v>
      </c>
      <c r="I12890" s="3">
        <v>45269.710723807868</v>
      </c>
    </row>
    <row r="12891">
      <c t="s" r="A12891" s="1">
        <v>25297</v>
      </c>
      <c t="s" r="B12891" s="1">
        <v>25298</v>
      </c>
      <c t="s" r="C12891" s="1">
        <v>6603</v>
      </c>
      <c r="D12891" s="2">
        <v>157.5</v>
      </c>
      <c r="E12891" s="2">
        <v>195</v>
      </c>
      <c r="F12891" s="2">
        <v>4</v>
      </c>
      <c r="G12891" s="2">
        <v>630</v>
      </c>
      <c r="H12891" s="3">
        <v>45229.768032372682</v>
      </c>
    </row>
    <row r="12892">
      <c t="s" r="A12892" s="1">
        <v>25299</v>
      </c>
      <c t="s" r="B12892" s="1">
        <v>25300</v>
      </c>
      <c t="s" r="C12892" s="1">
        <v>6603</v>
      </c>
      <c r="D12892" s="2">
        <v>167.5</v>
      </c>
      <c r="E12892" s="2">
        <v>220</v>
      </c>
      <c r="F12892" s="2">
        <v>0</v>
      </c>
      <c r="G12892" s="2">
        <v>0</v>
      </c>
      <c r="H12892" s="3">
        <v>45229.768032372682</v>
      </c>
      <c r="I12892" s="3">
        <v>45276.783044594908</v>
      </c>
    </row>
    <row r="12893">
      <c t="s" r="A12893" s="1">
        <v>25301</v>
      </c>
      <c t="s" r="B12893" s="1">
        <v>25302</v>
      </c>
      <c t="s" r="C12893" s="1">
        <v>6603</v>
      </c>
      <c r="D12893" s="2">
        <v>165</v>
      </c>
      <c r="E12893" s="2">
        <v>220</v>
      </c>
      <c r="F12893" s="2">
        <v>0</v>
      </c>
      <c r="G12893" s="2">
        <v>0</v>
      </c>
      <c r="H12893" s="3">
        <v>45229.768032372682</v>
      </c>
      <c r="I12893" s="3">
        <v>45232.830413692129</v>
      </c>
    </row>
    <row r="12894">
      <c t="s" r="A12894" s="1">
        <v>25303</v>
      </c>
      <c t="s" r="B12894" s="1">
        <v>25304</v>
      </c>
      <c t="s" r="C12894" s="1">
        <v>6603</v>
      </c>
      <c r="D12894" s="2">
        <v>147.5</v>
      </c>
      <c r="E12894" s="2">
        <v>200</v>
      </c>
      <c r="F12894" s="2">
        <v>0</v>
      </c>
      <c r="G12894" s="2">
        <v>0</v>
      </c>
      <c r="H12894" s="3">
        <v>45229.768032372682</v>
      </c>
      <c r="I12894" s="3">
        <v>45285.616583101852</v>
      </c>
    </row>
    <row r="12895">
      <c t="s" r="A12895" s="1">
        <v>25305</v>
      </c>
      <c t="s" r="B12895" s="1">
        <v>25306</v>
      </c>
      <c t="s" r="C12895" s="1">
        <v>6603</v>
      </c>
      <c r="D12895" s="2">
        <v>167.5</v>
      </c>
      <c r="E12895" s="2">
        <v>220</v>
      </c>
      <c r="F12895" s="2">
        <v>0</v>
      </c>
      <c r="G12895" s="2">
        <v>0</v>
      </c>
      <c r="H12895" s="3">
        <v>45229.768032372682</v>
      </c>
      <c r="I12895" s="3">
        <v>45232.830413692129</v>
      </c>
    </row>
    <row r="12896">
      <c t="s" r="A12896" s="1">
        <v>25307</v>
      </c>
      <c t="s" r="B12896" s="1">
        <v>25308</v>
      </c>
      <c t="s" r="C12896" s="1">
        <v>6603</v>
      </c>
      <c r="D12896" s="2">
        <v>167.5</v>
      </c>
      <c r="E12896" s="2">
        <v>220</v>
      </c>
      <c r="F12896" s="2">
        <v>0</v>
      </c>
      <c r="G12896" s="2">
        <v>0</v>
      </c>
      <c r="H12896" s="3">
        <v>45229.768032372682</v>
      </c>
      <c r="I12896" s="3">
        <v>45243.773125543979</v>
      </c>
    </row>
    <row r="12897">
      <c t="s" r="A12897" s="1">
        <v>25309</v>
      </c>
      <c t="s" r="B12897" s="1">
        <v>25310</v>
      </c>
      <c t="s" r="C12897" s="1">
        <v>6603</v>
      </c>
      <c r="D12897" s="2">
        <v>127.5</v>
      </c>
      <c r="E12897" s="2">
        <v>160</v>
      </c>
      <c r="F12897" s="2">
        <v>1</v>
      </c>
      <c r="G12897" s="2">
        <v>127.5</v>
      </c>
      <c r="H12897" s="3">
        <v>45229.768032372682</v>
      </c>
    </row>
    <row r="12898">
      <c t="s" r="A12898" s="1">
        <v>25311</v>
      </c>
      <c t="s" r="B12898" s="1">
        <v>25312</v>
      </c>
      <c t="s" r="C12898" s="1">
        <v>6603</v>
      </c>
      <c r="D12898" s="2">
        <v>230</v>
      </c>
      <c r="E12898" s="2">
        <v>290</v>
      </c>
      <c r="F12898" s="2">
        <v>0</v>
      </c>
      <c r="G12898" s="2">
        <v>0</v>
      </c>
      <c r="H12898" s="3">
        <v>45230.617968483792</v>
      </c>
      <c r="I12898" s="3">
        <v>45248.752557523148</v>
      </c>
    </row>
    <row r="12899">
      <c t="s" r="A12899" s="1">
        <v>25313</v>
      </c>
      <c t="s" r="B12899" s="1">
        <v>25314</v>
      </c>
      <c t="s" r="C12899" s="1">
        <v>6603</v>
      </c>
      <c r="D12899" s="2">
        <v>95</v>
      </c>
      <c r="E12899" s="2">
        <v>125</v>
      </c>
      <c r="F12899" s="2">
        <v>0</v>
      </c>
      <c r="G12899" s="2">
        <v>0</v>
      </c>
      <c r="H12899" s="3">
        <v>45230.617968483792</v>
      </c>
      <c r="I12899" s="3">
        <v>45533.784710648149</v>
      </c>
    </row>
    <row r="12900">
      <c t="s" r="A12900" s="1">
        <v>25315</v>
      </c>
      <c t="s" r="B12900" s="1">
        <v>25316</v>
      </c>
      <c t="s" r="C12900" s="1">
        <v>6603</v>
      </c>
      <c r="D12900" s="2">
        <v>14.583</v>
      </c>
      <c r="E12900" s="2">
        <v>20</v>
      </c>
      <c r="F12900" s="2">
        <v>4</v>
      </c>
      <c r="G12900" s="2">
        <v>58.107660000000003</v>
      </c>
      <c r="H12900" s="3">
        <v>45230.617968483792</v>
      </c>
      <c r="I12900" s="3">
        <v>45402.220410335649</v>
      </c>
    </row>
    <row r="12901">
      <c t="s" r="A12901" s="1">
        <v>25317</v>
      </c>
      <c t="s" r="B12901" s="1">
        <v>25318</v>
      </c>
      <c t="s" r="C12901" s="1">
        <v>6603</v>
      </c>
      <c r="D12901" s="2">
        <v>15.41666</v>
      </c>
      <c r="E12901" s="2">
        <v>20</v>
      </c>
      <c r="F12901" s="2">
        <v>0</v>
      </c>
      <c r="G12901" s="2">
        <v>0</v>
      </c>
      <c r="H12901" s="3">
        <v>45230.617968483792</v>
      </c>
      <c r="I12901" s="3">
        <v>45518.584629629629</v>
      </c>
    </row>
    <row r="12902">
      <c t="s" r="A12902" s="1">
        <v>25319</v>
      </c>
      <c t="s" r="B12902" s="1">
        <v>25320</v>
      </c>
      <c t="s" r="C12902" s="1">
        <v>6603</v>
      </c>
      <c r="D12902" s="2">
        <v>23</v>
      </c>
      <c r="E12902" s="2">
        <v>30</v>
      </c>
      <c r="F12902" s="2">
        <v>0</v>
      </c>
      <c r="G12902" s="2">
        <v>0</v>
      </c>
      <c r="H12902" s="3">
        <v>45230.617968483792</v>
      </c>
      <c r="I12902" s="3">
        <v>45518.584629629629</v>
      </c>
    </row>
    <row r="12903">
      <c t="s" r="A12903" s="1">
        <v>25321</v>
      </c>
      <c t="s" r="B12903" s="1">
        <v>25322</v>
      </c>
      <c t="s" r="C12903" s="1">
        <v>6603</v>
      </c>
      <c r="D12903" s="2">
        <v>15.800000000000001</v>
      </c>
      <c r="E12903" s="2">
        <v>20</v>
      </c>
      <c r="F12903" s="2">
        <v>6</v>
      </c>
      <c r="G12903" s="2">
        <v>94.435422000000003</v>
      </c>
      <c r="H12903" s="3">
        <v>45230.617968483792</v>
      </c>
      <c r="I12903" s="3">
        <v>45662.631527777776</v>
      </c>
    </row>
    <row r="12904">
      <c t="s" r="A12904" s="1">
        <v>25323</v>
      </c>
      <c t="s" r="B12904" s="1">
        <v>25324</v>
      </c>
      <c t="s" r="C12904" s="1">
        <v>6603</v>
      </c>
      <c r="D12904" s="2">
        <v>23.5</v>
      </c>
      <c r="E12904" s="2">
        <v>30</v>
      </c>
      <c r="F12904" s="2">
        <v>2</v>
      </c>
      <c r="G12904" s="2">
        <v>46.819232</v>
      </c>
      <c r="H12904" s="3">
        <v>45230.617968483792</v>
      </c>
      <c r="I12904" s="3">
        <v>45607.765532407408</v>
      </c>
    </row>
    <row r="12905">
      <c t="s" r="A12905" s="1">
        <v>25325</v>
      </c>
      <c t="s" r="B12905" s="1">
        <v>25326</v>
      </c>
      <c t="s" r="C12905" s="1">
        <v>6603</v>
      </c>
      <c r="D12905" s="2">
        <v>14</v>
      </c>
      <c r="E12905" s="2">
        <v>18</v>
      </c>
      <c r="F12905" s="2">
        <v>5</v>
      </c>
      <c r="G12905" s="2">
        <v>69.730817999999999</v>
      </c>
      <c r="H12905" s="3">
        <v>45230.617968483792</v>
      </c>
      <c r="I12905" s="3">
        <v>45581.69159722222</v>
      </c>
    </row>
    <row r="12906">
      <c t="s" r="A12906" s="1">
        <v>25327</v>
      </c>
      <c t="s" r="B12906" s="1">
        <v>25328</v>
      </c>
      <c t="s" r="C12906" s="1">
        <v>6603</v>
      </c>
      <c r="D12906" s="2">
        <v>17.5</v>
      </c>
      <c r="E12906" s="2">
        <v>23</v>
      </c>
      <c r="F12906" s="2">
        <v>15</v>
      </c>
      <c r="G12906" s="2">
        <v>261.49051600000001</v>
      </c>
      <c r="H12906" s="3">
        <v>45230.617968483792</v>
      </c>
      <c r="I12906" s="3">
        <v>45647.818680555552</v>
      </c>
    </row>
    <row r="12907">
      <c t="s" r="A12907" s="1">
        <v>25329</v>
      </c>
      <c t="s" r="B12907" s="1">
        <v>25330</v>
      </c>
      <c t="s" r="C12907" s="1">
        <v>6603</v>
      </c>
      <c r="D12907" s="2">
        <v>38</v>
      </c>
      <c r="E12907" s="2">
        <v>50</v>
      </c>
      <c r="F12907" s="2">
        <v>3</v>
      </c>
      <c r="G12907" s="2">
        <v>113.56158000000001</v>
      </c>
      <c r="H12907" s="3">
        <v>45230.617968483792</v>
      </c>
      <c r="I12907" s="3">
        <v>45337.47705775463</v>
      </c>
    </row>
    <row r="12908">
      <c t="s" r="A12908" s="1">
        <v>25331</v>
      </c>
      <c t="s" r="B12908" s="1">
        <v>25332</v>
      </c>
      <c t="s" r="C12908" s="1">
        <v>6603</v>
      </c>
      <c r="D12908" s="2">
        <v>17</v>
      </c>
      <c r="E12908" s="2">
        <v>24</v>
      </c>
      <c r="F12908" s="2">
        <v>0</v>
      </c>
      <c r="G12908" s="2">
        <v>0</v>
      </c>
      <c r="H12908" s="3">
        <v>45230.617968483792</v>
      </c>
      <c r="I12908" s="3">
        <v>45537.56108796296</v>
      </c>
    </row>
    <row r="12909">
      <c t="s" r="A12909" s="1">
        <v>25333</v>
      </c>
      <c t="s" r="B12909" s="1">
        <v>25334</v>
      </c>
      <c t="s" r="C12909" s="1">
        <v>6603</v>
      </c>
      <c r="D12909" s="2">
        <v>35.5</v>
      </c>
      <c r="E12909" s="2">
        <v>50</v>
      </c>
      <c r="F12909" s="2">
        <v>6</v>
      </c>
      <c r="G12909" s="2">
        <v>212.18087199999999</v>
      </c>
      <c r="H12909" s="3">
        <v>45230.617968483792</v>
      </c>
      <c r="I12909" s="3">
        <v>45647.818680555552</v>
      </c>
    </row>
    <row r="12910">
      <c t="s" r="A12910" s="1">
        <v>25335</v>
      </c>
      <c t="s" r="B12910" s="1">
        <v>25336</v>
      </c>
      <c t="s" r="C12910" s="1">
        <v>6603</v>
      </c>
      <c r="D12910" s="2">
        <v>22.5</v>
      </c>
      <c r="E12910" s="2">
        <v>30</v>
      </c>
      <c r="F12910" s="2">
        <v>0</v>
      </c>
      <c r="G12910" s="2">
        <v>0</v>
      </c>
      <c r="H12910" s="3">
        <v>45230.617968483792</v>
      </c>
      <c r="I12910" s="3">
        <v>45337.454609872686</v>
      </c>
    </row>
    <row r="12911">
      <c t="s" r="A12911" s="1">
        <v>25337</v>
      </c>
      <c t="s" r="B12911" s="1">
        <v>25338</v>
      </c>
      <c t="s" r="C12911" s="1">
        <v>6603</v>
      </c>
      <c r="D12911" s="2">
        <v>15</v>
      </c>
      <c r="E12911" s="2">
        <v>19</v>
      </c>
      <c r="F12911" s="2">
        <v>8</v>
      </c>
      <c r="G12911" s="2">
        <v>119.53851</v>
      </c>
      <c r="H12911" s="3">
        <v>45230.617968483792</v>
      </c>
      <c r="I12911" s="3">
        <v>45647.818680555552</v>
      </c>
    </row>
    <row r="12912">
      <c t="s" r="A12912" s="1">
        <v>25339</v>
      </c>
      <c t="s" r="B12912" s="1">
        <v>7476</v>
      </c>
      <c t="s" r="C12912" s="1">
        <v>6603</v>
      </c>
      <c r="D12912" s="2">
        <v>11.5</v>
      </c>
      <c r="E12912" s="2">
        <v>15</v>
      </c>
      <c r="F12912" s="2">
        <v>0</v>
      </c>
      <c r="G12912" s="2">
        <v>0</v>
      </c>
      <c r="H12912" s="3">
        <v>45230.617968483792</v>
      </c>
      <c r="I12912" s="3">
        <v>45629.638009259259</v>
      </c>
    </row>
    <row r="12913">
      <c t="s" r="A12913" s="1">
        <v>25340</v>
      </c>
      <c t="s" r="B12913" s="1">
        <v>25341</v>
      </c>
      <c t="s" r="C12913" s="1">
        <v>6603</v>
      </c>
      <c r="D12913" s="2">
        <v>56</v>
      </c>
      <c r="E12913" s="2">
        <v>75</v>
      </c>
      <c r="F12913" s="2">
        <v>10</v>
      </c>
      <c r="G12913" s="2">
        <v>557.84643700000004</v>
      </c>
      <c r="H12913" s="3">
        <v>45230.617968483792</v>
      </c>
      <c r="I12913" s="3">
        <v>45572.840335648143</v>
      </c>
    </row>
    <row r="12914">
      <c t="s" r="A12914" s="1">
        <v>25342</v>
      </c>
      <c t="s" r="B12914" s="1">
        <v>25343</v>
      </c>
      <c t="s" r="C12914" s="1">
        <v>6603</v>
      </c>
      <c r="D12914" s="2">
        <v>65</v>
      </c>
      <c r="E12914" s="2">
        <v>85</v>
      </c>
      <c r="F12914" s="2">
        <v>9</v>
      </c>
      <c r="G12914" s="2">
        <v>582.75029600000005</v>
      </c>
      <c r="H12914" s="3">
        <v>45230.617968483792</v>
      </c>
      <c r="I12914" s="3">
        <v>45645.684398148143</v>
      </c>
    </row>
    <row r="12915">
      <c t="s" r="A12915" s="1">
        <v>25344</v>
      </c>
      <c t="s" r="B12915" s="1">
        <v>25345</v>
      </c>
      <c t="s" r="C12915" s="1">
        <v>6603</v>
      </c>
      <c r="D12915" s="2">
        <v>51</v>
      </c>
      <c r="E12915" s="2">
        <v>65</v>
      </c>
      <c r="F12915" s="2">
        <v>4</v>
      </c>
      <c r="G12915" s="2">
        <v>203.21548999999999</v>
      </c>
      <c r="H12915" s="3">
        <v>45230.617968483792</v>
      </c>
      <c r="I12915" s="3">
        <v>45585.561979166661</v>
      </c>
    </row>
    <row r="12916">
      <c t="s" r="A12916" s="1">
        <v>25346</v>
      </c>
      <c t="s" r="B12916" s="1">
        <v>25347</v>
      </c>
      <c t="s" r="C12916" s="1">
        <v>6603</v>
      </c>
      <c r="D12916" s="2">
        <v>26.899999999999999</v>
      </c>
      <c r="E12916" s="2">
        <v>35</v>
      </c>
      <c r="F12916" s="2">
        <v>1</v>
      </c>
      <c r="G12916" s="2">
        <v>26.839029</v>
      </c>
      <c r="H12916" s="3">
        <v>45511.82534722222</v>
      </c>
      <c r="I12916" s="3">
        <v>45585.561979166661</v>
      </c>
    </row>
    <row r="12917">
      <c t="s" r="A12917" s="1">
        <v>25348</v>
      </c>
      <c t="s" r="B12917" s="1">
        <v>25349</v>
      </c>
      <c t="s" r="C12917" s="1">
        <v>6603</v>
      </c>
      <c r="D12917" s="2">
        <v>36</v>
      </c>
      <c r="E12917" s="2">
        <v>50</v>
      </c>
      <c r="F12917" s="2">
        <v>7</v>
      </c>
      <c r="G12917" s="2">
        <v>251.03089</v>
      </c>
      <c r="H12917" s="3">
        <v>45230.617968483792</v>
      </c>
    </row>
    <row r="12918">
      <c t="s" r="A12918" s="1">
        <v>25350</v>
      </c>
      <c t="s" r="B12918" s="1">
        <v>25351</v>
      </c>
      <c t="s" r="C12918" s="1">
        <v>6603</v>
      </c>
      <c r="D12918" s="2">
        <v>91</v>
      </c>
      <c r="E12918" s="2">
        <v>220</v>
      </c>
      <c r="F12918" s="2">
        <v>1</v>
      </c>
      <c r="G12918" s="2">
        <v>90.650049999999993</v>
      </c>
      <c r="H12918" s="3">
        <v>45230.617968483792</v>
      </c>
    </row>
    <row r="12919">
      <c t="s" r="A12919" s="1">
        <v>25352</v>
      </c>
      <c t="s" r="B12919" s="1">
        <v>18269</v>
      </c>
      <c t="s" r="C12919" s="1">
        <v>6603</v>
      </c>
      <c r="D12919" s="2">
        <v>132</v>
      </c>
      <c r="E12919" s="2">
        <v>170</v>
      </c>
      <c r="F12919" s="2">
        <v>1</v>
      </c>
      <c r="G12919" s="2">
        <v>131.49236999999999</v>
      </c>
      <c r="H12919" s="3">
        <v>45230.617968483792</v>
      </c>
    </row>
    <row r="12920">
      <c t="s" r="A12920" s="1">
        <v>25353</v>
      </c>
      <c t="s" r="B12920" s="1">
        <v>25354</v>
      </c>
      <c t="s" r="C12920" s="1">
        <v>6603</v>
      </c>
      <c r="D12920" s="2">
        <v>78</v>
      </c>
      <c r="E12920" s="2">
        <v>100</v>
      </c>
      <c r="F12920" s="2">
        <v>0</v>
      </c>
      <c r="G12920" s="2">
        <v>0</v>
      </c>
      <c r="H12920" s="3">
        <v>45230.617968483792</v>
      </c>
      <c r="I12920" s="3">
        <v>45581.829004629624</v>
      </c>
    </row>
    <row r="12921">
      <c t="s" r="A12921" s="1">
        <v>25355</v>
      </c>
      <c t="s" r="B12921" s="1">
        <v>18256</v>
      </c>
      <c t="s" r="C12921" s="1">
        <v>6603</v>
      </c>
      <c r="D12921" s="2">
        <v>42.329999999999998</v>
      </c>
      <c r="E12921" s="2">
        <v>60</v>
      </c>
      <c r="F12921" s="2">
        <v>4</v>
      </c>
      <c r="G12921" s="2">
        <v>169.31999999999999</v>
      </c>
      <c r="H12921" s="3">
        <v>45232.456185532406</v>
      </c>
      <c r="I12921" s="3">
        <v>45662.483807870369</v>
      </c>
    </row>
    <row r="12922">
      <c t="s" r="A12922" s="1">
        <v>25356</v>
      </c>
      <c t="s" r="B12922" s="1">
        <v>25357</v>
      </c>
      <c t="s" r="C12922" s="1">
        <v>6603</v>
      </c>
      <c r="D12922" s="2">
        <v>28.579999999999998</v>
      </c>
      <c r="E12922" s="2">
        <v>35</v>
      </c>
      <c r="F12922" s="2">
        <v>2</v>
      </c>
      <c r="G12922" s="2">
        <v>57.159999999999997</v>
      </c>
      <c r="H12922" s="3">
        <v>45232.456185532406</v>
      </c>
      <c r="I12922" s="3">
        <v>45533.591631944444</v>
      </c>
    </row>
    <row r="12923">
      <c t="s" r="A12923" s="1">
        <v>25358</v>
      </c>
      <c t="s" r="B12923" s="1">
        <v>25359</v>
      </c>
      <c t="s" r="C12923" s="1">
        <v>6603</v>
      </c>
      <c r="D12923" s="2">
        <v>33.829999999999998</v>
      </c>
      <c r="E12923" s="2">
        <v>45</v>
      </c>
      <c r="F12923" s="2">
        <v>3</v>
      </c>
      <c r="G12923" s="2">
        <v>101.48999999999999</v>
      </c>
      <c r="H12923" s="3">
        <v>45232.456185532406</v>
      </c>
      <c r="I12923" s="3">
        <v>45629.638009259259</v>
      </c>
    </row>
    <row r="12924">
      <c t="s" r="A12924" s="1">
        <v>25360</v>
      </c>
      <c t="s" r="B12924" s="1">
        <v>25361</v>
      </c>
      <c t="s" r="C12924" s="1">
        <v>6603</v>
      </c>
      <c r="D12924" s="2">
        <v>44.079999999999998</v>
      </c>
      <c r="E12924" s="2">
        <v>57</v>
      </c>
      <c r="F12924" s="2">
        <v>7</v>
      </c>
      <c r="G12924" s="2">
        <v>308.56</v>
      </c>
      <c r="H12924" s="3">
        <v>45232.456185532406</v>
      </c>
    </row>
    <row r="12925">
      <c t="s" r="A12925" s="1">
        <v>25362</v>
      </c>
      <c t="s" r="B12925" s="1">
        <v>25363</v>
      </c>
      <c t="s" r="C12925" s="1">
        <v>6603</v>
      </c>
      <c r="D12925" s="2">
        <v>386</v>
      </c>
      <c r="E12925" s="2">
        <v>500</v>
      </c>
      <c r="F12925" s="2">
        <v>1</v>
      </c>
      <c r="G12925" s="2">
        <v>386</v>
      </c>
      <c r="H12925" s="3">
        <v>45232.456185532406</v>
      </c>
      <c r="I12925" s="3">
        <v>45311.754713923612</v>
      </c>
    </row>
    <row r="12926">
      <c t="s" r="A12926" s="1">
        <v>25364</v>
      </c>
      <c t="s" r="B12926" s="1">
        <v>25365</v>
      </c>
      <c t="s" r="C12926" s="1">
        <v>6603</v>
      </c>
      <c r="D12926" s="2">
        <v>113.75</v>
      </c>
      <c r="E12926" s="2">
        <v>300</v>
      </c>
      <c r="F12926" s="2">
        <v>0</v>
      </c>
      <c r="G12926" s="2">
        <v>0</v>
      </c>
      <c r="H12926" s="3">
        <v>45232.456185532406</v>
      </c>
      <c r="I12926" s="3">
        <v>45335.745073113423</v>
      </c>
    </row>
    <row r="12927">
      <c t="s" r="A12927" s="1">
        <v>25366</v>
      </c>
      <c t="s" r="B12927" s="1">
        <v>25367</v>
      </c>
      <c t="s" r="C12927" s="1">
        <v>6603</v>
      </c>
      <c r="D12927" s="2">
        <v>74.829999999999998</v>
      </c>
      <c r="E12927" s="2">
        <v>100</v>
      </c>
      <c r="F12927" s="2">
        <v>1</v>
      </c>
      <c r="G12927" s="2">
        <v>74.829999999999998</v>
      </c>
      <c r="H12927" s="3">
        <v>45232.456185532406</v>
      </c>
    </row>
    <row r="12928">
      <c t="s" r="A12928" s="1">
        <v>25368</v>
      </c>
      <c t="s" r="B12928" s="1">
        <v>25369</v>
      </c>
      <c t="s" r="C12928" s="1">
        <v>6603</v>
      </c>
      <c r="D12928" s="2">
        <v>50.75</v>
      </c>
      <c r="E12928" s="2">
        <v>65</v>
      </c>
      <c r="F12928" s="2">
        <v>2</v>
      </c>
      <c r="G12928" s="2">
        <v>101.5</v>
      </c>
      <c r="H12928" s="3">
        <v>45232.456185532406</v>
      </c>
      <c r="I12928" s="3">
        <v>45333.740934571761</v>
      </c>
    </row>
    <row r="12929">
      <c t="s" r="A12929" s="1">
        <v>25370</v>
      </c>
      <c t="s" r="B12929" s="1">
        <v>25371</v>
      </c>
      <c t="s" r="C12929" s="1">
        <v>6603</v>
      </c>
      <c r="D12929" s="2">
        <v>94.829999999999998</v>
      </c>
      <c r="E12929" s="2">
        <v>125</v>
      </c>
      <c r="F12929" s="2">
        <v>1</v>
      </c>
      <c r="G12929" s="2">
        <v>94.829999999999998</v>
      </c>
      <c r="H12929" s="3">
        <v>45232.456185532406</v>
      </c>
      <c r="I12929" s="3">
        <v>45514.679224537038</v>
      </c>
    </row>
    <row r="12930">
      <c t="s" r="A12930" s="1">
        <v>25372</v>
      </c>
      <c t="s" r="B12930" s="1">
        <v>25373</v>
      </c>
      <c t="s" r="C12930" s="1">
        <v>6603</v>
      </c>
      <c r="D12930" s="2">
        <v>21.5</v>
      </c>
      <c r="E12930" s="2">
        <v>25</v>
      </c>
      <c r="F12930" s="2">
        <v>4</v>
      </c>
      <c r="G12930" s="2">
        <v>86</v>
      </c>
      <c r="H12930" s="3">
        <v>45232.456185532406</v>
      </c>
      <c r="I12930" s="3">
        <v>45495.760317245367</v>
      </c>
    </row>
    <row r="12931">
      <c t="s" r="A12931" s="1">
        <v>25374</v>
      </c>
      <c t="s" r="B12931" s="1">
        <v>25375</v>
      </c>
      <c t="s" r="C12931" s="1">
        <v>6603</v>
      </c>
      <c r="D12931" s="2">
        <v>37.829999999999998</v>
      </c>
      <c r="E12931" s="2">
        <v>50</v>
      </c>
      <c r="F12931" s="2">
        <v>1</v>
      </c>
      <c r="G12931" s="2">
        <v>37.829999999999998</v>
      </c>
      <c r="H12931" s="3">
        <v>45232.456185532406</v>
      </c>
      <c r="I12931" s="3">
        <v>45668.646770833329</v>
      </c>
    </row>
    <row r="12932">
      <c t="s" r="A12932" s="1">
        <v>25376</v>
      </c>
      <c t="s" r="B12932" s="1">
        <v>25377</v>
      </c>
      <c t="s" r="C12932" s="1">
        <v>6603</v>
      </c>
      <c r="D12932" s="2">
        <v>120.42</v>
      </c>
      <c r="E12932" s="2">
        <v>150</v>
      </c>
      <c r="F12932" s="2">
        <v>0</v>
      </c>
      <c r="G12932" s="2">
        <v>0</v>
      </c>
      <c r="H12932" s="3">
        <v>45232.456185532406</v>
      </c>
      <c r="I12932" s="3">
        <v>45286.570510682868</v>
      </c>
    </row>
    <row r="12933">
      <c t="s" r="A12933" s="1">
        <v>25378</v>
      </c>
      <c t="s" r="B12933" s="1">
        <v>25379</v>
      </c>
      <c t="s" r="C12933" s="1">
        <v>6603</v>
      </c>
      <c r="D12933" s="2">
        <v>54.420000000000002</v>
      </c>
      <c r="E12933" s="2">
        <v>70</v>
      </c>
      <c r="F12933" s="2">
        <v>0</v>
      </c>
      <c r="G12933" s="2">
        <v>0</v>
      </c>
      <c r="H12933" s="3">
        <v>45232.456185532406</v>
      </c>
      <c r="I12933" s="3">
        <v>45514.679224537038</v>
      </c>
    </row>
    <row r="12934">
      <c t="s" r="A12934" s="1">
        <v>25380</v>
      </c>
      <c t="s" r="B12934" s="1">
        <v>25381</v>
      </c>
      <c t="s" r="C12934" s="1">
        <v>6603</v>
      </c>
      <c r="D12934" s="2">
        <v>100.17</v>
      </c>
      <c r="E12934" s="2">
        <v>130</v>
      </c>
      <c r="F12934" s="2">
        <v>2</v>
      </c>
      <c r="G12934" s="2">
        <v>200.34</v>
      </c>
      <c r="H12934" s="3">
        <v>45232.456185532406</v>
      </c>
      <c r="I12934" s="3">
        <v>45556.711655092593</v>
      </c>
    </row>
    <row r="12935">
      <c t="s" r="A12935" s="1">
        <v>25382</v>
      </c>
      <c t="s" r="B12935" s="1">
        <v>25383</v>
      </c>
      <c t="s" r="C12935" s="1">
        <v>6603</v>
      </c>
      <c r="D12935" s="2">
        <v>133.25</v>
      </c>
      <c r="E12935" s="2">
        <v>170</v>
      </c>
      <c r="F12935" s="2">
        <v>1</v>
      </c>
      <c r="G12935" s="2">
        <v>133.25</v>
      </c>
      <c r="H12935" s="3">
        <v>45232.456185532406</v>
      </c>
      <c r="I12935" s="3">
        <v>45540.663263888884</v>
      </c>
    </row>
    <row r="12936">
      <c t="s" r="A12936" s="1">
        <v>25384</v>
      </c>
      <c t="s" r="B12936" s="1">
        <v>25385</v>
      </c>
      <c t="s" r="C12936" s="1">
        <v>6603</v>
      </c>
      <c r="D12936" s="2">
        <v>42.5</v>
      </c>
      <c r="E12936" s="2">
        <v>55</v>
      </c>
      <c r="F12936" s="2">
        <v>4</v>
      </c>
      <c r="G12936" s="2">
        <v>170</v>
      </c>
      <c r="H12936" s="3">
        <v>45232.456185532406</v>
      </c>
      <c r="I12936" s="3">
        <v>45500.715798611112</v>
      </c>
    </row>
    <row r="12937">
      <c t="s" r="A12937" s="1">
        <v>25386</v>
      </c>
      <c t="s" r="B12937" s="1">
        <v>25387</v>
      </c>
      <c t="s" r="C12937" s="1">
        <v>6603</v>
      </c>
      <c r="D12937" s="2">
        <v>5.2000000000000002</v>
      </c>
      <c r="E12937" s="2">
        <v>7</v>
      </c>
      <c r="F12937" s="2">
        <v>-19</v>
      </c>
      <c r="G12937" s="2">
        <v>-98.799999999999997</v>
      </c>
      <c r="H12937" s="3">
        <v>45232.456185532406</v>
      </c>
      <c r="I12937" s="3">
        <v>45549.838715277772</v>
      </c>
    </row>
    <row r="12938">
      <c t="s" r="A12938" s="1">
        <v>25388</v>
      </c>
      <c t="s" r="B12938" s="1">
        <v>25389</v>
      </c>
      <c t="s" r="C12938" s="1">
        <v>6603</v>
      </c>
      <c r="D12938" s="2">
        <v>5.2000000000000002</v>
      </c>
      <c r="E12938" s="2">
        <v>7</v>
      </c>
      <c r="F12938" s="2">
        <v>24</v>
      </c>
      <c r="G12938" s="2">
        <v>124.8</v>
      </c>
      <c r="H12938" s="3">
        <v>45232.456185532406</v>
      </c>
      <c r="I12938" s="3">
        <v>45533.591631944444</v>
      </c>
    </row>
    <row r="12939">
      <c t="s" r="A12939" s="1">
        <v>25390</v>
      </c>
      <c t="s" r="B12939" s="1">
        <v>25391</v>
      </c>
      <c t="s" r="C12939" s="1">
        <v>6603</v>
      </c>
      <c r="D12939" s="2">
        <v>26.620000000000001</v>
      </c>
      <c r="E12939" s="2">
        <v>35</v>
      </c>
      <c r="F12939" s="2">
        <v>0</v>
      </c>
      <c r="G12939" s="2">
        <v>0</v>
      </c>
      <c r="H12939" s="3">
        <v>45232.456185532406</v>
      </c>
      <c r="I12939" s="3">
        <v>45608.45722222222</v>
      </c>
    </row>
    <row r="12940">
      <c t="s" r="A12940" s="1">
        <v>25392</v>
      </c>
      <c t="s" r="B12940" s="1">
        <v>25393</v>
      </c>
      <c t="s" r="C12940" s="1">
        <v>6603</v>
      </c>
      <c r="D12940" s="2">
        <v>26.620000000000001</v>
      </c>
      <c r="E12940" s="2">
        <v>35</v>
      </c>
      <c r="F12940" s="2">
        <v>0</v>
      </c>
      <c r="G12940" s="2">
        <v>0</v>
      </c>
      <c r="H12940" s="3">
        <v>45232.456185532406</v>
      </c>
      <c r="I12940" s="3">
        <v>45428.828449224537</v>
      </c>
    </row>
    <row r="12941">
      <c t="s" r="A12941" s="1">
        <v>25394</v>
      </c>
      <c t="s" r="B12941" s="1">
        <v>25395</v>
      </c>
      <c t="s" r="C12941" s="1">
        <v>6603</v>
      </c>
      <c r="D12941" s="2">
        <v>15</v>
      </c>
      <c r="E12941" s="2">
        <v>19</v>
      </c>
      <c r="F12941" s="2">
        <v>0</v>
      </c>
      <c r="G12941" s="2">
        <v>0</v>
      </c>
      <c r="H12941" s="3">
        <v>45232.456185532406</v>
      </c>
      <c r="I12941" s="3">
        <v>45525.415277777778</v>
      </c>
    </row>
    <row r="12942">
      <c t="s" r="A12942" s="1">
        <v>25396</v>
      </c>
      <c t="s" r="B12942" s="1">
        <v>25397</v>
      </c>
      <c t="s" r="C12942" s="1">
        <v>6603</v>
      </c>
      <c r="D12942" s="2">
        <v>248</v>
      </c>
      <c r="E12942" s="2">
        <v>320</v>
      </c>
      <c r="F12942" s="2">
        <v>0</v>
      </c>
      <c r="G12942" s="2">
        <v>0</v>
      </c>
      <c r="H12942" s="3">
        <v>45232.456185532406</v>
      </c>
      <c r="I12942" s="3">
        <v>45329.567894131942</v>
      </c>
    </row>
    <row r="12943">
      <c t="s" r="A12943" s="1">
        <v>25398</v>
      </c>
      <c t="s" r="B12943" s="1">
        <v>25399</v>
      </c>
      <c t="s" r="C12943" s="1">
        <v>6603</v>
      </c>
      <c r="D12943" s="2">
        <v>35.32</v>
      </c>
      <c r="E12943" s="2">
        <v>45</v>
      </c>
      <c r="F12943" s="2">
        <v>0</v>
      </c>
      <c r="G12943" s="2">
        <v>0</v>
      </c>
      <c r="H12943" s="3">
        <v>45232.456185532406</v>
      </c>
      <c r="I12943" s="3">
        <v>45577.535185185181</v>
      </c>
    </row>
    <row r="12944">
      <c t="s" r="A12944" s="1">
        <v>25400</v>
      </c>
      <c t="s" r="B12944" s="1">
        <v>25401</v>
      </c>
      <c t="s" r="C12944" s="1">
        <v>6603</v>
      </c>
      <c r="D12944" s="2">
        <v>32.5</v>
      </c>
      <c r="E12944" s="2">
        <v>45</v>
      </c>
      <c r="F12944" s="2">
        <v>0</v>
      </c>
      <c r="G12944" s="2">
        <v>0</v>
      </c>
      <c r="H12944" s="3">
        <v>45232.456185532406</v>
      </c>
      <c r="I12944" s="3">
        <v>45655.8128125</v>
      </c>
    </row>
    <row r="12945">
      <c t="s" r="A12945" s="1">
        <v>25402</v>
      </c>
      <c t="s" r="B12945" s="1">
        <v>25403</v>
      </c>
      <c t="s" r="C12945" s="1">
        <v>6603</v>
      </c>
      <c r="D12945" s="2">
        <v>36.25</v>
      </c>
      <c r="E12945" s="2">
        <v>45</v>
      </c>
      <c r="F12945" s="2">
        <v>5</v>
      </c>
      <c r="G12945" s="2">
        <v>181.25</v>
      </c>
      <c r="H12945" s="3">
        <v>45232.456185532406</v>
      </c>
      <c r="I12945" s="3">
        <v>45647.818680555552</v>
      </c>
    </row>
    <row r="12946">
      <c t="s" r="A12946" s="1">
        <v>25404</v>
      </c>
      <c t="s" r="B12946" s="1">
        <v>25405</v>
      </c>
      <c t="s" r="C12946" s="1">
        <v>6603</v>
      </c>
      <c r="D12946" s="2">
        <v>7.4000000000000004</v>
      </c>
      <c r="E12946" s="2">
        <v>10</v>
      </c>
      <c r="F12946" s="2">
        <v>0</v>
      </c>
      <c r="G12946" s="2">
        <v>0</v>
      </c>
      <c r="H12946" s="3">
        <v>45232.456185532406</v>
      </c>
      <c r="I12946" s="3">
        <v>45418.639997719903</v>
      </c>
    </row>
    <row r="12947">
      <c t="s" r="A12947" s="1">
        <v>25406</v>
      </c>
      <c t="s" r="B12947" s="1">
        <v>25407</v>
      </c>
      <c t="s" r="C12947" s="1">
        <v>6603</v>
      </c>
      <c r="D12947" s="2">
        <v>19.170000000000002</v>
      </c>
      <c r="E12947" s="2">
        <v>25</v>
      </c>
      <c r="F12947" s="2">
        <v>0</v>
      </c>
      <c r="G12947" s="2">
        <v>0</v>
      </c>
      <c r="H12947" s="3">
        <v>45232.456185532406</v>
      </c>
      <c r="I12947" s="3">
        <v>45476.92107329861</v>
      </c>
    </row>
    <row r="12948">
      <c t="s" r="A12948" s="1">
        <v>25408</v>
      </c>
      <c t="s" r="B12948" s="1">
        <v>25409</v>
      </c>
      <c t="s" r="C12948" s="1">
        <v>6603</v>
      </c>
      <c r="D12948" s="2">
        <v>22.25</v>
      </c>
      <c r="E12948" s="2">
        <v>30</v>
      </c>
      <c r="F12948" s="2">
        <v>7</v>
      </c>
      <c r="G12948" s="2">
        <v>155.75</v>
      </c>
      <c r="H12948" s="3">
        <v>45232.456185532406</v>
      </c>
      <c r="I12948" s="3">
        <v>45657.749236111107</v>
      </c>
    </row>
    <row r="12949">
      <c t="s" r="A12949" s="1">
        <v>25410</v>
      </c>
      <c t="s" r="B12949" s="1">
        <v>25411</v>
      </c>
      <c t="s" r="C12949" s="1">
        <v>6603</v>
      </c>
      <c r="D12949" s="2">
        <v>16.5</v>
      </c>
      <c r="E12949" s="2">
        <v>25</v>
      </c>
      <c r="F12949" s="2">
        <v>0</v>
      </c>
      <c r="G12949" s="2">
        <v>0</v>
      </c>
      <c r="H12949" s="3">
        <v>45232.456185532406</v>
      </c>
      <c r="I12949" s="3">
        <v>45489.026304050923</v>
      </c>
    </row>
    <row r="12950">
      <c t="s" r="A12950" s="1">
        <v>25412</v>
      </c>
      <c t="s" r="B12950" s="1">
        <v>25413</v>
      </c>
      <c t="s" r="C12950" s="1">
        <v>6603</v>
      </c>
      <c r="D12950" s="2">
        <v>23.5</v>
      </c>
      <c r="E12950" s="2">
        <v>30</v>
      </c>
      <c r="F12950" s="2">
        <v>14</v>
      </c>
      <c r="G12950" s="2">
        <v>329</v>
      </c>
      <c r="H12950" s="3">
        <v>45232.456185532406</v>
      </c>
      <c r="I12950" s="3">
        <v>45342.533271678236</v>
      </c>
    </row>
    <row r="12951">
      <c t="s" r="A12951" s="1">
        <v>25414</v>
      </c>
      <c t="s" r="B12951" s="1">
        <v>25415</v>
      </c>
      <c t="s" r="C12951" s="1">
        <v>6603</v>
      </c>
      <c r="D12951" s="2">
        <v>44</v>
      </c>
      <c r="E12951" s="2">
        <v>57</v>
      </c>
      <c r="F12951" s="2">
        <v>0</v>
      </c>
      <c r="G12951" s="2">
        <v>0</v>
      </c>
      <c r="H12951" s="3">
        <v>45232.456185532406</v>
      </c>
      <c r="I12951" s="3">
        <v>45333.731867210648</v>
      </c>
    </row>
    <row r="12952">
      <c t="s" r="A12952" s="1">
        <v>25416</v>
      </c>
      <c t="s" r="B12952" s="1">
        <v>25417</v>
      </c>
      <c t="s" r="C12952" s="1">
        <v>6603</v>
      </c>
      <c r="D12952" s="2">
        <v>26</v>
      </c>
      <c r="E12952" s="2">
        <v>35</v>
      </c>
      <c r="F12952" s="2">
        <v>4</v>
      </c>
      <c r="G12952" s="2">
        <v>104</v>
      </c>
      <c r="H12952" s="3">
        <v>45232.456185532406</v>
      </c>
      <c r="I12952" s="3">
        <v>45486.833936886571</v>
      </c>
    </row>
    <row r="12953">
      <c t="s" r="A12953" s="1">
        <v>25418</v>
      </c>
      <c t="s" r="B12953" s="1">
        <v>25419</v>
      </c>
      <c t="s" r="C12953" s="1">
        <v>6603</v>
      </c>
      <c r="D12953" s="2">
        <v>320</v>
      </c>
      <c r="E12953" s="2">
        <v>415</v>
      </c>
      <c r="F12953" s="2">
        <v>0</v>
      </c>
      <c r="G12953" s="2">
        <v>0</v>
      </c>
      <c r="H12953" s="3">
        <v>45232.456185532406</v>
      </c>
      <c r="I12953" s="3">
        <v>45526.781655092593</v>
      </c>
    </row>
    <row r="12954">
      <c t="s" r="A12954" s="1">
        <v>25420</v>
      </c>
      <c t="s" r="B12954" s="1">
        <v>25421</v>
      </c>
      <c t="s" r="C12954" s="1">
        <v>6603</v>
      </c>
      <c r="D12954" s="2">
        <v>310</v>
      </c>
      <c r="E12954" s="2">
        <v>400</v>
      </c>
      <c r="F12954" s="2">
        <v>0</v>
      </c>
      <c r="G12954" s="2">
        <v>0</v>
      </c>
      <c r="H12954" s="3">
        <v>45232.456185532406</v>
      </c>
      <c r="I12954" s="3">
        <v>45525.929398148146</v>
      </c>
    </row>
    <row r="12955">
      <c t="s" r="A12955" s="1">
        <v>25422</v>
      </c>
      <c t="s" r="B12955" s="1">
        <v>25423</v>
      </c>
      <c r="D12955" s="2">
        <v>20</v>
      </c>
      <c r="E12955" s="2">
        <v>20</v>
      </c>
      <c r="F12955" s="2">
        <v>4</v>
      </c>
      <c r="G12955" s="2">
        <v>80</v>
      </c>
      <c r="H12955" s="3">
        <v>45232.456185532406</v>
      </c>
      <c r="I12955" s="3">
        <v>45613.453888888886</v>
      </c>
    </row>
    <row r="12956">
      <c t="s" r="A12956" s="1">
        <v>25424</v>
      </c>
      <c t="s" r="B12956" s="1">
        <v>25425</v>
      </c>
      <c t="s" r="C12956" s="1">
        <v>6603</v>
      </c>
      <c r="D12956" s="2">
        <v>379</v>
      </c>
      <c r="E12956" s="2">
        <v>470</v>
      </c>
      <c r="F12956" s="2">
        <v>0</v>
      </c>
      <c r="G12956" s="2">
        <v>0</v>
      </c>
      <c r="H12956" s="3">
        <v>45234.608138541662</v>
      </c>
      <c r="I12956" s="3">
        <v>45242.723396377311</v>
      </c>
    </row>
    <row r="12957">
      <c t="s" r="A12957" s="1">
        <v>25426</v>
      </c>
      <c t="s" r="B12957" s="1">
        <v>25427</v>
      </c>
      <c t="s" r="C12957" s="1">
        <v>6603</v>
      </c>
      <c r="D12957" s="2">
        <v>104.09</v>
      </c>
      <c r="E12957" s="2">
        <v>140</v>
      </c>
      <c r="F12957" s="2">
        <v>0</v>
      </c>
      <c r="G12957" s="2">
        <v>0</v>
      </c>
      <c r="H12957" s="3">
        <v>45234.608138541662</v>
      </c>
      <c r="I12957" s="3">
        <v>45647.818680555552</v>
      </c>
    </row>
    <row r="12958">
      <c t="s" r="A12958" s="1">
        <v>25428</v>
      </c>
      <c t="s" r="B12958" s="1">
        <v>25429</v>
      </c>
      <c t="s" r="C12958" s="1">
        <v>6603</v>
      </c>
      <c r="D12958" s="2">
        <v>37.149999999999999</v>
      </c>
      <c r="E12958" s="2">
        <v>50</v>
      </c>
      <c r="F12958" s="2">
        <v>6</v>
      </c>
      <c r="G12958" s="2">
        <v>210.86803</v>
      </c>
      <c r="H12958" s="3">
        <v>45234.608138541662</v>
      </c>
      <c r="I12958" s="3">
        <v>45340.559643981476</v>
      </c>
    </row>
    <row r="12959">
      <c t="s" r="A12959" s="1">
        <v>25430</v>
      </c>
      <c t="s" r="B12959" s="1">
        <v>25431</v>
      </c>
      <c t="s" r="C12959" s="1">
        <v>6603</v>
      </c>
      <c r="D12959" s="2">
        <v>57.380000000000003</v>
      </c>
      <c r="E12959" s="2">
        <v>75</v>
      </c>
      <c r="F12959" s="2">
        <v>2</v>
      </c>
      <c r="G12959" s="2">
        <v>108.56535700000001</v>
      </c>
      <c r="H12959" s="3">
        <v>45234.608138541662</v>
      </c>
      <c r="I12959" s="3">
        <v>45581.89576388889</v>
      </c>
    </row>
    <row r="12960">
      <c t="s" r="A12960" s="1">
        <v>25432</v>
      </c>
      <c t="s" r="B12960" s="1">
        <v>25433</v>
      </c>
      <c t="s" r="C12960" s="1">
        <v>6603</v>
      </c>
      <c r="D12960" s="2">
        <v>77.450000000000003</v>
      </c>
      <c r="E12960" s="2">
        <v>100</v>
      </c>
      <c r="F12960" s="2">
        <v>0</v>
      </c>
      <c r="G12960" s="2">
        <v>0</v>
      </c>
      <c r="H12960" s="3">
        <v>45234.608138541662</v>
      </c>
      <c r="I12960" s="3">
        <v>45655.754837962959</v>
      </c>
    </row>
    <row r="12961">
      <c t="s" r="A12961" s="1">
        <v>25434</v>
      </c>
      <c t="s" r="B12961" s="1">
        <v>25435</v>
      </c>
      <c t="s" r="C12961" s="1">
        <v>6603</v>
      </c>
      <c r="D12961" s="2">
        <v>70.879999999999995</v>
      </c>
      <c r="E12961" s="2">
        <v>95</v>
      </c>
      <c r="F12961" s="2">
        <v>0</v>
      </c>
      <c r="G12961" s="2">
        <v>0</v>
      </c>
      <c r="H12961" s="3">
        <v>45234.608138541662</v>
      </c>
      <c r="I12961" s="3">
        <v>45581.89576388889</v>
      </c>
    </row>
    <row r="12962">
      <c t="s" r="A12962" s="1">
        <v>25436</v>
      </c>
      <c t="s" r="B12962" s="1">
        <v>25437</v>
      </c>
      <c t="s" r="C12962" s="1">
        <v>6603</v>
      </c>
      <c r="D12962" s="2">
        <v>70.019999999999996</v>
      </c>
      <c r="E12962" s="2">
        <v>90</v>
      </c>
      <c r="F12962" s="2">
        <v>6</v>
      </c>
      <c r="G12962" s="2">
        <v>397.44224400000002</v>
      </c>
      <c r="H12962" s="3">
        <v>45234.608138541662</v>
      </c>
      <c r="I12962" s="3">
        <v>45624.724699074075</v>
      </c>
    </row>
    <row r="12963">
      <c t="s" r="A12963" s="1">
        <v>25438</v>
      </c>
      <c t="s" r="B12963" s="1">
        <v>25439</v>
      </c>
      <c t="s" r="C12963" s="1">
        <v>6603</v>
      </c>
      <c r="D12963" s="2">
        <v>81.969999999999999</v>
      </c>
      <c r="E12963" s="2">
        <v>110</v>
      </c>
      <c r="F12963" s="2">
        <v>4</v>
      </c>
      <c r="G12963" s="2">
        <v>310.18128999999999</v>
      </c>
      <c r="H12963" s="3">
        <v>45234.608138541662</v>
      </c>
    </row>
    <row r="12964">
      <c t="s" r="A12964" s="1">
        <v>25440</v>
      </c>
      <c t="s" r="B12964" s="1">
        <v>25441</v>
      </c>
      <c t="s" r="C12964" s="1">
        <v>6603</v>
      </c>
      <c r="D12964" s="2">
        <v>22.48</v>
      </c>
      <c r="E12964" s="2">
        <v>30</v>
      </c>
      <c r="F12964" s="2">
        <v>0</v>
      </c>
      <c r="G12964" s="2">
        <v>0</v>
      </c>
      <c r="H12964" s="3">
        <v>45234.608138541662</v>
      </c>
      <c r="I12964" s="3">
        <v>45535.725624999999</v>
      </c>
    </row>
    <row r="12965">
      <c t="s" r="A12965" s="1">
        <v>25442</v>
      </c>
      <c t="s" r="B12965" s="1">
        <v>25443</v>
      </c>
      <c t="s" r="C12965" s="1">
        <v>6603</v>
      </c>
      <c r="D12965" s="2">
        <v>114.98999999999999</v>
      </c>
      <c r="E12965" s="2">
        <v>150</v>
      </c>
      <c r="F12965" s="2">
        <v>1</v>
      </c>
      <c r="G12965" s="2">
        <v>108.78291900000001</v>
      </c>
      <c r="H12965" s="3">
        <v>45234.608138541662</v>
      </c>
      <c r="I12965" s="3">
        <v>45651.822557870371</v>
      </c>
    </row>
    <row r="12966">
      <c t="s" r="A12966" s="1">
        <v>25444</v>
      </c>
      <c t="s" r="B12966" s="1">
        <v>25445</v>
      </c>
      <c t="s" r="C12966" s="1">
        <v>6603</v>
      </c>
      <c r="D12966" s="2">
        <v>30.719999999999999</v>
      </c>
      <c r="E12966" s="2">
        <v>40</v>
      </c>
      <c r="F12966" s="2">
        <v>8</v>
      </c>
      <c r="G12966" s="2">
        <v>232.49406200000001</v>
      </c>
      <c r="H12966" s="3">
        <v>45234.608138541662</v>
      </c>
      <c r="I12966" s="3">
        <v>45609.498298611106</v>
      </c>
    </row>
    <row r="12967">
      <c t="s" r="A12967" s="1">
        <v>25446</v>
      </c>
      <c t="s" r="B12967" s="1">
        <v>25447</v>
      </c>
      <c t="s" r="C12967" s="1">
        <v>6603</v>
      </c>
      <c r="D12967" s="2">
        <v>20.850000000000001</v>
      </c>
      <c r="E12967" s="2">
        <v>30</v>
      </c>
      <c r="F12967" s="2">
        <v>3</v>
      </c>
      <c r="G12967" s="2">
        <v>59.173636999999999</v>
      </c>
      <c r="H12967" s="3">
        <v>45234.608138541662</v>
      </c>
      <c r="I12967" s="3">
        <v>45524.868969907402</v>
      </c>
    </row>
    <row r="12968">
      <c t="s" r="A12968" s="1">
        <v>25448</v>
      </c>
      <c t="s" r="B12968" s="1">
        <v>25449</v>
      </c>
      <c t="s" r="C12968" s="1">
        <v>6603</v>
      </c>
      <c r="D12968" s="2">
        <v>95.920000000000002</v>
      </c>
      <c r="E12968" s="2">
        <v>130</v>
      </c>
      <c r="F12968" s="2">
        <v>1</v>
      </c>
      <c r="G12968" s="2">
        <v>90.742328999999998</v>
      </c>
      <c r="H12968" s="3">
        <v>45234.608138541662</v>
      </c>
      <c r="I12968" s="3">
        <v>45647.818680555552</v>
      </c>
    </row>
    <row r="12969">
      <c t="s" r="A12969" s="1">
        <v>25450</v>
      </c>
      <c t="s" r="B12969" s="1">
        <v>25451</v>
      </c>
      <c t="s" r="C12969" s="1">
        <v>6603</v>
      </c>
      <c r="D12969" s="2">
        <v>246.72999999999999</v>
      </c>
      <c r="E12969" s="2">
        <v>640</v>
      </c>
      <c r="F12969" s="2">
        <v>0</v>
      </c>
      <c r="G12969" s="2">
        <v>0</v>
      </c>
      <c r="H12969" s="3">
        <v>45234.608138541662</v>
      </c>
      <c r="I12969" s="3">
        <v>45333.731867210648</v>
      </c>
    </row>
    <row r="12970">
      <c t="s" r="A12970" s="1">
        <v>25452</v>
      </c>
      <c t="s" r="B12970" s="1">
        <v>25453</v>
      </c>
      <c t="s" r="C12970" s="1">
        <v>6603</v>
      </c>
      <c r="D12970" s="2">
        <v>39.32</v>
      </c>
      <c r="E12970" s="2">
        <v>50</v>
      </c>
      <c r="F12970" s="2">
        <v>2</v>
      </c>
      <c r="G12970" s="2">
        <v>74.395071999999999</v>
      </c>
      <c r="H12970" s="3">
        <v>45234.608138541662</v>
      </c>
      <c r="I12970" s="3">
        <v>45668.646770833329</v>
      </c>
    </row>
    <row r="12971">
      <c t="s" r="A12971" s="1">
        <v>25454</v>
      </c>
      <c t="s" r="B12971" s="1">
        <v>25455</v>
      </c>
      <c t="s" r="C12971" s="1">
        <v>6603</v>
      </c>
      <c r="D12971" s="2">
        <v>70.890000000000001</v>
      </c>
      <c r="E12971" s="2">
        <v>95</v>
      </c>
      <c r="F12971" s="2">
        <v>2</v>
      </c>
      <c r="G12971" s="2">
        <v>134.12682599999999</v>
      </c>
      <c r="H12971" s="3">
        <v>45234.608138541662</v>
      </c>
      <c r="I12971" s="3">
        <v>45652.453981481478</v>
      </c>
    </row>
    <row r="12972">
      <c t="s" r="A12972" s="1">
        <v>25456</v>
      </c>
      <c t="s" r="B12972" s="1">
        <v>25457</v>
      </c>
      <c t="s" r="C12972" s="1">
        <v>6603</v>
      </c>
      <c r="D12972" s="2">
        <v>132.25999999999999</v>
      </c>
      <c r="E12972" s="2">
        <v>170</v>
      </c>
      <c r="F12972" s="2">
        <v>0</v>
      </c>
      <c r="G12972" s="2">
        <v>0</v>
      </c>
      <c r="H12972" s="3">
        <v>45234.608138541662</v>
      </c>
      <c r="I12972" s="3">
        <v>45286.570510682868</v>
      </c>
    </row>
    <row r="12973">
      <c t="s" r="A12973" s="1">
        <v>25458</v>
      </c>
      <c t="s" r="B12973" s="1">
        <v>6615</v>
      </c>
      <c t="s" r="C12973" s="1">
        <v>6603</v>
      </c>
      <c r="D12973" s="2">
        <v>39.32</v>
      </c>
      <c r="E12973" s="2">
        <v>50</v>
      </c>
      <c r="F12973" s="2">
        <v>3</v>
      </c>
      <c r="G12973" s="2">
        <v>111.59258800000001</v>
      </c>
      <c r="H12973" s="3">
        <v>45234.608138541662</v>
      </c>
      <c r="I12973" s="3">
        <v>45662.485300925924</v>
      </c>
    </row>
    <row r="12974">
      <c t="s" r="A12974" s="1">
        <v>25459</v>
      </c>
      <c t="s" r="B12974" s="1">
        <v>25460</v>
      </c>
      <c t="s" r="C12974" s="1">
        <v>6603</v>
      </c>
      <c r="D12974" s="2">
        <v>210.53999999999999</v>
      </c>
      <c r="E12974" s="2">
        <v>270</v>
      </c>
      <c r="F12974" s="2">
        <v>1</v>
      </c>
      <c r="G12974" s="2">
        <v>199.17520999999999</v>
      </c>
      <c r="H12974" s="3">
        <v>45234.608138541662</v>
      </c>
    </row>
    <row r="12975">
      <c t="s" r="A12975" s="1">
        <v>25461</v>
      </c>
      <c t="s" r="B12975" s="1">
        <v>25462</v>
      </c>
      <c t="s" r="C12975" s="1">
        <v>6603</v>
      </c>
      <c r="D12975" s="2">
        <v>18.350000000000001</v>
      </c>
      <c r="E12975" s="2">
        <v>25</v>
      </c>
      <c r="F12975" s="2">
        <v>2</v>
      </c>
      <c r="G12975" s="2">
        <v>34.718967999999997</v>
      </c>
      <c r="H12975" s="3">
        <v>45234.608138541662</v>
      </c>
      <c r="I12975" s="3">
        <v>45670.697129629625</v>
      </c>
    </row>
    <row r="12976">
      <c t="s" r="A12976" s="1">
        <v>25463</v>
      </c>
      <c t="s" r="B12976" s="1">
        <v>25464</v>
      </c>
      <c t="s" r="C12976" s="1">
        <v>6603</v>
      </c>
      <c r="D12976" s="2">
        <v>6.2999999999999998</v>
      </c>
      <c r="E12976" s="2">
        <v>8</v>
      </c>
      <c r="F12976" s="2">
        <v>6</v>
      </c>
      <c r="G12976" s="2">
        <v>35.759590000000003</v>
      </c>
      <c r="H12976" s="3">
        <v>45234.608138541662</v>
      </c>
    </row>
    <row r="12977">
      <c t="s" r="A12977" s="1">
        <v>25465</v>
      </c>
      <c t="s" r="B12977" s="1">
        <v>25466</v>
      </c>
      <c t="s" r="C12977" s="1">
        <v>6603</v>
      </c>
      <c r="D12977" s="2">
        <v>50.579999999999998</v>
      </c>
      <c r="E12977" s="2">
        <v>65</v>
      </c>
      <c r="F12977" s="2">
        <v>0</v>
      </c>
      <c r="G12977" s="2">
        <v>0</v>
      </c>
      <c r="H12977" s="3">
        <v>45234.608138541662</v>
      </c>
      <c r="I12977" s="3">
        <v>45540.576504629629</v>
      </c>
    </row>
    <row r="12978">
      <c t="s" r="A12978" s="1">
        <v>25467</v>
      </c>
      <c t="s" r="B12978" s="1">
        <v>25468</v>
      </c>
      <c t="s" r="C12978" s="1">
        <v>6603</v>
      </c>
      <c r="D12978" s="2">
        <v>35.390000000000001</v>
      </c>
      <c r="E12978" s="2">
        <v>45</v>
      </c>
      <c r="F12978" s="2">
        <v>0</v>
      </c>
      <c r="G12978" s="2">
        <v>0</v>
      </c>
      <c r="H12978" s="3">
        <v>45234.608138541662</v>
      </c>
      <c r="I12978" s="3">
        <v>45526.781655092593</v>
      </c>
    </row>
    <row r="12979">
      <c t="s" r="A12979" s="1">
        <v>25469</v>
      </c>
      <c t="s" r="B12979" s="1">
        <v>25470</v>
      </c>
      <c t="s" r="C12979" s="1">
        <v>6603</v>
      </c>
      <c r="D12979" s="2">
        <v>48.109999999999999</v>
      </c>
      <c r="E12979" s="2">
        <v>65</v>
      </c>
      <c r="F12979" s="2">
        <v>0</v>
      </c>
      <c r="G12979" s="2">
        <v>0</v>
      </c>
      <c r="H12979" s="3">
        <v>45234.608138541662</v>
      </c>
      <c r="I12979" s="3">
        <v>45489.026304050923</v>
      </c>
    </row>
    <row r="12980">
      <c t="s" r="A12980" s="1">
        <v>25471</v>
      </c>
      <c t="s" r="B12980" s="1">
        <v>25472</v>
      </c>
      <c t="s" r="C12980" s="1">
        <v>6603</v>
      </c>
      <c r="D12980" s="2">
        <v>24.91</v>
      </c>
      <c r="E12980" s="2">
        <v>35</v>
      </c>
      <c r="F12980" s="2">
        <v>2</v>
      </c>
      <c r="G12980" s="2">
        <v>47.130758999999998</v>
      </c>
      <c r="H12980" s="3">
        <v>45234.608138541662</v>
      </c>
      <c r="I12980" s="3">
        <v>45641.493067129624</v>
      </c>
    </row>
    <row r="12981">
      <c t="s" r="A12981" s="1">
        <v>25473</v>
      </c>
      <c t="s" r="B12981" s="1">
        <v>25474</v>
      </c>
      <c t="s" r="C12981" s="1">
        <v>6603</v>
      </c>
      <c r="D12981" s="2">
        <v>25.899999999999999</v>
      </c>
      <c r="E12981" s="2">
        <v>35</v>
      </c>
      <c r="F12981" s="2">
        <v>7</v>
      </c>
      <c r="G12981" s="2">
        <v>171.513554</v>
      </c>
      <c r="H12981" s="3">
        <v>45234.608138541662</v>
      </c>
      <c r="I12981" s="3">
        <v>45585.561979166661</v>
      </c>
    </row>
    <row r="12982">
      <c t="s" r="A12982" s="1">
        <v>25475</v>
      </c>
      <c t="s" r="B12982" s="1">
        <v>25476</v>
      </c>
      <c t="s" r="C12982" s="1">
        <v>6603</v>
      </c>
      <c r="D12982" s="2">
        <v>28.829999999999998</v>
      </c>
      <c r="E12982" s="2">
        <v>45</v>
      </c>
      <c r="F12982" s="2">
        <v>1</v>
      </c>
      <c r="G12982" s="2">
        <v>27.273762000000001</v>
      </c>
      <c r="H12982" s="3">
        <v>45234.608138541662</v>
      </c>
      <c r="I12982" s="3">
        <v>45526.781655092593</v>
      </c>
    </row>
    <row r="12983">
      <c t="s" r="A12983" s="1">
        <v>25477</v>
      </c>
      <c t="s" r="B12983" s="1">
        <v>25478</v>
      </c>
      <c t="s" r="C12983" s="1">
        <v>6603</v>
      </c>
      <c r="D12983" s="2">
        <v>25.899999999999999</v>
      </c>
      <c r="E12983" s="2">
        <v>35</v>
      </c>
      <c r="F12983" s="2">
        <v>5</v>
      </c>
      <c r="G12983" s="2">
        <v>122.509652</v>
      </c>
      <c r="H12983" s="3">
        <v>45234.608138541662</v>
      </c>
      <c r="I12983" s="3">
        <v>45672.53466435185</v>
      </c>
    </row>
    <row r="12984">
      <c t="s" r="A12984" s="1">
        <v>25479</v>
      </c>
      <c t="s" r="B12984" s="1">
        <v>25480</v>
      </c>
      <c t="s" r="C12984" s="1">
        <v>6603</v>
      </c>
      <c r="D12984" s="2">
        <v>59</v>
      </c>
      <c r="E12984" s="2">
        <v>75</v>
      </c>
      <c r="F12984" s="2">
        <v>4</v>
      </c>
      <c r="G12984" s="2">
        <v>223.26084</v>
      </c>
      <c r="H12984" s="3">
        <v>45234.608138541662</v>
      </c>
      <c r="I12984" s="3">
        <v>45668.646770833329</v>
      </c>
    </row>
    <row r="12985">
      <c t="s" r="A12985" s="1">
        <v>25481</v>
      </c>
      <c t="s" r="B12985" s="1">
        <v>25482</v>
      </c>
      <c t="s" r="C12985" s="1">
        <v>6603</v>
      </c>
      <c r="D12985" s="2">
        <v>16.449999999999999</v>
      </c>
      <c r="E12985" s="2">
        <v>21</v>
      </c>
      <c r="F12985" s="2">
        <v>2</v>
      </c>
      <c r="G12985" s="2">
        <v>31.124099999999999</v>
      </c>
      <c r="H12985" s="3">
        <v>45234.608138541662</v>
      </c>
      <c r="I12985" s="3">
        <v>45384.967998344902</v>
      </c>
    </row>
    <row r="12986">
      <c t="s" r="A12986" s="1">
        <v>25483</v>
      </c>
      <c t="s" r="B12986" s="1">
        <v>25484</v>
      </c>
      <c t="s" r="C12986" s="1">
        <v>6603</v>
      </c>
      <c r="D12986" s="2">
        <v>29.789999999999999</v>
      </c>
      <c r="E12986" s="2">
        <v>40</v>
      </c>
      <c r="F12986" s="2">
        <v>4</v>
      </c>
      <c r="G12986" s="2">
        <v>112.727834</v>
      </c>
      <c r="H12986" s="3">
        <v>45234.608138541662</v>
      </c>
      <c r="I12986" s="3">
        <v>45612.710740740738</v>
      </c>
    </row>
    <row r="12987">
      <c t="s" r="A12987" s="1">
        <v>25485</v>
      </c>
      <c t="s" r="B12987" s="1">
        <v>25486</v>
      </c>
      <c t="s" r="C12987" s="1">
        <v>6603</v>
      </c>
      <c r="D12987" s="2">
        <v>67.849999999999994</v>
      </c>
      <c r="E12987" s="2">
        <v>88</v>
      </c>
      <c r="F12987" s="2">
        <v>4</v>
      </c>
      <c r="G12987" s="2">
        <v>256.75002999999998</v>
      </c>
      <c r="H12987" s="3">
        <v>45234.608138541662</v>
      </c>
      <c r="I12987" s="3">
        <v>45297.722012847218</v>
      </c>
    </row>
    <row r="12988">
      <c t="s" r="A12988" s="1">
        <v>25487</v>
      </c>
      <c t="s" r="B12988" s="1">
        <v>25488</v>
      </c>
      <c t="s" r="C12988" s="1">
        <v>6603</v>
      </c>
      <c r="D12988" s="2">
        <v>48.109999999999999</v>
      </c>
      <c r="E12988" s="2">
        <v>60</v>
      </c>
      <c r="F12988" s="2">
        <v>2</v>
      </c>
      <c r="G12988" s="2">
        <v>91.026110000000003</v>
      </c>
      <c r="H12988" s="3">
        <v>45234.608138541662</v>
      </c>
      <c r="I12988" s="3">
        <v>45491.846029085646</v>
      </c>
    </row>
    <row r="12989">
      <c t="s" r="A12989" s="1">
        <v>25489</v>
      </c>
      <c t="s" r="B12989" s="1">
        <v>25490</v>
      </c>
      <c t="s" r="C12989" s="1">
        <v>6603</v>
      </c>
      <c r="D12989" s="2">
        <v>56.359999999999999</v>
      </c>
      <c r="E12989" s="2">
        <v>75</v>
      </c>
      <c r="F12989" s="2">
        <v>1</v>
      </c>
      <c r="G12989" s="2">
        <v>53.317729999999997</v>
      </c>
      <c r="H12989" s="3">
        <v>45234.608138541662</v>
      </c>
      <c r="I12989" s="3">
        <v>45655.754837962959</v>
      </c>
    </row>
    <row r="12990">
      <c t="s" r="A12990" s="1">
        <v>25491</v>
      </c>
      <c t="s" r="B12990" s="1">
        <v>25492</v>
      </c>
      <c t="s" r="C12990" s="1">
        <v>6603</v>
      </c>
      <c r="D12990" s="2">
        <v>72.090000000000003</v>
      </c>
      <c r="E12990" s="2">
        <v>95</v>
      </c>
      <c r="F12990" s="2">
        <v>6</v>
      </c>
      <c r="G12990" s="2">
        <v>409.19182000000001</v>
      </c>
      <c r="H12990" s="3">
        <v>45234.608138541662</v>
      </c>
    </row>
    <row r="12991">
      <c t="s" r="A12991" s="1">
        <v>25493</v>
      </c>
      <c t="s" r="B12991" s="1">
        <v>25494</v>
      </c>
      <c t="s" r="C12991" s="1">
        <v>6603</v>
      </c>
      <c r="D12991" s="2">
        <v>85.200000000000003</v>
      </c>
      <c r="E12991" s="2">
        <v>115</v>
      </c>
      <c r="F12991" s="2">
        <v>5</v>
      </c>
      <c r="G12991" s="2">
        <v>403.00484</v>
      </c>
      <c r="H12991" s="3">
        <v>45234.608138541662</v>
      </c>
      <c r="I12991" s="3">
        <v>45320.774234490738</v>
      </c>
    </row>
    <row r="12992">
      <c t="s" r="A12992" s="1">
        <v>25495</v>
      </c>
      <c t="s" r="B12992" s="1">
        <v>25496</v>
      </c>
      <c t="s" r="C12992" s="1">
        <v>6603</v>
      </c>
      <c r="D12992" s="2">
        <v>39.32</v>
      </c>
      <c r="E12992" s="2">
        <v>100</v>
      </c>
      <c r="F12992" s="2">
        <v>2</v>
      </c>
      <c r="G12992" s="2">
        <v>74.395060000000001</v>
      </c>
      <c r="H12992" s="3">
        <v>45234.608138541662</v>
      </c>
      <c r="I12992" s="3">
        <v>45333.740934571761</v>
      </c>
    </row>
    <row r="12993">
      <c t="s" r="A12993" s="1">
        <v>25497</v>
      </c>
      <c t="s" r="B12993" s="1">
        <v>25498</v>
      </c>
      <c t="s" r="C12993" s="1">
        <v>6603</v>
      </c>
      <c r="D12993" s="2">
        <v>157.28999999999999</v>
      </c>
      <c r="E12993" s="2">
        <v>199</v>
      </c>
      <c r="F12993" s="2">
        <v>1</v>
      </c>
      <c r="G12993" s="2">
        <v>148.79960500000001</v>
      </c>
      <c r="H12993" s="3">
        <v>45234.608138541662</v>
      </c>
      <c r="I12993" s="3">
        <v>45556.711655092593</v>
      </c>
    </row>
    <row r="12994">
      <c t="s" r="A12994" s="1">
        <v>25499</v>
      </c>
      <c t="s" r="B12994" s="1">
        <v>25500</v>
      </c>
      <c t="s" r="C12994" s="1">
        <v>6603</v>
      </c>
      <c r="D12994" s="2">
        <v>62.450000000000003</v>
      </c>
      <c r="E12994" s="2">
        <v>80</v>
      </c>
      <c r="F12994" s="2">
        <v>2</v>
      </c>
      <c r="G12994" s="2">
        <v>118.157994</v>
      </c>
      <c r="H12994" s="3">
        <v>45234.608138541662</v>
      </c>
      <c r="I12994" s="3">
        <v>45647.818680555552</v>
      </c>
    </row>
    <row r="12995">
      <c t="s" r="A12995" s="1">
        <v>25501</v>
      </c>
      <c t="s" r="B12995" s="1">
        <v>25502</v>
      </c>
      <c t="s" r="C12995" s="1">
        <v>6603</v>
      </c>
      <c r="D12995" s="2">
        <v>28.100000000000001</v>
      </c>
      <c r="E12995" s="2">
        <v>40</v>
      </c>
      <c r="F12995" s="2">
        <v>3</v>
      </c>
      <c r="G12995" s="2">
        <v>79.749560000000002</v>
      </c>
      <c r="H12995" s="3">
        <v>45234.608138541662</v>
      </c>
      <c r="I12995" s="3">
        <v>45435.476832210647</v>
      </c>
    </row>
    <row r="12996">
      <c t="s" r="A12996" s="1">
        <v>25503</v>
      </c>
      <c t="s" r="B12996" s="1">
        <v>25504</v>
      </c>
      <c t="s" r="C12996" s="1">
        <v>6603</v>
      </c>
      <c r="D12996" s="2">
        <v>61.5</v>
      </c>
      <c r="E12996" s="2">
        <v>80</v>
      </c>
      <c r="F12996" s="2">
        <v>3</v>
      </c>
      <c r="G12996" s="2">
        <v>174.54083399999999</v>
      </c>
      <c r="H12996" s="3">
        <v>45234.608138541662</v>
      </c>
      <c r="I12996" s="3">
        <v>45509.678472222222</v>
      </c>
    </row>
    <row r="12997">
      <c t="s" r="A12997" s="1">
        <v>25505</v>
      </c>
      <c t="s" r="B12997" s="1">
        <v>25506</v>
      </c>
      <c t="s" r="C12997" s="1">
        <v>6603</v>
      </c>
      <c r="D12997" s="2">
        <v>16.420000000000002</v>
      </c>
      <c r="E12997" s="2">
        <v>20</v>
      </c>
      <c r="F12997" s="2">
        <v>4</v>
      </c>
      <c r="G12997" s="2">
        <v>62.134647999999999</v>
      </c>
      <c r="H12997" s="3">
        <v>45234.608138541662</v>
      </c>
      <c r="I12997" s="3">
        <v>45547.772210648145</v>
      </c>
    </row>
    <row r="12998">
      <c t="s" r="A12998" s="1">
        <v>25507</v>
      </c>
      <c t="s" r="B12998" s="1">
        <v>25508</v>
      </c>
      <c t="s" r="C12998" s="1">
        <v>6603</v>
      </c>
      <c r="D12998" s="2">
        <v>51.240000000000002</v>
      </c>
      <c r="E12998" s="2">
        <v>65</v>
      </c>
      <c r="F12998" s="2">
        <v>1</v>
      </c>
      <c r="G12998" s="2">
        <v>48.474103999999997</v>
      </c>
      <c r="H12998" s="3">
        <v>45234.608138541662</v>
      </c>
      <c r="I12998" s="3">
        <v>45655.754837962959</v>
      </c>
    </row>
    <row r="12999">
      <c t="s" r="A12999" s="1">
        <v>25509</v>
      </c>
      <c t="s" r="B12999" s="1">
        <v>25510</v>
      </c>
      <c t="s" r="C12999" s="1">
        <v>6603</v>
      </c>
      <c r="D12999" s="2">
        <v>18.350000000000001</v>
      </c>
      <c r="E12999" s="2">
        <v>25</v>
      </c>
      <c r="F12999" s="2">
        <v>8</v>
      </c>
      <c r="G12999" s="2">
        <v>138.87584899999999</v>
      </c>
      <c r="H12999" s="3">
        <v>45234.608138541662</v>
      </c>
      <c r="I12999" s="3">
        <v>45608.739988425921</v>
      </c>
    </row>
    <row r="13000">
      <c t="s" r="A13000" s="1">
        <v>25511</v>
      </c>
      <c t="s" r="B13000" s="1">
        <v>25512</v>
      </c>
      <c t="s" r="C13000" s="1">
        <v>6603</v>
      </c>
      <c r="D13000" s="2">
        <v>27.370000000000001</v>
      </c>
      <c r="E13000" s="2">
        <v>35</v>
      </c>
      <c r="F13000" s="2">
        <v>0</v>
      </c>
      <c r="G13000" s="2">
        <v>0</v>
      </c>
      <c r="H13000" s="3">
        <v>45234.608138541662</v>
      </c>
      <c r="I13000" s="3">
        <v>45650.774467592593</v>
      </c>
    </row>
    <row r="13001">
      <c t="s" r="A13001" s="1">
        <v>25513</v>
      </c>
      <c t="s" r="B13001" s="1">
        <v>25514</v>
      </c>
      <c t="s" r="C13001" s="1">
        <v>6603</v>
      </c>
      <c r="D13001" s="2">
        <v>49.340000000000003</v>
      </c>
      <c r="E13001" s="2">
        <v>65</v>
      </c>
      <c r="F13001" s="2">
        <v>1</v>
      </c>
      <c r="G13001" s="2">
        <v>46.676690000000001</v>
      </c>
      <c r="H13001" s="3">
        <v>45234.608138541662</v>
      </c>
      <c r="I13001" s="3">
        <v>45351.69365011574</v>
      </c>
    </row>
    <row r="13002">
      <c t="s" r="A13002" s="1">
        <v>25515</v>
      </c>
      <c t="s" r="B13002" s="1">
        <v>25516</v>
      </c>
      <c t="s" r="C13002" s="1">
        <v>6603</v>
      </c>
      <c r="D13002" s="2">
        <v>17.879999999999999</v>
      </c>
      <c r="E13002" s="2">
        <v>25</v>
      </c>
      <c r="F13002" s="2">
        <v>0</v>
      </c>
      <c r="G13002" s="2">
        <v>0</v>
      </c>
      <c r="H13002" s="3">
        <v>45234.608138541662</v>
      </c>
      <c r="I13002" s="3">
        <v>45514.679224537038</v>
      </c>
    </row>
    <row r="13003">
      <c t="s" r="A13003" s="1">
        <v>25517</v>
      </c>
      <c t="s" r="B13003" s="1">
        <v>25518</v>
      </c>
      <c t="s" r="C13003" s="1">
        <v>6603</v>
      </c>
      <c r="D13003" s="2">
        <v>35.969999999999999</v>
      </c>
      <c r="E13003" s="2">
        <v>50</v>
      </c>
      <c r="F13003" s="2">
        <v>0</v>
      </c>
      <c r="G13003" s="2">
        <v>0</v>
      </c>
      <c r="H13003" s="3">
        <v>45234.608138541662</v>
      </c>
      <c r="I13003" s="3">
        <v>45476.92107329861</v>
      </c>
    </row>
    <row r="13004">
      <c t="s" r="A13004" s="1">
        <v>25519</v>
      </c>
      <c t="s" r="B13004" s="1">
        <v>25520</v>
      </c>
      <c t="s" r="C13004" s="1">
        <v>6603</v>
      </c>
      <c r="D13004" s="2">
        <v>48.340000000000003</v>
      </c>
      <c r="E13004" s="2">
        <v>65</v>
      </c>
      <c r="F13004" s="2">
        <v>0</v>
      </c>
      <c r="G13004" s="2">
        <v>0</v>
      </c>
      <c r="H13004" s="3">
        <v>45234.608138541662</v>
      </c>
      <c r="I13004" s="3">
        <v>45476.92107329861</v>
      </c>
    </row>
    <row r="13005">
      <c t="s" r="A13005" s="1">
        <v>25521</v>
      </c>
      <c t="s" r="B13005" s="1">
        <v>25522</v>
      </c>
      <c t="s" r="C13005" s="1">
        <v>6603</v>
      </c>
      <c r="D13005" s="2">
        <v>70.819999999999993</v>
      </c>
      <c r="E13005" s="2">
        <v>95</v>
      </c>
      <c r="F13005" s="2">
        <v>-1</v>
      </c>
      <c r="G13005" s="2">
        <v>-66.99718</v>
      </c>
      <c r="H13005" s="3">
        <v>45234.608138541662</v>
      </c>
      <c r="I13005" s="3">
        <v>45664.591307870367</v>
      </c>
    </row>
    <row r="13006">
      <c t="s" r="A13006" s="1">
        <v>25523</v>
      </c>
      <c t="s" r="B13006" s="1">
        <v>25524</v>
      </c>
      <c t="s" r="C13006" s="1">
        <v>6603</v>
      </c>
      <c r="D13006" s="2">
        <v>22.640000000000001</v>
      </c>
      <c r="E13006" s="2">
        <v>30</v>
      </c>
      <c r="F13006" s="2">
        <v>0</v>
      </c>
      <c r="G13006" s="2">
        <v>0</v>
      </c>
      <c r="H13006" s="3">
        <v>45234.608138541662</v>
      </c>
      <c r="I13006" s="3">
        <v>45297.722012847218</v>
      </c>
    </row>
    <row r="13007">
      <c t="s" r="A13007" s="1">
        <v>25525</v>
      </c>
      <c t="s" r="B13007" s="1">
        <v>25526</v>
      </c>
      <c t="s" r="C13007" s="1">
        <v>6603</v>
      </c>
      <c r="D13007" s="2">
        <v>36.939999999999998</v>
      </c>
      <c r="E13007" s="2">
        <v>50</v>
      </c>
      <c r="F13007" s="2">
        <v>1</v>
      </c>
      <c r="G13007" s="2">
        <v>34.945999999999998</v>
      </c>
      <c r="H13007" s="3">
        <v>45234.608138541662</v>
      </c>
      <c r="I13007" s="3">
        <v>45467.894139780088</v>
      </c>
    </row>
    <row r="13008">
      <c t="s" r="A13008" s="1">
        <v>25527</v>
      </c>
      <c t="s" r="B13008" s="1">
        <v>25528</v>
      </c>
      <c t="s" r="C13008" s="1">
        <v>6603</v>
      </c>
      <c r="D13008" s="2">
        <v>44.049999999999997</v>
      </c>
      <c r="E13008" s="2">
        <v>55</v>
      </c>
      <c r="F13008" s="2">
        <v>-1</v>
      </c>
      <c r="G13008" s="2">
        <v>-41.672192000000003</v>
      </c>
      <c r="H13008" s="3">
        <v>45234.608138541662</v>
      </c>
      <c r="I13008" s="3">
        <v>45647.818680555552</v>
      </c>
    </row>
    <row r="13009">
      <c t="s" r="A13009" s="1">
        <v>25529</v>
      </c>
      <c t="s" r="B13009" s="1">
        <v>25530</v>
      </c>
      <c t="s" r="C13009" s="1">
        <v>6603</v>
      </c>
      <c r="D13009" s="2">
        <v>60.899999999999999</v>
      </c>
      <c r="E13009" s="2">
        <v>80</v>
      </c>
      <c r="F13009" s="2">
        <v>1</v>
      </c>
      <c r="G13009" s="2">
        <v>57.612667999999999</v>
      </c>
      <c r="H13009" s="3">
        <v>45234.608138541662</v>
      </c>
      <c r="I13009" s="3">
        <v>45647.818680555552</v>
      </c>
    </row>
    <row r="13010">
      <c t="s" r="A13010" s="1">
        <v>25531</v>
      </c>
      <c t="s" r="B13010" s="1">
        <v>25532</v>
      </c>
      <c t="s" r="C13010" s="1">
        <v>6603</v>
      </c>
      <c r="D13010" s="2">
        <v>33.479999999999997</v>
      </c>
      <c r="E13010" s="2">
        <v>45</v>
      </c>
      <c r="F13010" s="2">
        <v>5</v>
      </c>
      <c r="G13010" s="2">
        <v>158.363865</v>
      </c>
      <c r="H13010" s="3">
        <v>45234.608138541662</v>
      </c>
      <c r="I13010" s="3">
        <v>45629.638009259259</v>
      </c>
    </row>
    <row r="13011">
      <c t="s" r="A13011" s="1">
        <v>25533</v>
      </c>
      <c t="s" r="B13011" s="1">
        <v>25534</v>
      </c>
      <c t="s" r="C13011" s="1">
        <v>6603</v>
      </c>
      <c r="D13011" s="2">
        <v>37.130000000000003</v>
      </c>
      <c r="E13011" s="2">
        <v>50</v>
      </c>
      <c r="F13011" s="2">
        <v>0</v>
      </c>
      <c r="G13011" s="2">
        <v>0</v>
      </c>
      <c r="H13011" s="3">
        <v>45234.608138541662</v>
      </c>
      <c r="I13011" s="3">
        <v>45673.504525462959</v>
      </c>
    </row>
    <row r="13012">
      <c t="s" r="A13012" s="1">
        <v>25535</v>
      </c>
      <c t="s" r="B13012" s="1">
        <v>25536</v>
      </c>
      <c t="s" r="C13012" s="1">
        <v>6603</v>
      </c>
      <c r="D13012" s="2">
        <v>41.710000000000001</v>
      </c>
      <c r="E13012" s="2">
        <v>55</v>
      </c>
      <c r="F13012" s="2">
        <v>2</v>
      </c>
      <c r="G13012" s="2">
        <v>78.917041999999995</v>
      </c>
      <c r="H13012" s="3">
        <v>45234.608138541662</v>
      </c>
      <c r="I13012" s="3">
        <v>45673.504525462959</v>
      </c>
    </row>
    <row r="13013">
      <c t="s" r="A13013" s="1">
        <v>25537</v>
      </c>
      <c t="s" r="B13013" s="1">
        <v>25538</v>
      </c>
      <c t="s" r="C13013" s="1">
        <v>6603</v>
      </c>
      <c r="D13013" s="2">
        <v>31.460000000000001</v>
      </c>
      <c r="E13013" s="2">
        <v>60</v>
      </c>
      <c r="F13013" s="2">
        <v>4</v>
      </c>
      <c r="G13013" s="2">
        <v>119.04725999999999</v>
      </c>
      <c r="H13013" s="3">
        <v>45234.608138541662</v>
      </c>
      <c r="I13013" s="3">
        <v>45419.639588969905</v>
      </c>
    </row>
    <row r="13014">
      <c t="s" r="A13014" s="1">
        <v>25539</v>
      </c>
      <c t="s" r="B13014" s="1">
        <v>25540</v>
      </c>
      <c t="s" r="C13014" s="1">
        <v>6603</v>
      </c>
      <c r="D13014" s="2">
        <v>98.390000000000001</v>
      </c>
      <c r="E13014" s="2">
        <v>130</v>
      </c>
      <c r="F13014" s="2">
        <v>0</v>
      </c>
      <c r="G13014" s="2">
        <v>0</v>
      </c>
      <c r="H13014" s="3">
        <v>45234.608138541662</v>
      </c>
      <c r="I13014" s="3">
        <v>45491.834179664351</v>
      </c>
    </row>
    <row r="13015">
      <c t="s" r="A13015" s="1">
        <v>25541</v>
      </c>
      <c t="s" r="B13015" s="1">
        <v>25542</v>
      </c>
      <c t="s" r="C13015" s="1">
        <v>6603</v>
      </c>
      <c r="D13015" s="2">
        <v>24.91</v>
      </c>
      <c r="E13015" s="2">
        <v>30</v>
      </c>
      <c r="F13015" s="2">
        <v>1</v>
      </c>
      <c r="G13015" s="2">
        <v>23.565349000000001</v>
      </c>
      <c r="H13015" s="3">
        <v>45234.608138541662</v>
      </c>
      <c r="I13015" s="3">
        <v>45664.620081018518</v>
      </c>
    </row>
    <row r="13016">
      <c t="s" r="A13016" s="1">
        <v>25543</v>
      </c>
      <c t="s" r="B13016" s="1">
        <v>25544</v>
      </c>
      <c t="s" r="C13016" s="1">
        <v>6603</v>
      </c>
      <c r="D13016" s="2">
        <v>35.75</v>
      </c>
      <c r="E13016" s="2">
        <v>45</v>
      </c>
      <c r="F13016" s="2">
        <v>1</v>
      </c>
      <c r="G13016" s="2">
        <v>33.820253999999998</v>
      </c>
      <c r="H13016" s="3">
        <v>45234.608138541662</v>
      </c>
      <c r="I13016" s="3">
        <v>45657.771412037036</v>
      </c>
    </row>
    <row r="13017">
      <c t="s" r="A13017" s="1">
        <v>25545</v>
      </c>
      <c t="s" r="B13017" s="1">
        <v>25546</v>
      </c>
      <c t="s" r="C13017" s="1">
        <v>6603</v>
      </c>
      <c r="D13017" s="2">
        <v>29.789999999999999</v>
      </c>
      <c r="E13017" s="2">
        <v>40</v>
      </c>
      <c r="F13017" s="2">
        <v>-1</v>
      </c>
      <c r="G13017" s="2">
        <v>-28.181968000000001</v>
      </c>
      <c r="H13017" s="3">
        <v>45234.608138541662</v>
      </c>
      <c r="I13017" s="3">
        <v>45518.584629629629</v>
      </c>
    </row>
    <row r="13018">
      <c t="s" r="A13018" s="1">
        <v>25547</v>
      </c>
      <c t="s" r="B13018" s="1">
        <v>25548</v>
      </c>
      <c t="s" r="C13018" s="1">
        <v>6603</v>
      </c>
      <c r="D13018" s="2">
        <v>44.409999999999997</v>
      </c>
      <c r="E13018" s="2">
        <v>55</v>
      </c>
      <c r="F13018" s="2">
        <v>0</v>
      </c>
      <c r="G13018" s="2">
        <v>0</v>
      </c>
      <c r="H13018" s="3">
        <v>45234.608138541662</v>
      </c>
      <c r="I13018" s="3">
        <v>45423.763994988425</v>
      </c>
    </row>
    <row r="13019">
      <c t="s" r="A13019" s="1">
        <v>25549</v>
      </c>
      <c t="s" r="B13019" s="1">
        <v>25550</v>
      </c>
      <c t="s" r="C13019" s="1">
        <v>6603</v>
      </c>
      <c r="D13019" s="2">
        <v>29.550000000000001</v>
      </c>
      <c r="E13019" s="2">
        <v>40</v>
      </c>
      <c r="F13019" s="2">
        <v>0</v>
      </c>
      <c r="G13019" s="2">
        <v>0</v>
      </c>
      <c r="H13019" s="3">
        <v>45234.608138541662</v>
      </c>
      <c r="I13019" s="3">
        <v>45337.454609872686</v>
      </c>
    </row>
    <row r="13020">
      <c t="s" r="A13020" s="1">
        <v>25551</v>
      </c>
      <c t="s" r="B13020" s="1">
        <v>25552</v>
      </c>
      <c t="s" r="C13020" s="1">
        <v>6603</v>
      </c>
      <c r="D13020" s="2">
        <v>13.541</v>
      </c>
      <c r="E13020" s="2">
        <v>30</v>
      </c>
      <c r="F13020" s="2">
        <v>5</v>
      </c>
      <c r="G13020" s="2">
        <v>64.050280000000001</v>
      </c>
      <c r="H13020" s="3">
        <v>45234.608138541662</v>
      </c>
      <c r="I13020" s="3">
        <v>45336.827588425927</v>
      </c>
    </row>
    <row r="13021">
      <c t="s" r="A13021" s="1">
        <v>25553</v>
      </c>
      <c t="s" r="B13021" s="1">
        <v>25554</v>
      </c>
      <c t="s" r="C13021" s="1">
        <v>6603</v>
      </c>
      <c r="D13021" s="2">
        <v>30.84</v>
      </c>
      <c r="E13021" s="2">
        <v>40</v>
      </c>
      <c r="F13021" s="2">
        <v>9</v>
      </c>
      <c r="G13021" s="2">
        <v>262.57751999999999</v>
      </c>
      <c r="H13021" s="3">
        <v>45234.608138541662</v>
      </c>
      <c r="I13021" s="3">
        <v>45585.561979166661</v>
      </c>
    </row>
    <row r="13022">
      <c t="s" r="A13022" s="1">
        <v>25555</v>
      </c>
      <c t="s" r="B13022" s="1">
        <v>25556</v>
      </c>
      <c t="s" r="C13022" s="1">
        <v>11</v>
      </c>
      <c r="D13022" s="2">
        <v>140</v>
      </c>
      <c r="E13022" s="2">
        <v>180</v>
      </c>
      <c r="F13022" s="2">
        <v>3</v>
      </c>
      <c r="G13022" s="2">
        <v>419.66119600000002</v>
      </c>
      <c r="H13022" s="3">
        <v>45236.657644212959</v>
      </c>
      <c r="I13022" s="3">
        <v>45549.838715277772</v>
      </c>
    </row>
    <row r="13023">
      <c t="s" r="A13023" s="1">
        <v>25557</v>
      </c>
      <c t="s" r="B13023" s="1">
        <v>25558</v>
      </c>
      <c t="s" r="C13023" s="1">
        <v>11</v>
      </c>
      <c r="D13023" s="2">
        <v>65</v>
      </c>
      <c r="E13023" s="2">
        <v>85</v>
      </c>
      <c r="F13023" s="2">
        <v>4</v>
      </c>
      <c r="G13023" s="2">
        <v>259.79025999999999</v>
      </c>
      <c r="H13023" s="3">
        <v>45236.657644212959</v>
      </c>
    </row>
    <row r="13024">
      <c t="s" r="A13024" s="1">
        <v>25559</v>
      </c>
      <c t="s" r="B13024" s="1">
        <v>25560</v>
      </c>
      <c t="s" r="C13024" s="1">
        <v>11</v>
      </c>
      <c r="D13024" s="2">
        <v>55</v>
      </c>
      <c r="E13024" s="2">
        <v>75</v>
      </c>
      <c r="F13024" s="2">
        <v>31</v>
      </c>
      <c r="G13024" s="2">
        <v>1703.6246160000001</v>
      </c>
      <c r="H13024" s="3">
        <v>45236.657644212959</v>
      </c>
      <c r="I13024" s="3">
        <v>45549.838715277772</v>
      </c>
    </row>
    <row r="13025">
      <c t="s" r="A13025" s="1">
        <v>25561</v>
      </c>
      <c t="s" r="B13025" s="1">
        <v>2308</v>
      </c>
      <c t="s" r="C13025" s="1">
        <v>11</v>
      </c>
      <c r="D13025" s="2">
        <v>15</v>
      </c>
      <c r="E13025" s="2">
        <v>20</v>
      </c>
      <c r="F13025" s="2">
        <v>0</v>
      </c>
      <c r="G13025" s="2">
        <v>0</v>
      </c>
      <c r="H13025" s="3">
        <v>45236.657644212959</v>
      </c>
      <c r="I13025" s="3">
        <v>45486.819727233793</v>
      </c>
    </row>
    <row r="13026">
      <c t="s" r="A13026" s="1">
        <v>25562</v>
      </c>
      <c t="s" r="B13026" s="1">
        <v>25563</v>
      </c>
      <c t="s" r="C13026" s="1">
        <v>11</v>
      </c>
      <c r="D13026" s="2">
        <v>15</v>
      </c>
      <c r="E13026" s="2">
        <v>20</v>
      </c>
      <c r="F13026" s="2">
        <v>1</v>
      </c>
      <c r="G13026" s="2">
        <v>14.98789</v>
      </c>
      <c r="H13026" s="3">
        <v>45236.657644212959</v>
      </c>
      <c r="I13026" s="3">
        <v>45538.686631944445</v>
      </c>
    </row>
    <row r="13027">
      <c t="s" r="A13027" s="1">
        <v>25564</v>
      </c>
      <c t="s" r="B13027" s="1">
        <v>25565</v>
      </c>
      <c t="s" r="C13027" s="1">
        <v>11</v>
      </c>
      <c r="D13027" s="2">
        <v>18</v>
      </c>
      <c r="E13027" s="2">
        <v>25</v>
      </c>
      <c r="F13027" s="2">
        <v>1</v>
      </c>
      <c r="G13027" s="2">
        <v>17.985479999999999</v>
      </c>
      <c r="H13027" s="3">
        <v>45236.657644212959</v>
      </c>
      <c r="I13027" s="3">
        <v>45333.731867210648</v>
      </c>
    </row>
    <row r="13028">
      <c t="s" r="A13028" s="1">
        <v>25566</v>
      </c>
      <c t="s" r="B13028" s="1">
        <v>25567</v>
      </c>
      <c t="s" r="C13028" s="1">
        <v>11</v>
      </c>
      <c r="D13028" s="2">
        <v>95</v>
      </c>
      <c r="E13028" s="2">
        <v>125</v>
      </c>
      <c r="F13028" s="2">
        <v>2</v>
      </c>
      <c r="G13028" s="2">
        <v>189.84673000000001</v>
      </c>
      <c r="H13028" s="3">
        <v>45236.657644212959</v>
      </c>
      <c r="I13028" s="3">
        <v>45663.622175925921</v>
      </c>
    </row>
    <row r="13029">
      <c t="s" r="A13029" s="1">
        <v>25568</v>
      </c>
      <c t="s" r="B13029" s="1">
        <v>25569</v>
      </c>
      <c t="s" r="C13029" s="1">
        <v>11</v>
      </c>
      <c r="D13029" s="2">
        <v>150</v>
      </c>
      <c r="E13029" s="2">
        <v>195</v>
      </c>
      <c r="F13029" s="2">
        <v>1</v>
      </c>
      <c r="G13029" s="2">
        <v>149.87898999999999</v>
      </c>
      <c r="H13029" s="3">
        <v>45236.657644212959</v>
      </c>
      <c r="I13029" s="3">
        <v>45333.731867210648</v>
      </c>
    </row>
    <row r="13030">
      <c t="s" r="A13030" s="1">
        <v>25570</v>
      </c>
      <c t="s" r="B13030" s="1">
        <v>25571</v>
      </c>
      <c t="s" r="C13030" s="1">
        <v>11</v>
      </c>
      <c r="D13030" s="2">
        <v>120</v>
      </c>
      <c r="E13030" s="2">
        <v>156</v>
      </c>
      <c r="F13030" s="2">
        <v>3</v>
      </c>
      <c r="G13030" s="2">
        <v>359.70959599999998</v>
      </c>
      <c r="H13030" s="3">
        <v>45236.657644212959</v>
      </c>
      <c r="I13030" s="3">
        <v>45608.423171296294</v>
      </c>
    </row>
    <row r="13031">
      <c t="s" r="A13031" s="1">
        <v>25572</v>
      </c>
      <c t="s" r="B13031" s="1">
        <v>25573</v>
      </c>
      <c t="s" r="C13031" s="1">
        <v>11</v>
      </c>
      <c r="D13031" s="2">
        <v>95</v>
      </c>
      <c r="E13031" s="2">
        <v>125</v>
      </c>
      <c r="F13031" s="2">
        <v>2</v>
      </c>
      <c r="G13031" s="2">
        <v>189.8467</v>
      </c>
      <c r="H13031" s="3">
        <v>45236.657644212959</v>
      </c>
      <c r="I13031" s="3">
        <v>45521.823946759258</v>
      </c>
    </row>
    <row r="13032">
      <c t="s" r="A13032" s="1">
        <v>25574</v>
      </c>
      <c t="s" r="B13032" s="1">
        <v>25575</v>
      </c>
      <c t="s" r="C13032" s="1">
        <v>11</v>
      </c>
      <c r="D13032" s="2">
        <v>105</v>
      </c>
      <c r="E13032" s="2">
        <v>135</v>
      </c>
      <c r="F13032" s="2">
        <v>2</v>
      </c>
      <c r="G13032" s="2">
        <v>209.8306</v>
      </c>
      <c r="H13032" s="3">
        <v>45236.657644212959</v>
      </c>
    </row>
    <row r="13033">
      <c t="s" r="A13033" s="1">
        <v>25576</v>
      </c>
      <c t="s" r="B13033" s="1">
        <v>25577</v>
      </c>
      <c t="s" r="C13033" s="1">
        <v>11</v>
      </c>
      <c r="D13033" s="2">
        <v>85</v>
      </c>
      <c r="E13033" s="2">
        <v>110</v>
      </c>
      <c r="F13033" s="2">
        <v>2</v>
      </c>
      <c r="G13033" s="2">
        <v>169.86286000000001</v>
      </c>
      <c r="H13033" s="3">
        <v>45236.657644212959</v>
      </c>
    </row>
    <row r="13034">
      <c t="s" r="A13034" s="1">
        <v>25578</v>
      </c>
      <c t="s" r="B13034" s="1">
        <v>25579</v>
      </c>
      <c t="s" r="C13034" s="1">
        <v>11</v>
      </c>
      <c r="D13034" s="2">
        <v>135</v>
      </c>
      <c r="E13034" s="2">
        <v>175</v>
      </c>
      <c r="F13034" s="2">
        <v>0</v>
      </c>
      <c r="G13034" s="2">
        <v>0</v>
      </c>
      <c r="H13034" s="3">
        <v>45236.657644212959</v>
      </c>
      <c r="I13034" s="3">
        <v>45514.619641203702</v>
      </c>
    </row>
    <row r="13035">
      <c t="s" r="A13035" s="1">
        <v>25580</v>
      </c>
      <c t="s" r="B13035" s="1">
        <v>25581</v>
      </c>
      <c t="s" r="C13035" s="1">
        <v>11</v>
      </c>
      <c r="D13035" s="2">
        <v>25</v>
      </c>
      <c r="E13035" s="2">
        <v>35</v>
      </c>
      <c r="F13035" s="2">
        <v>2</v>
      </c>
      <c r="G13035" s="2">
        <v>49.959667000000003</v>
      </c>
      <c r="H13035" s="3">
        <v>45236.657644212959</v>
      </c>
      <c r="I13035" s="3">
        <v>45651.602858796294</v>
      </c>
    </row>
    <row r="13036">
      <c t="s" r="A13036" s="1">
        <v>25582</v>
      </c>
      <c t="s" r="B13036" s="1">
        <v>25583</v>
      </c>
      <c t="s" r="C13036" s="1">
        <v>11</v>
      </c>
      <c r="D13036" s="2">
        <v>85</v>
      </c>
      <c r="E13036" s="2">
        <v>110</v>
      </c>
      <c r="F13036" s="2">
        <v>3</v>
      </c>
      <c r="G13036" s="2">
        <v>254.79429999999999</v>
      </c>
      <c r="H13036" s="3">
        <v>45236.657644212959</v>
      </c>
    </row>
    <row r="13037">
      <c t="s" r="A13037" s="1">
        <v>25584</v>
      </c>
      <c t="s" r="B13037" s="1">
        <v>25585</v>
      </c>
      <c t="s" r="C13037" s="1">
        <v>11</v>
      </c>
      <c r="D13037" s="2">
        <v>12.5</v>
      </c>
      <c r="E13037" s="2">
        <v>20</v>
      </c>
      <c r="F13037" s="2">
        <v>40</v>
      </c>
      <c r="G13037" s="2">
        <v>499.59663</v>
      </c>
      <c r="H13037" s="3">
        <v>45236.657644212959</v>
      </c>
      <c r="I13037" s="3">
        <v>45417.754398113422</v>
      </c>
    </row>
    <row r="13038">
      <c t="s" r="A13038" s="1">
        <v>25586</v>
      </c>
      <c t="s" r="B13038" s="1">
        <v>25587</v>
      </c>
      <c t="s" r="C13038" s="1">
        <v>11</v>
      </c>
      <c r="D13038" s="2">
        <v>13.5</v>
      </c>
      <c r="E13038" s="2">
        <v>20</v>
      </c>
      <c r="F13038" s="2">
        <v>8</v>
      </c>
      <c r="G13038" s="2">
        <v>107.91288</v>
      </c>
      <c r="H13038" s="3">
        <v>45236.657644212959</v>
      </c>
      <c r="I13038" s="3">
        <v>45329.754795104163</v>
      </c>
    </row>
    <row r="13039">
      <c t="s" r="A13039" s="1">
        <v>25588</v>
      </c>
      <c t="s" r="B13039" s="1">
        <v>25589</v>
      </c>
      <c t="s" r="C13039" s="1">
        <v>11</v>
      </c>
      <c r="D13039" s="2">
        <v>15</v>
      </c>
      <c r="E13039" s="2">
        <v>20</v>
      </c>
      <c r="F13039" s="2">
        <v>6</v>
      </c>
      <c r="G13039" s="2">
        <v>89.927400000000006</v>
      </c>
      <c r="H13039" s="3">
        <v>45236.657644212959</v>
      </c>
      <c r="I13039" s="3">
        <v>45496.58048611111</v>
      </c>
    </row>
    <row r="13040">
      <c t="s" r="A13040" s="1">
        <v>25590</v>
      </c>
      <c t="s" r="B13040" s="1">
        <v>25591</v>
      </c>
      <c t="s" r="C13040" s="1">
        <v>11</v>
      </c>
      <c r="D13040" s="2">
        <v>125</v>
      </c>
      <c r="E13040" s="2">
        <v>160</v>
      </c>
      <c r="F13040" s="2">
        <v>1</v>
      </c>
      <c r="G13040" s="2">
        <v>124.89916599999999</v>
      </c>
      <c r="H13040" s="3">
        <v>45236.657644212959</v>
      </c>
      <c r="I13040" s="3">
        <v>45555.653865740736</v>
      </c>
    </row>
    <row r="13041">
      <c t="s" r="A13041" s="1">
        <v>25592</v>
      </c>
      <c t="s" r="B13041" s="1">
        <v>25593</v>
      </c>
      <c t="s" r="C13041" s="1">
        <v>11</v>
      </c>
      <c r="D13041" s="2">
        <v>95</v>
      </c>
      <c r="E13041" s="2">
        <v>120</v>
      </c>
      <c r="F13041" s="2">
        <v>2</v>
      </c>
      <c r="G13041" s="2">
        <v>189.84673000000001</v>
      </c>
      <c r="H13041" s="3">
        <v>45236.657644212959</v>
      </c>
    </row>
    <row r="13042">
      <c t="s" r="A13042" s="1">
        <v>25594</v>
      </c>
      <c t="s" r="B13042" s="1">
        <v>25595</v>
      </c>
      <c t="s" r="C13042" s="1">
        <v>11</v>
      </c>
      <c r="D13042" s="2">
        <v>125</v>
      </c>
      <c r="E13042" s="2">
        <v>160</v>
      </c>
      <c r="F13042" s="2">
        <v>0</v>
      </c>
      <c r="G13042" s="2">
        <v>0</v>
      </c>
      <c r="H13042" s="3">
        <v>45236.657644212959</v>
      </c>
      <c r="I13042" s="3">
        <v>45456.490471840276</v>
      </c>
    </row>
    <row r="13043">
      <c t="s" r="A13043" s="1">
        <v>25596</v>
      </c>
      <c t="s" r="B13043" s="1">
        <v>25597</v>
      </c>
      <c t="s" r="C13043" s="1">
        <v>11</v>
      </c>
      <c r="D13043" s="2">
        <v>40</v>
      </c>
      <c r="E13043" s="2">
        <v>52</v>
      </c>
      <c r="F13043" s="2">
        <v>0</v>
      </c>
      <c r="G13043" s="2">
        <v>0</v>
      </c>
      <c r="H13043" s="3">
        <v>45236.657644212959</v>
      </c>
      <c r="I13043" s="3">
        <v>45497.72142361111</v>
      </c>
    </row>
    <row r="13044">
      <c t="s" r="A13044" s="1">
        <v>25598</v>
      </c>
      <c t="s" r="B13044" s="1">
        <v>25599</v>
      </c>
      <c t="s" r="C13044" s="1">
        <v>11</v>
      </c>
      <c r="D13044" s="2">
        <v>135</v>
      </c>
      <c r="E13044" s="2">
        <v>180</v>
      </c>
      <c r="F13044" s="2">
        <v>0</v>
      </c>
      <c r="G13044" s="2">
        <v>0</v>
      </c>
      <c r="H13044" s="3">
        <v>45236.657644212959</v>
      </c>
      <c r="I13044" s="3">
        <v>45333.731867210648</v>
      </c>
    </row>
    <row r="13045">
      <c t="s" r="A13045" s="1">
        <v>25600</v>
      </c>
      <c t="s" r="B13045" s="1">
        <v>25601</v>
      </c>
      <c t="s" r="C13045" s="1">
        <v>11</v>
      </c>
      <c r="D13045" s="2">
        <v>70</v>
      </c>
      <c r="E13045" s="2">
        <v>90</v>
      </c>
      <c r="F13045" s="2">
        <v>0</v>
      </c>
      <c r="G13045" s="2">
        <v>0</v>
      </c>
      <c r="H13045" s="3">
        <v>45236.657644212959</v>
      </c>
      <c r="I13045" s="3">
        <v>45539.810243055552</v>
      </c>
    </row>
    <row r="13046">
      <c t="s" r="A13046" s="1">
        <v>25602</v>
      </c>
      <c t="s" r="B13046" s="1">
        <v>25603</v>
      </c>
      <c t="s" r="C13046" s="1">
        <v>11</v>
      </c>
      <c r="D13046" s="2">
        <v>45</v>
      </c>
      <c r="E13046" s="2">
        <v>60</v>
      </c>
      <c r="F13046" s="2">
        <v>4</v>
      </c>
      <c r="G13046" s="2">
        <v>179.85480000000001</v>
      </c>
      <c r="H13046" s="3">
        <v>45236.657644212959</v>
      </c>
    </row>
    <row r="13047">
      <c t="s" r="A13047" s="1">
        <v>25604</v>
      </c>
      <c t="s" r="B13047" s="1">
        <v>25605</v>
      </c>
      <c t="s" r="C13047" s="1">
        <v>11</v>
      </c>
      <c r="D13047" s="2">
        <v>155</v>
      </c>
      <c r="E13047" s="2">
        <v>200</v>
      </c>
      <c r="F13047" s="2">
        <v>1</v>
      </c>
      <c r="G13047" s="2">
        <v>154.87496999999999</v>
      </c>
      <c r="H13047" s="3">
        <v>45236.657644212959</v>
      </c>
      <c r="I13047" s="3">
        <v>45294.740046724532</v>
      </c>
    </row>
    <row r="13048">
      <c t="s" r="A13048" s="1">
        <v>25606</v>
      </c>
      <c t="s" r="B13048" s="1">
        <v>25607</v>
      </c>
      <c t="s" r="C13048" s="1">
        <v>11</v>
      </c>
      <c r="D13048" s="2">
        <v>60</v>
      </c>
      <c r="E13048" s="2">
        <v>75</v>
      </c>
      <c r="F13048" s="2">
        <v>0</v>
      </c>
      <c r="G13048" s="2">
        <v>0</v>
      </c>
      <c r="H13048" s="3">
        <v>45236.657644212959</v>
      </c>
      <c r="I13048" s="3">
        <v>45453.738605011575</v>
      </c>
    </row>
    <row r="13049">
      <c t="s" r="A13049" s="1">
        <v>25608</v>
      </c>
      <c t="s" r="B13049" s="1">
        <v>25609</v>
      </c>
      <c t="s" r="C13049" s="1">
        <v>11</v>
      </c>
      <c r="D13049" s="2">
        <v>65</v>
      </c>
      <c r="E13049" s="2">
        <v>85</v>
      </c>
      <c r="F13049" s="2">
        <v>0</v>
      </c>
      <c r="G13049" s="2">
        <v>0</v>
      </c>
      <c r="H13049" s="3">
        <v>45236.657644212959</v>
      </c>
      <c r="I13049" s="3">
        <v>45555.653865740736</v>
      </c>
    </row>
    <row r="13050">
      <c t="s" r="A13050" s="1">
        <v>25610</v>
      </c>
      <c t="s" r="B13050" s="1">
        <v>25611</v>
      </c>
      <c t="s" r="C13050" s="1">
        <v>11</v>
      </c>
      <c r="D13050" s="2">
        <v>185</v>
      </c>
      <c r="E13050" s="2">
        <v>240</v>
      </c>
      <c r="F13050" s="2">
        <v>1</v>
      </c>
      <c r="G13050" s="2">
        <v>184.85076000000001</v>
      </c>
      <c r="H13050" s="3">
        <v>45236.657644212959</v>
      </c>
    </row>
    <row r="13051">
      <c t="s" r="A13051" s="1">
        <v>25612</v>
      </c>
      <c t="s" r="B13051" s="1">
        <v>25613</v>
      </c>
      <c t="s" r="C13051" s="1">
        <v>11</v>
      </c>
      <c r="D13051" s="2">
        <v>85</v>
      </c>
      <c r="E13051" s="2">
        <v>110</v>
      </c>
      <c r="F13051" s="2">
        <v>1</v>
      </c>
      <c r="G13051" s="2">
        <v>84.931439999999995</v>
      </c>
      <c r="H13051" s="3">
        <v>45236.657644212959</v>
      </c>
      <c r="I13051" s="3">
        <v>45243.72993538194</v>
      </c>
    </row>
    <row r="13052">
      <c t="s" r="A13052" s="1">
        <v>25614</v>
      </c>
      <c t="s" r="B13052" s="1">
        <v>25615</v>
      </c>
      <c t="s" r="C13052" s="1">
        <v>11</v>
      </c>
      <c r="D13052" s="2">
        <v>85</v>
      </c>
      <c r="E13052" s="2">
        <v>110</v>
      </c>
      <c r="F13052" s="2">
        <v>1</v>
      </c>
      <c r="G13052" s="2">
        <v>84.931439999999995</v>
      </c>
      <c r="H13052" s="3">
        <v>45236.657644212959</v>
      </c>
      <c r="I13052" s="3">
        <v>45329.754795104163</v>
      </c>
    </row>
    <row r="13053">
      <c t="s" r="A13053" s="1">
        <v>25616</v>
      </c>
      <c t="s" r="B13053" s="1">
        <v>25617</v>
      </c>
      <c t="s" r="C13053" s="1">
        <v>11</v>
      </c>
      <c r="D13053" s="2">
        <v>85</v>
      </c>
      <c r="E13053" s="2">
        <v>110</v>
      </c>
      <c r="F13053" s="2">
        <v>1</v>
      </c>
      <c r="G13053" s="2">
        <v>59.862865999999997</v>
      </c>
      <c r="H13053" s="3">
        <v>45236.657644212959</v>
      </c>
      <c r="I13053" s="3">
        <v>45627.651030092587</v>
      </c>
    </row>
    <row r="13054">
      <c t="s" r="A13054" s="1">
        <v>25618</v>
      </c>
      <c t="s" r="B13054" s="1">
        <v>25619</v>
      </c>
      <c t="s" r="C13054" s="1">
        <v>11</v>
      </c>
      <c r="D13054" s="2">
        <v>125</v>
      </c>
      <c r="E13054" s="2">
        <v>160</v>
      </c>
      <c r="F13054" s="2">
        <v>0</v>
      </c>
      <c r="G13054" s="2">
        <v>0</v>
      </c>
      <c r="H13054" s="3">
        <v>45236.657644212959</v>
      </c>
      <c r="I13054" s="3">
        <v>45555.653865740736</v>
      </c>
    </row>
    <row r="13055">
      <c t="s" r="A13055" s="1">
        <v>25620</v>
      </c>
      <c t="s" r="B13055" s="1">
        <v>25621</v>
      </c>
      <c t="s" r="C13055" s="1">
        <v>11</v>
      </c>
      <c r="D13055" s="2">
        <v>150</v>
      </c>
      <c r="E13055" s="2">
        <v>195</v>
      </c>
      <c r="F13055" s="2">
        <v>6</v>
      </c>
      <c r="G13055" s="2">
        <v>899.27397299999996</v>
      </c>
      <c r="H13055" s="3">
        <v>45236.657644212959</v>
      </c>
      <c r="I13055" s="3">
        <v>45555.653865740736</v>
      </c>
    </row>
    <row r="13056">
      <c t="s" r="A13056" s="1">
        <v>25622</v>
      </c>
      <c t="s" r="B13056" s="1">
        <v>25623</v>
      </c>
      <c t="s" r="C13056" s="1">
        <v>11</v>
      </c>
      <c r="D13056" s="2">
        <v>135</v>
      </c>
      <c r="E13056" s="2">
        <v>265</v>
      </c>
      <c r="F13056" s="2">
        <v>0</v>
      </c>
      <c r="G13056" s="2">
        <v>0</v>
      </c>
      <c r="H13056" s="3">
        <v>45236.657644212959</v>
      </c>
      <c r="I13056" s="3">
        <v>45335.701430902773</v>
      </c>
    </row>
    <row r="13057">
      <c t="s" r="A13057" s="1">
        <v>25624</v>
      </c>
      <c t="s" r="B13057" s="1">
        <v>25625</v>
      </c>
      <c t="s" r="C13057" s="1">
        <v>11</v>
      </c>
      <c r="D13057" s="2">
        <v>220</v>
      </c>
      <c r="E13057" s="2">
        <v>280</v>
      </c>
      <c r="F13057" s="2">
        <v>0</v>
      </c>
      <c r="G13057" s="2">
        <v>0</v>
      </c>
      <c r="H13057" s="3">
        <v>45236.657644212959</v>
      </c>
      <c r="I13057" s="3">
        <v>45521.823946759258</v>
      </c>
    </row>
    <row r="13058">
      <c t="s" r="A13058" s="1">
        <v>25626</v>
      </c>
      <c t="s" r="B13058" s="1">
        <v>25627</v>
      </c>
      <c t="s" r="C13058" s="1">
        <v>11</v>
      </c>
      <c r="D13058" s="2">
        <v>125</v>
      </c>
      <c r="E13058" s="2">
        <v>160</v>
      </c>
      <c r="F13058" s="2">
        <v>2</v>
      </c>
      <c r="G13058" s="2">
        <v>249.79832999999999</v>
      </c>
      <c r="H13058" s="3">
        <v>45236.657644212959</v>
      </c>
    </row>
    <row r="13059">
      <c t="s" r="A13059" s="1">
        <v>25628</v>
      </c>
      <c t="s" r="B13059" s="1">
        <v>25629</v>
      </c>
      <c t="s" r="C13059" s="1">
        <v>11</v>
      </c>
      <c r="D13059" s="2">
        <v>150</v>
      </c>
      <c r="E13059" s="2">
        <v>195</v>
      </c>
      <c r="F13059" s="2">
        <v>4</v>
      </c>
      <c r="G13059" s="2">
        <v>599.51597300000003</v>
      </c>
      <c r="H13059" s="3">
        <v>45236.657644212959</v>
      </c>
      <c r="I13059" s="3">
        <v>45497.792777777773</v>
      </c>
    </row>
    <row r="13060">
      <c t="s" r="A13060" s="1">
        <v>25630</v>
      </c>
      <c t="s" r="B13060" s="1">
        <v>4035</v>
      </c>
      <c t="s" r="C13060" s="1">
        <v>11</v>
      </c>
      <c r="D13060" s="2">
        <v>180</v>
      </c>
      <c r="E13060" s="2">
        <v>230</v>
      </c>
      <c r="F13060" s="2">
        <v>1</v>
      </c>
      <c r="G13060" s="2">
        <v>179.85480000000001</v>
      </c>
      <c r="H13060" s="3">
        <v>45236.657644212959</v>
      </c>
    </row>
    <row r="13061">
      <c t="s" r="A13061" s="1">
        <v>25631</v>
      </c>
      <c t="s" r="B13061" s="1">
        <v>10741</v>
      </c>
      <c t="s" r="C13061" s="1">
        <v>11</v>
      </c>
      <c r="D13061" s="2">
        <v>150</v>
      </c>
      <c r="E13061" s="2">
        <v>195</v>
      </c>
      <c r="F13061" s="2">
        <v>3</v>
      </c>
      <c r="G13061" s="2">
        <v>449.63697999999999</v>
      </c>
      <c r="H13061" s="3">
        <v>45236.657644212959</v>
      </c>
      <c r="I13061" s="3">
        <v>45593.803657407407</v>
      </c>
    </row>
    <row r="13062">
      <c t="s" r="A13062" s="1">
        <v>25632</v>
      </c>
      <c t="s" r="B13062" s="1">
        <v>25633</v>
      </c>
      <c t="s" r="C13062" s="1">
        <v>11</v>
      </c>
      <c r="D13062" s="2">
        <v>700</v>
      </c>
      <c r="E13062" s="2">
        <v>890</v>
      </c>
      <c r="F13062" s="2">
        <v>1</v>
      </c>
      <c r="G13062" s="2">
        <v>699.43532000000005</v>
      </c>
      <c r="H13062" s="3">
        <v>45236.657644212959</v>
      </c>
    </row>
    <row r="13063">
      <c t="s" r="A13063" s="1">
        <v>25634</v>
      </c>
      <c t="s" r="B13063" s="1">
        <v>25635</v>
      </c>
      <c t="s" r="C13063" s="1">
        <v>11</v>
      </c>
      <c r="D13063" s="2">
        <v>500</v>
      </c>
      <c r="E13063" s="2">
        <v>650</v>
      </c>
      <c r="F13063" s="2">
        <v>0</v>
      </c>
      <c r="G13063" s="2">
        <v>0</v>
      </c>
      <c r="H13063" s="3">
        <v>45236.657644212959</v>
      </c>
      <c r="I13063" s="3">
        <v>45606.726666666662</v>
      </c>
    </row>
    <row r="13064">
      <c t="s" r="A13064" s="1">
        <v>25636</v>
      </c>
      <c t="s" r="B13064" s="1">
        <v>25637</v>
      </c>
      <c t="s" r="C13064" s="1">
        <v>11</v>
      </c>
      <c r="D13064" s="2">
        <v>500</v>
      </c>
      <c r="E13064" s="2">
        <v>700</v>
      </c>
      <c r="F13064" s="2">
        <v>1</v>
      </c>
      <c r="G13064" s="2">
        <v>499.59665999999999</v>
      </c>
      <c r="H13064" s="3">
        <v>45236.657644212959</v>
      </c>
    </row>
    <row r="13065">
      <c t="s" r="A13065" s="1">
        <v>25638</v>
      </c>
      <c t="s" r="B13065" s="1">
        <v>25639</v>
      </c>
      <c t="s" r="C13065" s="1">
        <v>11</v>
      </c>
      <c r="D13065" s="2">
        <v>650</v>
      </c>
      <c r="E13065" s="2">
        <v>840</v>
      </c>
      <c r="F13065" s="2">
        <v>1</v>
      </c>
      <c r="G13065" s="2">
        <v>649.47565999999995</v>
      </c>
      <c r="H13065" s="3">
        <v>45236.657644212959</v>
      </c>
      <c r="I13065" s="3">
        <v>45486.819727233793</v>
      </c>
    </row>
    <row r="13066">
      <c t="s" r="A13066" s="1">
        <v>25640</v>
      </c>
      <c t="s" r="B13066" s="1">
        <v>25641</v>
      </c>
      <c t="s" r="C13066" s="1">
        <v>11</v>
      </c>
      <c r="D13066" s="2">
        <v>220</v>
      </c>
      <c r="E13066" s="2">
        <v>280</v>
      </c>
      <c r="F13066" s="2">
        <v>0</v>
      </c>
      <c r="G13066" s="2">
        <v>0</v>
      </c>
      <c r="H13066" s="3">
        <v>45236.657644212959</v>
      </c>
      <c r="I13066" s="3">
        <v>45580.780532407407</v>
      </c>
    </row>
    <row r="13067">
      <c t="s" r="A13067" s="1">
        <v>25642</v>
      </c>
      <c t="s" r="B13067" s="1">
        <v>25643</v>
      </c>
      <c t="s" r="C13067" s="1">
        <v>11</v>
      </c>
      <c r="D13067" s="2">
        <v>700</v>
      </c>
      <c r="E13067" s="2">
        <v>890</v>
      </c>
      <c r="F13067" s="2">
        <v>1</v>
      </c>
      <c r="G13067" s="2">
        <v>699.43530999999996</v>
      </c>
      <c r="H13067" s="3">
        <v>45236.657644212959</v>
      </c>
      <c r="I13067" s="3">
        <v>45465.643790358794</v>
      </c>
    </row>
    <row r="13068">
      <c t="s" r="A13068" s="1">
        <v>25644</v>
      </c>
      <c t="s" r="B13068" s="1">
        <v>25645</v>
      </c>
      <c t="s" r="C13068" s="1">
        <v>11</v>
      </c>
      <c r="D13068" s="2">
        <v>300</v>
      </c>
      <c r="E13068" s="2">
        <v>390</v>
      </c>
      <c r="F13068" s="2">
        <v>0</v>
      </c>
      <c r="G13068" s="2">
        <v>0</v>
      </c>
      <c r="H13068" s="3">
        <v>45236.657644212959</v>
      </c>
      <c r="I13068" s="3">
        <v>45333.731867210648</v>
      </c>
    </row>
    <row r="13069">
      <c t="s" r="A13069" s="1">
        <v>25646</v>
      </c>
      <c t="s" r="B13069" s="1">
        <v>25647</v>
      </c>
      <c t="s" r="C13069" s="1">
        <v>11</v>
      </c>
      <c r="D13069" s="2">
        <v>400</v>
      </c>
      <c r="E13069" s="2">
        <v>520</v>
      </c>
      <c r="F13069" s="2">
        <v>0</v>
      </c>
      <c r="G13069" s="2">
        <v>0</v>
      </c>
      <c r="H13069" s="3">
        <v>45236.657644212959</v>
      </c>
      <c r="I13069" s="3">
        <v>45270.727873414347</v>
      </c>
    </row>
    <row r="13070">
      <c t="s" r="A13070" s="1">
        <v>25648</v>
      </c>
      <c t="s" r="B13070" s="1">
        <v>25649</v>
      </c>
      <c t="s" r="C13070" s="1">
        <v>11</v>
      </c>
      <c r="D13070" s="2">
        <v>400</v>
      </c>
      <c r="E13070" s="2">
        <v>510</v>
      </c>
      <c r="F13070" s="2">
        <v>0</v>
      </c>
      <c r="G13070" s="2">
        <v>0</v>
      </c>
      <c r="H13070" s="3">
        <v>45236.657644212959</v>
      </c>
      <c r="I13070" s="3">
        <v>45555.653865740736</v>
      </c>
    </row>
    <row r="13071">
      <c t="s" r="A13071" s="1">
        <v>25650</v>
      </c>
      <c t="s" r="B13071" s="1">
        <v>25651</v>
      </c>
      <c t="s" r="C13071" s="1">
        <v>11</v>
      </c>
      <c r="D13071" s="2">
        <v>400</v>
      </c>
      <c r="E13071" s="2">
        <v>510</v>
      </c>
      <c r="F13071" s="2">
        <v>0</v>
      </c>
      <c r="G13071" s="2">
        <v>0</v>
      </c>
      <c r="H13071" s="3">
        <v>45236.657644212959</v>
      </c>
      <c r="I13071" s="3">
        <v>45521.823946759258</v>
      </c>
    </row>
    <row r="13072">
      <c t="s" r="A13072" s="1">
        <v>25652</v>
      </c>
      <c t="s" r="B13072" s="1">
        <v>25653</v>
      </c>
      <c t="s" r="C13072" s="1">
        <v>11</v>
      </c>
      <c r="D13072" s="2">
        <v>320</v>
      </c>
      <c r="E13072" s="2">
        <v>410</v>
      </c>
      <c r="F13072" s="2">
        <v>0</v>
      </c>
      <c r="G13072" s="2">
        <v>0</v>
      </c>
      <c r="H13072" s="3">
        <v>45236.657644212959</v>
      </c>
      <c r="I13072" s="3">
        <v>45564.635451388887</v>
      </c>
    </row>
    <row r="13073">
      <c t="s" r="A13073" s="1">
        <v>25654</v>
      </c>
      <c t="s" r="B13073" s="1">
        <v>25655</v>
      </c>
      <c t="s" r="C13073" s="1">
        <v>11</v>
      </c>
      <c r="D13073" s="2">
        <v>650</v>
      </c>
      <c r="E13073" s="2">
        <v>840</v>
      </c>
      <c r="F13073" s="2">
        <v>1</v>
      </c>
      <c r="G13073" s="2">
        <v>649.47564999999997</v>
      </c>
      <c r="H13073" s="3">
        <v>45236.657644212959</v>
      </c>
    </row>
    <row r="13074">
      <c t="s" r="A13074" s="1">
        <v>25656</v>
      </c>
      <c t="s" r="B13074" s="1">
        <v>25657</v>
      </c>
      <c t="s" r="C13074" s="1">
        <v>11</v>
      </c>
      <c r="D13074" s="2">
        <v>250</v>
      </c>
      <c r="E13074" s="2">
        <v>325</v>
      </c>
      <c r="F13074" s="2">
        <v>1</v>
      </c>
      <c r="G13074" s="2">
        <v>249.79832999999999</v>
      </c>
      <c r="H13074" s="3">
        <v>45236.657644212959</v>
      </c>
      <c r="I13074" s="3">
        <v>45333.731867210648</v>
      </c>
    </row>
    <row r="13075">
      <c t="s" r="A13075" s="1">
        <v>25658</v>
      </c>
      <c t="s" r="B13075" s="1">
        <v>25659</v>
      </c>
      <c t="s" r="C13075" s="1">
        <v>11</v>
      </c>
      <c r="D13075" s="2">
        <v>180</v>
      </c>
      <c r="E13075" s="2">
        <v>234</v>
      </c>
      <c r="F13075" s="2">
        <v>1</v>
      </c>
      <c r="G13075" s="2">
        <v>179.85479000000001</v>
      </c>
      <c r="H13075" s="3">
        <v>45236.657644212959</v>
      </c>
      <c r="I13075" s="3">
        <v>45333.731867210648</v>
      </c>
    </row>
    <row r="13076">
      <c t="s" r="A13076" s="1">
        <v>25660</v>
      </c>
      <c t="s" r="B13076" s="1">
        <v>25661</v>
      </c>
      <c t="s" r="C13076" s="1">
        <v>11</v>
      </c>
      <c r="D13076" s="2">
        <v>95</v>
      </c>
      <c r="E13076" s="2">
        <v>125</v>
      </c>
      <c r="F13076" s="2">
        <v>0</v>
      </c>
      <c r="G13076" s="2">
        <v>0</v>
      </c>
      <c r="H13076" s="3">
        <v>45236.657644212959</v>
      </c>
      <c r="I13076" s="3">
        <v>45407.700402627313</v>
      </c>
    </row>
    <row r="13077">
      <c t="s" r="A13077" s="1">
        <v>25662</v>
      </c>
      <c t="s" r="B13077" s="1">
        <v>25663</v>
      </c>
      <c t="s" r="C13077" s="1">
        <v>11</v>
      </c>
      <c r="D13077" s="2">
        <v>95</v>
      </c>
      <c r="E13077" s="2">
        <v>125</v>
      </c>
      <c r="F13077" s="2">
        <v>10</v>
      </c>
      <c r="G13077" s="2">
        <v>949.23364500000002</v>
      </c>
      <c r="H13077" s="3">
        <v>45236.657644212959</v>
      </c>
      <c r="I13077" s="3">
        <v>45496.58048611111</v>
      </c>
    </row>
    <row r="13078">
      <c t="s" r="A13078" s="1">
        <v>25664</v>
      </c>
      <c t="s" r="B13078" s="1">
        <v>25665</v>
      </c>
      <c t="s" r="C13078" s="1">
        <v>11</v>
      </c>
      <c r="D13078" s="2">
        <v>150</v>
      </c>
      <c r="E13078" s="2">
        <v>195</v>
      </c>
      <c r="F13078" s="2">
        <v>0</v>
      </c>
      <c r="G13078" s="2">
        <v>0</v>
      </c>
      <c r="H13078" s="3">
        <v>45236.657644212959</v>
      </c>
      <c r="I13078" s="3">
        <v>45294.621690011569</v>
      </c>
    </row>
    <row r="13079">
      <c t="s" r="A13079" s="1">
        <v>25666</v>
      </c>
      <c t="s" r="B13079" s="1">
        <v>25667</v>
      </c>
      <c t="s" r="C13079" s="1">
        <v>11</v>
      </c>
      <c r="D13079" s="2">
        <v>250</v>
      </c>
      <c r="E13079" s="2">
        <v>310</v>
      </c>
      <c r="F13079" s="2">
        <v>2</v>
      </c>
      <c r="G13079" s="2">
        <v>499.59665000000001</v>
      </c>
      <c r="H13079" s="3">
        <v>45236.657644212959</v>
      </c>
      <c r="I13079" s="3">
        <v>45481.585185034717</v>
      </c>
    </row>
    <row r="13080">
      <c t="s" r="A13080" s="1">
        <v>25668</v>
      </c>
      <c t="s" r="B13080" s="1">
        <v>25669</v>
      </c>
      <c t="s" r="C13080" s="1">
        <v>11</v>
      </c>
      <c r="D13080" s="2">
        <v>20</v>
      </c>
      <c r="E13080" s="2">
        <v>25</v>
      </c>
      <c r="F13080" s="2">
        <v>0</v>
      </c>
      <c r="G13080" s="2">
        <v>0</v>
      </c>
      <c r="H13080" s="3">
        <v>45236.657644212959</v>
      </c>
      <c r="I13080" s="3">
        <v>45651.602858796294</v>
      </c>
    </row>
    <row r="13081">
      <c t="s" r="A13081" s="1">
        <v>25670</v>
      </c>
      <c t="s" r="B13081" s="1">
        <v>25671</v>
      </c>
      <c t="s" r="C13081" s="1">
        <v>11</v>
      </c>
      <c r="D13081" s="2">
        <v>85</v>
      </c>
      <c r="E13081" s="2">
        <v>110</v>
      </c>
      <c r="F13081" s="2">
        <v>0</v>
      </c>
      <c r="G13081" s="2">
        <v>0</v>
      </c>
      <c r="H13081" s="3">
        <v>45236.657644212959</v>
      </c>
      <c r="I13081" s="3">
        <v>45320.78343880787</v>
      </c>
    </row>
    <row r="13082">
      <c t="s" r="A13082" s="1">
        <v>25672</v>
      </c>
      <c t="s" r="B13082" s="1">
        <v>25673</v>
      </c>
      <c t="s" r="C13082" s="1">
        <v>11</v>
      </c>
      <c r="D13082" s="2">
        <v>650</v>
      </c>
      <c r="E13082" s="2">
        <v>799</v>
      </c>
      <c r="F13082" s="2">
        <v>0</v>
      </c>
      <c r="G13082" s="2">
        <v>0</v>
      </c>
      <c r="H13082" s="3">
        <v>45236.657644212959</v>
      </c>
      <c r="I13082" s="3">
        <v>45521.823946759258</v>
      </c>
    </row>
    <row r="13083">
      <c t="s" r="A13083" s="1">
        <v>25674</v>
      </c>
      <c t="s" r="B13083" s="1">
        <v>25675</v>
      </c>
      <c t="s" r="C13083" s="1">
        <v>11</v>
      </c>
      <c r="D13083" s="2">
        <v>600</v>
      </c>
      <c r="E13083" s="2">
        <v>750</v>
      </c>
      <c r="F13083" s="2">
        <v>1</v>
      </c>
      <c r="G13083" s="2">
        <v>599.51598999999999</v>
      </c>
      <c r="H13083" s="3">
        <v>45236.657644212959</v>
      </c>
    </row>
    <row r="13084">
      <c t="s" r="A13084" s="1">
        <v>25676</v>
      </c>
      <c t="s" r="B13084" s="1">
        <v>25677</v>
      </c>
      <c t="s" r="C13084" s="1">
        <v>11</v>
      </c>
      <c r="D13084" s="2">
        <v>650</v>
      </c>
      <c r="E13084" s="2">
        <v>799</v>
      </c>
      <c r="F13084" s="2">
        <v>1</v>
      </c>
      <c r="G13084" s="2">
        <v>649.47564999999997</v>
      </c>
      <c r="H13084" s="3">
        <v>45236.657644212959</v>
      </c>
    </row>
    <row r="13085">
      <c t="s" r="A13085" s="1">
        <v>25678</v>
      </c>
      <c t="s" r="B13085" s="1">
        <v>25655</v>
      </c>
      <c t="s" r="C13085" s="1">
        <v>11</v>
      </c>
      <c r="D13085" s="2">
        <v>650</v>
      </c>
      <c r="E13085" s="2">
        <v>799</v>
      </c>
      <c r="F13085" s="2">
        <v>1</v>
      </c>
      <c r="G13085" s="2">
        <v>649.47565999999995</v>
      </c>
      <c r="H13085" s="3">
        <v>45236.657644212959</v>
      </c>
      <c r="I13085" s="3">
        <v>45456.490471840276</v>
      </c>
    </row>
    <row r="13086">
      <c t="s" r="A13086" s="1">
        <v>25679</v>
      </c>
      <c t="s" r="B13086" s="1">
        <v>25680</v>
      </c>
      <c t="s" r="C13086" s="1">
        <v>11</v>
      </c>
      <c r="D13086" s="2">
        <v>500</v>
      </c>
      <c r="E13086" s="2">
        <v>650</v>
      </c>
      <c r="F13086" s="2">
        <v>2</v>
      </c>
      <c r="G13086" s="2">
        <v>999.19331</v>
      </c>
      <c r="H13086" s="3">
        <v>45236.657644212959</v>
      </c>
    </row>
    <row r="13087">
      <c t="s" r="A13087" s="1">
        <v>25681</v>
      </c>
      <c t="s" r="B13087" s="1">
        <v>25682</v>
      </c>
      <c t="s" r="C13087" s="1">
        <v>11</v>
      </c>
      <c r="D13087" s="2">
        <v>370</v>
      </c>
      <c r="E13087" s="2">
        <v>480</v>
      </c>
      <c r="F13087" s="2">
        <v>1</v>
      </c>
      <c r="G13087" s="2">
        <v>369.70152999999999</v>
      </c>
      <c r="H13087" s="3">
        <v>45236.657644212959</v>
      </c>
    </row>
    <row r="13088">
      <c t="s" r="A13088" s="1">
        <v>25683</v>
      </c>
      <c t="s" r="B13088" s="1">
        <v>25684</v>
      </c>
      <c t="s" r="C13088" s="1">
        <v>11</v>
      </c>
      <c r="D13088" s="2">
        <v>220</v>
      </c>
      <c r="E13088" s="2">
        <v>280</v>
      </c>
      <c r="F13088" s="2">
        <v>0</v>
      </c>
      <c r="G13088" s="2">
        <v>0</v>
      </c>
      <c r="H13088" s="3">
        <v>45236.657644212959</v>
      </c>
      <c r="I13088" s="3">
        <v>45456.490471840276</v>
      </c>
    </row>
    <row r="13089">
      <c t="s" r="A13089" s="1">
        <v>25685</v>
      </c>
      <c t="s" r="B13089" s="1">
        <v>25686</v>
      </c>
      <c t="s" r="C13089" s="1">
        <v>11</v>
      </c>
      <c r="D13089" s="2">
        <v>500</v>
      </c>
      <c r="E13089" s="2">
        <v>650</v>
      </c>
      <c r="F13089" s="2">
        <v>0</v>
      </c>
      <c r="G13089" s="2">
        <v>0</v>
      </c>
      <c r="H13089" s="3">
        <v>45236.657644212959</v>
      </c>
      <c r="I13089" s="3">
        <v>45262.5862408912</v>
      </c>
    </row>
    <row r="13090">
      <c t="s" r="A13090" s="1">
        <v>25687</v>
      </c>
      <c t="s" r="B13090" s="1">
        <v>25688</v>
      </c>
      <c t="s" r="C13090" s="1">
        <v>11</v>
      </c>
      <c r="D13090" s="2">
        <v>400</v>
      </c>
      <c r="E13090" s="2">
        <v>780</v>
      </c>
      <c r="F13090" s="2">
        <v>1</v>
      </c>
      <c r="G13090" s="2">
        <v>399.67732999999998</v>
      </c>
      <c r="H13090" s="3">
        <v>45236.657644212959</v>
      </c>
    </row>
    <row r="13091">
      <c t="s" r="A13091" s="1">
        <v>25689</v>
      </c>
      <c t="s" r="B13091" s="1">
        <v>25690</v>
      </c>
      <c t="s" r="C13091" s="1">
        <v>11</v>
      </c>
      <c r="D13091" s="2">
        <v>185</v>
      </c>
      <c r="E13091" s="2">
        <v>240</v>
      </c>
      <c r="F13091" s="2">
        <v>0</v>
      </c>
      <c r="G13091" s="2">
        <v>0</v>
      </c>
      <c r="H13091" s="3">
        <v>45236.657644212959</v>
      </c>
      <c r="I13091" s="3">
        <v>45276.615678472219</v>
      </c>
    </row>
    <row r="13092">
      <c t="s" r="A13092" s="1">
        <v>25691</v>
      </c>
      <c t="s" r="B13092" s="1">
        <v>25692</v>
      </c>
      <c t="s" r="C13092" s="1">
        <v>11</v>
      </c>
      <c r="D13092" s="2">
        <v>650</v>
      </c>
      <c r="E13092" s="2">
        <v>799</v>
      </c>
      <c r="F13092" s="2">
        <v>1</v>
      </c>
      <c r="G13092" s="2">
        <v>649.47564999999997</v>
      </c>
      <c r="H13092" s="3">
        <v>45236.657644212959</v>
      </c>
    </row>
    <row r="13093">
      <c t="s" r="A13093" s="1">
        <v>25693</v>
      </c>
      <c t="s" r="B13093" s="1">
        <v>25694</v>
      </c>
      <c t="s" r="C13093" s="1">
        <v>11</v>
      </c>
      <c r="D13093" s="2">
        <v>95</v>
      </c>
      <c r="E13093" s="2">
        <v>125</v>
      </c>
      <c r="F13093" s="2">
        <v>5</v>
      </c>
      <c r="G13093" s="2">
        <v>474.61682000000002</v>
      </c>
      <c r="H13093" s="3">
        <v>45236.657644212959</v>
      </c>
      <c r="I13093" s="3">
        <v>45294.740046724532</v>
      </c>
    </row>
    <row r="13094">
      <c t="s" r="A13094" s="1">
        <v>25695</v>
      </c>
      <c t="s" r="B13094" s="1">
        <v>25696</v>
      </c>
      <c t="s" r="C13094" s="1">
        <v>11</v>
      </c>
      <c r="D13094" s="2">
        <v>35</v>
      </c>
      <c r="E13094" s="2">
        <v>45</v>
      </c>
      <c r="F13094" s="2">
        <v>3</v>
      </c>
      <c r="G13094" s="2">
        <v>104.915284</v>
      </c>
      <c r="H13094" s="3">
        <v>45236.657644212959</v>
      </c>
      <c r="I13094" s="3">
        <v>45651.602858796294</v>
      </c>
    </row>
    <row r="13095">
      <c t="s" r="A13095" s="1">
        <v>25697</v>
      </c>
      <c t="s" r="B13095" s="1">
        <v>25698</v>
      </c>
      <c t="s" r="C13095" s="1">
        <v>11</v>
      </c>
      <c r="D13095" s="2">
        <v>450</v>
      </c>
      <c r="E13095" s="2">
        <v>580</v>
      </c>
      <c r="F13095" s="2">
        <v>1</v>
      </c>
      <c r="G13095" s="2">
        <v>449.63699000000003</v>
      </c>
      <c r="H13095" s="3">
        <v>45236.657644212959</v>
      </c>
      <c r="I13095" s="3">
        <v>45466.688794293979</v>
      </c>
    </row>
    <row r="13096">
      <c t="s" r="A13096" s="1">
        <v>25699</v>
      </c>
      <c t="s" r="B13096" s="1">
        <v>25700</v>
      </c>
      <c t="s" r="C13096" s="1">
        <v>11</v>
      </c>
      <c r="D13096" s="2">
        <v>90</v>
      </c>
      <c r="E13096" s="2">
        <v>110</v>
      </c>
      <c r="F13096" s="2">
        <v>6</v>
      </c>
      <c r="G13096" s="2">
        <v>539.564392</v>
      </c>
      <c r="H13096" s="3">
        <v>45236.657644212959</v>
      </c>
      <c r="I13096" s="3">
        <v>45560.858587962961</v>
      </c>
    </row>
    <row r="13097">
      <c t="s" r="A13097" s="1">
        <v>25701</v>
      </c>
      <c t="s" r="B13097" s="1">
        <v>25702</v>
      </c>
      <c t="s" r="C13097" s="1">
        <v>11</v>
      </c>
      <c r="D13097" s="2">
        <v>550</v>
      </c>
      <c r="E13097" s="2">
        <v>699</v>
      </c>
      <c r="F13097" s="2">
        <v>1</v>
      </c>
      <c r="G13097" s="2">
        <v>549.55632000000003</v>
      </c>
      <c r="H13097" s="3">
        <v>45236.657644212959</v>
      </c>
      <c r="I13097" s="3">
        <v>45333.731867210648</v>
      </c>
    </row>
    <row r="13098">
      <c t="s" r="A13098" s="1">
        <v>25703</v>
      </c>
      <c t="s" r="B13098" s="1">
        <v>25704</v>
      </c>
      <c t="s" r="C13098" s="1">
        <v>11</v>
      </c>
      <c r="D13098" s="2">
        <v>160</v>
      </c>
      <c r="E13098" s="2">
        <v>200</v>
      </c>
      <c r="F13098" s="2">
        <v>0</v>
      </c>
      <c r="G13098" s="2">
        <v>0</v>
      </c>
      <c r="H13098" s="3">
        <v>45236.657644212959</v>
      </c>
      <c r="I13098" s="3">
        <v>45539.810243055552</v>
      </c>
    </row>
    <row r="13099">
      <c t="s" r="A13099" s="1">
        <v>25705</v>
      </c>
      <c t="s" r="B13099" s="1">
        <v>25706</v>
      </c>
      <c t="s" r="C13099" s="1">
        <v>11</v>
      </c>
      <c r="D13099" s="2">
        <v>350</v>
      </c>
      <c r="E13099" s="2">
        <v>440</v>
      </c>
      <c r="F13099" s="2">
        <v>2</v>
      </c>
      <c r="G13099" s="2">
        <v>699.43532000000005</v>
      </c>
      <c r="H13099" s="3">
        <v>45236.657644212959</v>
      </c>
    </row>
    <row r="13100">
      <c t="s" r="A13100" s="1">
        <v>25707</v>
      </c>
      <c t="s" r="B13100" s="1">
        <v>25708</v>
      </c>
      <c t="s" r="C13100" s="1">
        <v>11</v>
      </c>
      <c r="D13100" s="2">
        <v>125</v>
      </c>
      <c r="E13100" s="2">
        <v>160</v>
      </c>
      <c r="F13100" s="2">
        <v>1</v>
      </c>
      <c r="G13100" s="2">
        <v>124.89915999999999</v>
      </c>
      <c r="H13100" s="3">
        <v>45236.657644212959</v>
      </c>
    </row>
    <row r="13101">
      <c t="s" r="A13101" s="1">
        <v>25709</v>
      </c>
      <c t="s" r="B13101" s="1">
        <v>25710</v>
      </c>
      <c t="s" r="C13101" s="1">
        <v>11</v>
      </c>
      <c r="D13101" s="2">
        <v>150</v>
      </c>
      <c r="E13101" s="2">
        <v>195</v>
      </c>
      <c r="F13101" s="2">
        <v>1</v>
      </c>
      <c r="G13101" s="2">
        <v>149.87898999999999</v>
      </c>
      <c r="H13101" s="3">
        <v>45236.657644212959</v>
      </c>
      <c r="I13101" s="3">
        <v>45262.5862408912</v>
      </c>
    </row>
    <row r="13102">
      <c t="s" r="A13102" s="1">
        <v>25711</v>
      </c>
      <c t="s" r="B13102" s="1">
        <v>25607</v>
      </c>
      <c t="s" r="C13102" s="1">
        <v>11</v>
      </c>
      <c r="D13102" s="2">
        <v>95</v>
      </c>
      <c r="E13102" s="2">
        <v>125</v>
      </c>
      <c r="F13102" s="2">
        <v>2</v>
      </c>
      <c r="G13102" s="2">
        <v>189.84673000000001</v>
      </c>
      <c r="H13102" s="3">
        <v>45236.657644212959</v>
      </c>
    </row>
    <row r="13103">
      <c t="s" r="A13103" s="1">
        <v>25712</v>
      </c>
      <c t="s" r="B13103" s="1">
        <v>25713</v>
      </c>
      <c t="s" r="C13103" s="1">
        <v>11</v>
      </c>
      <c r="D13103" s="2">
        <v>135</v>
      </c>
      <c r="E13103" s="2">
        <v>175</v>
      </c>
      <c r="F13103" s="2">
        <v>2</v>
      </c>
      <c r="G13103" s="2">
        <v>269.78219000000001</v>
      </c>
      <c r="H13103" s="3">
        <v>45236.657644212959</v>
      </c>
      <c r="I13103" s="3">
        <v>45304.751721064815</v>
      </c>
    </row>
    <row r="13104">
      <c t="s" r="A13104" s="1">
        <v>25714</v>
      </c>
      <c t="s" r="B13104" s="1">
        <v>25715</v>
      </c>
      <c t="s" r="C13104" s="1">
        <v>11</v>
      </c>
      <c r="D13104" s="2">
        <v>230</v>
      </c>
      <c r="E13104" s="2">
        <v>280</v>
      </c>
      <c r="F13104" s="2">
        <v>0</v>
      </c>
      <c r="G13104" s="2">
        <v>0</v>
      </c>
      <c r="H13104" s="3">
        <v>45236.657644212959</v>
      </c>
      <c r="I13104" s="3">
        <v>45539.810243055552</v>
      </c>
    </row>
    <row r="13105">
      <c t="s" r="A13105" s="1">
        <v>25716</v>
      </c>
      <c t="s" r="B13105" s="1">
        <v>25717</v>
      </c>
      <c t="s" r="C13105" s="1">
        <v>11</v>
      </c>
      <c r="D13105" s="2">
        <v>125</v>
      </c>
      <c r="E13105" s="2">
        <v>160</v>
      </c>
      <c r="F13105" s="2">
        <v>2</v>
      </c>
      <c r="G13105" s="2">
        <v>249.79832999999999</v>
      </c>
      <c r="H13105" s="3">
        <v>45236.657644212959</v>
      </c>
    </row>
    <row r="13106">
      <c t="s" r="A13106" s="1">
        <v>25718</v>
      </c>
      <c t="s" r="B13106" s="1">
        <v>25719</v>
      </c>
      <c t="s" r="C13106" s="1">
        <v>11</v>
      </c>
      <c r="D13106" s="2">
        <v>360</v>
      </c>
      <c r="E13106" s="2">
        <v>460</v>
      </c>
      <c r="F13106" s="2">
        <v>1</v>
      </c>
      <c r="G13106" s="2">
        <v>359.70958999999999</v>
      </c>
      <c r="H13106" s="3">
        <v>45236.657644212959</v>
      </c>
    </row>
    <row r="13107">
      <c t="s" r="A13107" s="1">
        <v>25720</v>
      </c>
      <c t="s" r="B13107" s="1">
        <v>25721</v>
      </c>
      <c t="s" r="C13107" s="1">
        <v>11</v>
      </c>
      <c r="D13107" s="2">
        <v>650</v>
      </c>
      <c r="E13107" s="2">
        <v>799</v>
      </c>
      <c r="F13107" s="2">
        <v>1</v>
      </c>
      <c r="G13107" s="2">
        <v>649.47564999999997</v>
      </c>
      <c r="H13107" s="3">
        <v>45236.657644212959</v>
      </c>
    </row>
    <row r="13108">
      <c t="s" r="A13108" s="1">
        <v>25722</v>
      </c>
      <c t="s" r="B13108" s="1">
        <v>25723</v>
      </c>
      <c t="s" r="C13108" s="1">
        <v>11</v>
      </c>
      <c r="D13108" s="2">
        <v>300</v>
      </c>
      <c r="E13108" s="2">
        <v>390</v>
      </c>
      <c r="F13108" s="2">
        <v>0</v>
      </c>
      <c r="G13108" s="2">
        <v>0</v>
      </c>
      <c r="H13108" s="3">
        <v>45236.657644212959</v>
      </c>
      <c r="I13108" s="3">
        <v>45237.551429131941</v>
      </c>
    </row>
    <row r="13109">
      <c t="s" r="A13109" s="1">
        <v>25724</v>
      </c>
      <c t="s" r="B13109" s="1">
        <v>25725</v>
      </c>
      <c t="s" r="C13109" s="1">
        <v>11</v>
      </c>
      <c r="D13109" s="2">
        <v>140</v>
      </c>
      <c r="E13109" s="2">
        <v>180</v>
      </c>
      <c r="F13109" s="2">
        <v>0</v>
      </c>
      <c r="G13109" s="2">
        <v>0</v>
      </c>
      <c r="H13109" s="3">
        <v>45236.657644212959</v>
      </c>
      <c r="I13109" s="3">
        <v>45539.810243055552</v>
      </c>
    </row>
    <row r="13110">
      <c t="s" r="A13110" s="1">
        <v>25726</v>
      </c>
      <c t="s" r="B13110" s="1">
        <v>25727</v>
      </c>
      <c t="s" r="C13110" s="1">
        <v>11</v>
      </c>
      <c r="D13110" s="2">
        <v>27</v>
      </c>
      <c r="E13110" s="2">
        <v>35</v>
      </c>
      <c r="F13110" s="2">
        <v>1</v>
      </c>
      <c r="G13110" s="2">
        <v>26.978221999999999</v>
      </c>
      <c r="H13110" s="3">
        <v>45236.657644212959</v>
      </c>
      <c r="I13110" s="3">
        <v>45525.529618055552</v>
      </c>
    </row>
    <row r="13111">
      <c t="s" r="A13111" s="1">
        <v>25728</v>
      </c>
      <c t="s" r="B13111" s="1">
        <v>25729</v>
      </c>
      <c t="s" r="C13111" s="1">
        <v>11</v>
      </c>
      <c r="D13111" s="2">
        <v>170</v>
      </c>
      <c r="E13111" s="2">
        <v>220</v>
      </c>
      <c r="F13111" s="2">
        <v>0</v>
      </c>
      <c r="G13111" s="2">
        <v>0</v>
      </c>
      <c r="H13111" s="3">
        <v>45236.657644212959</v>
      </c>
      <c r="I13111" s="3">
        <v>45470.80062800926</v>
      </c>
    </row>
    <row r="13112">
      <c t="s" r="A13112" s="1">
        <v>25730</v>
      </c>
      <c t="s" r="B13112" s="1">
        <v>25731</v>
      </c>
      <c t="s" r="C13112" s="1">
        <v>11</v>
      </c>
      <c r="D13112" s="2">
        <v>115</v>
      </c>
      <c r="E13112" s="2">
        <v>150</v>
      </c>
      <c r="F13112" s="2">
        <v>1</v>
      </c>
      <c r="G13112" s="2">
        <v>114.907229</v>
      </c>
      <c r="H13112" s="3">
        <v>45236.657644212959</v>
      </c>
      <c r="I13112" s="3">
        <v>45647.440358796295</v>
      </c>
    </row>
    <row r="13113">
      <c t="s" r="A13113" s="1">
        <v>25732</v>
      </c>
      <c t="s" r="B13113" s="1">
        <v>25733</v>
      </c>
      <c t="s" r="C13113" s="1">
        <v>11</v>
      </c>
      <c r="D13113" s="2">
        <v>150</v>
      </c>
      <c r="E13113" s="2">
        <v>195</v>
      </c>
      <c r="F13113" s="2">
        <v>1</v>
      </c>
      <c r="G13113" s="2">
        <v>149.87898999999999</v>
      </c>
      <c r="H13113" s="3">
        <v>45236.657644212959</v>
      </c>
      <c r="I13113" s="3">
        <v>45294.740046724532</v>
      </c>
    </row>
    <row r="13114">
      <c t="s" r="A13114" s="1">
        <v>25734</v>
      </c>
      <c t="s" r="B13114" s="1">
        <v>25735</v>
      </c>
      <c t="s" r="C13114" s="1">
        <v>11</v>
      </c>
      <c r="D13114" s="2">
        <v>300</v>
      </c>
      <c r="E13114" s="2">
        <v>450</v>
      </c>
      <c r="F13114" s="2">
        <v>2</v>
      </c>
      <c r="G13114" s="2">
        <v>599.515986</v>
      </c>
      <c r="H13114" s="3">
        <v>45236.657644212959</v>
      </c>
      <c r="I13114" s="3">
        <v>45555.653865740736</v>
      </c>
    </row>
    <row r="13115">
      <c t="s" r="A13115" s="1">
        <v>25736</v>
      </c>
      <c t="s" r="B13115" s="1">
        <v>25737</v>
      </c>
      <c t="s" r="C13115" s="1">
        <v>11</v>
      </c>
      <c r="D13115" s="2">
        <v>225</v>
      </c>
      <c r="E13115" s="2">
        <v>290</v>
      </c>
      <c r="F13115" s="2">
        <v>0</v>
      </c>
      <c r="G13115" s="2">
        <v>0</v>
      </c>
      <c r="H13115" s="3">
        <v>45236.657644212959</v>
      </c>
      <c r="I13115" s="3">
        <v>45456.490471840276</v>
      </c>
    </row>
    <row r="13116">
      <c t="s" r="A13116" s="1">
        <v>25738</v>
      </c>
      <c t="s" r="B13116" s="1">
        <v>25739</v>
      </c>
      <c t="s" r="C13116" s="1">
        <v>11</v>
      </c>
      <c r="D13116" s="2">
        <v>600</v>
      </c>
      <c r="E13116" s="2">
        <v>750</v>
      </c>
      <c r="F13116" s="2">
        <v>1</v>
      </c>
      <c r="G13116" s="2">
        <v>599.51598999999999</v>
      </c>
      <c r="H13116" s="3">
        <v>45236.657644212959</v>
      </c>
    </row>
    <row r="13117">
      <c t="s" r="A13117" s="1">
        <v>25740</v>
      </c>
      <c t="s" r="B13117" s="1">
        <v>25741</v>
      </c>
      <c t="s" r="C13117" s="1">
        <v>11</v>
      </c>
      <c r="D13117" s="2">
        <v>600</v>
      </c>
      <c r="E13117" s="2">
        <v>750</v>
      </c>
      <c r="F13117" s="2">
        <v>1</v>
      </c>
      <c r="G13117" s="2">
        <v>599.51598999999999</v>
      </c>
      <c r="H13117" s="3">
        <v>45236.657644212959</v>
      </c>
    </row>
    <row r="13118">
      <c t="s" r="A13118" s="1">
        <v>25742</v>
      </c>
      <c t="s" r="B13118" s="1">
        <v>25743</v>
      </c>
      <c t="s" r="C13118" s="1">
        <v>11</v>
      </c>
      <c r="D13118" s="2">
        <v>650</v>
      </c>
      <c r="E13118" s="2">
        <v>799</v>
      </c>
      <c r="F13118" s="2">
        <v>1</v>
      </c>
      <c r="G13118" s="2">
        <v>649.47564999999997</v>
      </c>
      <c r="H13118" s="3">
        <v>45236.657644212959</v>
      </c>
    </row>
    <row r="13119">
      <c t="s" r="A13119" s="1">
        <v>25744</v>
      </c>
      <c t="s" r="B13119" s="1">
        <v>25745</v>
      </c>
      <c t="s" r="C13119" s="1">
        <v>11</v>
      </c>
      <c r="D13119" s="2">
        <v>300</v>
      </c>
      <c r="E13119" s="2">
        <v>380</v>
      </c>
      <c r="F13119" s="2">
        <v>1</v>
      </c>
      <c r="G13119" s="2">
        <v>299.75799000000001</v>
      </c>
      <c r="H13119" s="3">
        <v>45236.657644212959</v>
      </c>
    </row>
    <row r="13120">
      <c t="s" r="A13120" s="1">
        <v>25746</v>
      </c>
      <c t="s" r="B13120" s="1">
        <v>25747</v>
      </c>
      <c t="s" r="C13120" s="1">
        <v>11</v>
      </c>
      <c r="D13120" s="2">
        <v>95</v>
      </c>
      <c r="E13120" s="2">
        <v>120</v>
      </c>
      <c r="F13120" s="2">
        <v>1</v>
      </c>
      <c r="G13120" s="2">
        <v>94.923360000000002</v>
      </c>
      <c r="H13120" s="3">
        <v>45236.657644212959</v>
      </c>
      <c r="I13120" s="3">
        <v>45333.731867210648</v>
      </c>
    </row>
    <row r="13121">
      <c t="s" r="A13121" s="1">
        <v>25748</v>
      </c>
      <c t="s" r="B13121" s="1">
        <v>25749</v>
      </c>
      <c t="s" r="C13121" s="1">
        <v>11</v>
      </c>
      <c r="D13121" s="2">
        <v>170</v>
      </c>
      <c r="E13121" s="2">
        <v>220</v>
      </c>
      <c r="F13121" s="2">
        <v>0</v>
      </c>
      <c r="G13121" s="2">
        <v>0</v>
      </c>
      <c r="H13121" s="3">
        <v>45236.657644212959</v>
      </c>
      <c r="I13121" s="3">
        <v>45497.72142361111</v>
      </c>
    </row>
    <row r="13122">
      <c t="s" r="A13122" s="1">
        <v>25750</v>
      </c>
      <c t="s" r="B13122" s="1">
        <v>25751</v>
      </c>
      <c t="s" r="C13122" s="1">
        <v>11</v>
      </c>
      <c r="D13122" s="2">
        <v>650</v>
      </c>
      <c r="E13122" s="2">
        <v>999</v>
      </c>
      <c r="F13122" s="2">
        <v>1</v>
      </c>
      <c r="G13122" s="2">
        <v>649.47564999999997</v>
      </c>
      <c r="H13122" s="3">
        <v>45236.657644212959</v>
      </c>
    </row>
    <row r="13123">
      <c t="s" r="A13123" s="1">
        <v>25752</v>
      </c>
      <c t="s" r="B13123" s="1">
        <v>25753</v>
      </c>
      <c t="s" r="C13123" s="1">
        <v>11</v>
      </c>
      <c r="D13123" s="2">
        <v>65</v>
      </c>
      <c r="E13123" s="2">
        <v>85</v>
      </c>
      <c r="F13123" s="2">
        <v>2</v>
      </c>
      <c r="G13123" s="2">
        <v>129.89512999999999</v>
      </c>
      <c r="H13123" s="3">
        <v>45236.657644212959</v>
      </c>
      <c r="I13123" s="3">
        <v>45313.610505127312</v>
      </c>
    </row>
    <row r="13124">
      <c t="s" r="A13124" s="1">
        <v>25754</v>
      </c>
      <c t="s" r="B13124" s="1">
        <v>25755</v>
      </c>
      <c t="s" r="C13124" s="1">
        <v>11</v>
      </c>
      <c r="D13124" s="2">
        <v>95</v>
      </c>
      <c r="E13124" s="2">
        <v>120</v>
      </c>
      <c r="F13124" s="2">
        <v>2</v>
      </c>
      <c r="G13124" s="2">
        <v>189.84673000000001</v>
      </c>
      <c r="H13124" s="3">
        <v>45236.657644212959</v>
      </c>
    </row>
    <row r="13125">
      <c t="s" r="A13125" s="1">
        <v>25756</v>
      </c>
      <c t="s" r="B13125" s="1">
        <v>25757</v>
      </c>
      <c t="s" r="C13125" s="1">
        <v>11</v>
      </c>
      <c r="D13125" s="2">
        <v>125</v>
      </c>
      <c r="E13125" s="2">
        <v>250</v>
      </c>
      <c r="F13125" s="2">
        <v>1</v>
      </c>
      <c r="G13125" s="2">
        <v>124.89917</v>
      </c>
      <c r="H13125" s="3">
        <v>45236.657644212959</v>
      </c>
      <c r="I13125" s="3">
        <v>45294.621690011569</v>
      </c>
    </row>
    <row r="13126">
      <c t="s" r="A13126" s="1">
        <v>25758</v>
      </c>
      <c t="s" r="B13126" s="1">
        <v>25759</v>
      </c>
      <c t="s" r="C13126" s="1">
        <v>11</v>
      </c>
      <c r="D13126" s="2">
        <v>110</v>
      </c>
      <c r="E13126" s="2">
        <v>140</v>
      </c>
      <c r="F13126" s="2">
        <v>0</v>
      </c>
      <c r="G13126" s="2">
        <v>0</v>
      </c>
      <c r="H13126" s="3">
        <v>45236.657644212959</v>
      </c>
      <c r="I13126" s="3">
        <v>45571.533969907403</v>
      </c>
    </row>
    <row r="13127">
      <c t="s" r="A13127" s="1">
        <v>25760</v>
      </c>
      <c t="s" r="B13127" s="1">
        <v>25761</v>
      </c>
      <c t="s" r="C13127" s="1">
        <v>11</v>
      </c>
      <c r="D13127" s="2">
        <v>175</v>
      </c>
      <c r="E13127" s="2">
        <v>300</v>
      </c>
      <c r="F13127" s="2">
        <v>1</v>
      </c>
      <c r="G13127" s="2">
        <v>174.85883000000001</v>
      </c>
      <c r="H13127" s="3">
        <v>45236.657644212959</v>
      </c>
      <c r="I13127" s="3">
        <v>45248.752557523148</v>
      </c>
    </row>
    <row r="13128">
      <c t="s" r="A13128" s="1">
        <v>25762</v>
      </c>
      <c t="s" r="B13128" s="1">
        <v>25763</v>
      </c>
      <c t="s" r="C13128" s="1">
        <v>11</v>
      </c>
      <c r="D13128" s="2">
        <v>450</v>
      </c>
      <c r="E13128" s="2">
        <v>580</v>
      </c>
      <c r="F13128" s="2">
        <v>2</v>
      </c>
      <c r="G13128" s="2">
        <v>899.27398000000005</v>
      </c>
      <c r="H13128" s="3">
        <v>45236.657644212959</v>
      </c>
    </row>
    <row r="13129">
      <c t="s" r="A13129" s="1">
        <v>25764</v>
      </c>
      <c t="s" r="B13129" s="1">
        <v>25765</v>
      </c>
      <c t="s" r="C13129" s="1">
        <v>11</v>
      </c>
      <c r="D13129" s="2">
        <v>650</v>
      </c>
      <c r="E13129" s="2">
        <v>799</v>
      </c>
      <c r="F13129" s="2">
        <v>1</v>
      </c>
      <c r="G13129" s="2">
        <v>649.47565699999996</v>
      </c>
      <c r="H13129" s="3">
        <v>45236.657644212959</v>
      </c>
      <c r="I13129" s="3">
        <v>45555.653865740736</v>
      </c>
    </row>
    <row r="13130">
      <c t="s" r="A13130" s="1">
        <v>25766</v>
      </c>
      <c t="s" r="B13130" s="1">
        <v>25767</v>
      </c>
      <c t="s" r="C13130" s="1">
        <v>1332</v>
      </c>
      <c r="D13130" s="2">
        <v>355</v>
      </c>
      <c r="E13130" s="2">
        <v>460</v>
      </c>
      <c r="F13130" s="2">
        <v>0</v>
      </c>
      <c r="G13130" s="2">
        <v>0</v>
      </c>
      <c r="H13130" s="3">
        <v>45239.683605752311</v>
      </c>
      <c r="I13130" s="3">
        <v>45613.722951388889</v>
      </c>
    </row>
    <row r="13131">
      <c t="s" r="A13131" s="1">
        <v>25768</v>
      </c>
      <c t="s" r="B13131" s="1">
        <v>25769</v>
      </c>
      <c t="s" r="C13131" s="1">
        <v>1332</v>
      </c>
      <c r="D13131" s="2">
        <v>610</v>
      </c>
      <c r="E13131" s="2">
        <v>790</v>
      </c>
      <c r="F13131" s="2">
        <v>0</v>
      </c>
      <c r="G13131" s="2">
        <v>0</v>
      </c>
      <c r="H13131" s="3">
        <v>45239.683605752311</v>
      </c>
      <c r="I13131" s="3">
        <v>45511.790439814809</v>
      </c>
    </row>
    <row r="13132">
      <c t="s" r="A13132" s="1">
        <v>25770</v>
      </c>
      <c t="s" r="B13132" s="1">
        <v>25771</v>
      </c>
      <c t="s" r="C13132" s="1">
        <v>1332</v>
      </c>
      <c r="D13132" s="2">
        <v>1195</v>
      </c>
      <c r="E13132" s="2">
        <v>2100</v>
      </c>
      <c r="F13132" s="2">
        <v>0</v>
      </c>
      <c r="G13132" s="2">
        <v>0</v>
      </c>
      <c r="H13132" s="3">
        <v>45239.683605752311</v>
      </c>
      <c r="I13132" s="3">
        <v>45346.726544756944</v>
      </c>
    </row>
    <row r="13133">
      <c t="s" r="A13133" s="1">
        <v>25772</v>
      </c>
      <c t="s" r="B13133" s="1">
        <v>25773</v>
      </c>
      <c t="s" r="C13133" s="1">
        <v>1332</v>
      </c>
      <c r="D13133" s="2">
        <v>1395</v>
      </c>
      <c r="E13133" s="2">
        <v>1780</v>
      </c>
      <c r="F13133" s="2">
        <v>0</v>
      </c>
      <c r="G13133" s="2">
        <v>0</v>
      </c>
      <c r="H13133" s="3">
        <v>45239.683605752311</v>
      </c>
      <c r="I13133" s="3">
        <v>45538.79106481481</v>
      </c>
    </row>
    <row r="13134">
      <c t="s" r="A13134" s="1">
        <v>25774</v>
      </c>
      <c t="s" r="B13134" s="1">
        <v>25775</v>
      </c>
      <c t="s" r="C13134" s="1">
        <v>1332</v>
      </c>
      <c r="D13134" s="2">
        <v>1395</v>
      </c>
      <c r="E13134" s="2">
        <v>1900</v>
      </c>
      <c r="F13134" s="2">
        <v>1</v>
      </c>
      <c r="G13134" s="2">
        <v>1395</v>
      </c>
      <c r="H13134" s="3">
        <v>45239.683605752311</v>
      </c>
      <c r="I13134" s="3">
        <v>45318.743427743051</v>
      </c>
    </row>
    <row r="13135">
      <c t="s" r="A13135" s="1">
        <v>25776</v>
      </c>
      <c t="s" r="B13135" s="1">
        <v>25777</v>
      </c>
      <c t="s" r="C13135" s="1">
        <v>1332</v>
      </c>
      <c r="D13135" s="2">
        <v>350</v>
      </c>
      <c r="E13135" s="2">
        <v>430</v>
      </c>
      <c r="F13135" s="2">
        <v>1</v>
      </c>
      <c r="G13135" s="2">
        <v>350</v>
      </c>
      <c r="H13135" s="3">
        <v>45239.683605752311</v>
      </c>
    </row>
    <row r="13136">
      <c t="s" r="A13136" s="1">
        <v>25778</v>
      </c>
      <c t="s" r="B13136" s="1">
        <v>25779</v>
      </c>
      <c t="s" r="C13136" s="1">
        <v>1332</v>
      </c>
      <c r="D13136" s="2">
        <v>265</v>
      </c>
      <c r="E13136" s="2">
        <v>330</v>
      </c>
      <c r="F13136" s="2">
        <v>1</v>
      </c>
      <c r="G13136" s="2">
        <v>265</v>
      </c>
      <c r="H13136" s="3">
        <v>45239.683605752311</v>
      </c>
    </row>
    <row r="13137">
      <c t="s" r="A13137" s="1">
        <v>25780</v>
      </c>
      <c t="s" r="B13137" s="1">
        <v>25781</v>
      </c>
      <c t="s" r="C13137" s="1">
        <v>1332</v>
      </c>
      <c r="D13137" s="2">
        <v>215</v>
      </c>
      <c r="E13137" s="2">
        <v>265</v>
      </c>
      <c r="F13137" s="2">
        <v>0</v>
      </c>
      <c r="G13137" s="2">
        <v>0</v>
      </c>
      <c r="H13137" s="3">
        <v>45239.683605752311</v>
      </c>
      <c r="I13137" s="3">
        <v>45304.751721064815</v>
      </c>
    </row>
    <row r="13138">
      <c t="s" r="A13138" s="1">
        <v>25782</v>
      </c>
      <c t="s" r="B13138" s="1">
        <v>25783</v>
      </c>
      <c t="s" r="C13138" s="1">
        <v>1332</v>
      </c>
      <c r="D13138" s="2">
        <v>360</v>
      </c>
      <c r="E13138" s="2">
        <v>450</v>
      </c>
      <c r="F13138" s="2">
        <v>1</v>
      </c>
      <c r="G13138" s="2">
        <v>360</v>
      </c>
      <c r="H13138" s="3">
        <v>45239.683605752311</v>
      </c>
      <c r="I13138" s="3">
        <v>45384.616072453704</v>
      </c>
    </row>
    <row r="13139">
      <c t="s" r="A13139" s="1">
        <v>25784</v>
      </c>
      <c t="s" r="B13139" s="1">
        <v>25785</v>
      </c>
      <c t="s" r="C13139" s="1">
        <v>1332</v>
      </c>
      <c r="D13139" s="2">
        <v>315</v>
      </c>
      <c r="E13139" s="2">
        <v>390</v>
      </c>
      <c r="F13139" s="2">
        <v>1</v>
      </c>
      <c r="G13139" s="2">
        <v>315</v>
      </c>
      <c r="H13139" s="3">
        <v>45239.683605752311</v>
      </c>
      <c r="I13139" s="3">
        <v>45656.687465277777</v>
      </c>
    </row>
    <row r="13140">
      <c t="s" r="A13140" s="1">
        <v>25786</v>
      </c>
      <c t="s" r="B13140" s="1">
        <v>25787</v>
      </c>
      <c t="s" r="C13140" s="1">
        <v>1332</v>
      </c>
      <c r="D13140" s="2">
        <v>400</v>
      </c>
      <c r="E13140" s="2">
        <v>500</v>
      </c>
      <c r="F13140" s="2">
        <v>0</v>
      </c>
      <c r="G13140" s="2">
        <v>0</v>
      </c>
      <c r="H13140" s="3">
        <v>45239.683605752311</v>
      </c>
      <c r="I13140" s="3">
        <v>45302.922326736109</v>
      </c>
    </row>
    <row r="13141">
      <c t="s" r="A13141" s="1">
        <v>25788</v>
      </c>
      <c t="s" r="B13141" s="1">
        <v>25789</v>
      </c>
      <c t="s" r="C13141" s="1">
        <v>1332</v>
      </c>
      <c r="D13141" s="2">
        <v>455</v>
      </c>
      <c r="E13141" s="2">
        <v>580</v>
      </c>
      <c r="F13141" s="2">
        <v>1</v>
      </c>
      <c r="G13141" s="2">
        <v>455</v>
      </c>
      <c r="H13141" s="3">
        <v>45239.683605752311</v>
      </c>
      <c r="I13141" s="3">
        <v>45542.460393518515</v>
      </c>
    </row>
    <row r="13142">
      <c t="s" r="A13142" s="1">
        <v>25790</v>
      </c>
      <c t="s" r="B13142" s="1">
        <v>25791</v>
      </c>
      <c t="s" r="C13142" s="1">
        <v>1332</v>
      </c>
      <c r="D13142" s="2">
        <v>520</v>
      </c>
      <c r="E13142" s="2">
        <v>815</v>
      </c>
      <c r="F13142" s="2">
        <v>0</v>
      </c>
      <c r="G13142" s="2">
        <v>0</v>
      </c>
      <c r="H13142" s="3">
        <v>45239.683605752311</v>
      </c>
      <c r="I13142" s="3">
        <v>45384.616072453704</v>
      </c>
    </row>
    <row r="13143">
      <c t="s" r="A13143" s="1">
        <v>25792</v>
      </c>
      <c t="s" r="B13143" s="1">
        <v>25793</v>
      </c>
      <c t="s" r="C13143" s="1">
        <v>1332</v>
      </c>
      <c r="D13143" s="2">
        <v>357</v>
      </c>
      <c r="E13143" s="2">
        <v>550</v>
      </c>
      <c r="F13143" s="2">
        <v>0</v>
      </c>
      <c r="G13143" s="2">
        <v>0</v>
      </c>
      <c r="H13143" s="3">
        <v>45239.683605752311</v>
      </c>
      <c r="I13143" s="3">
        <v>45508.827858796292</v>
      </c>
    </row>
    <row r="13144">
      <c t="s" r="A13144" s="1">
        <v>25794</v>
      </c>
      <c t="s" r="B13144" s="1">
        <v>25795</v>
      </c>
      <c t="s" r="C13144" s="1">
        <v>1332</v>
      </c>
      <c r="D13144" s="2">
        <v>530</v>
      </c>
      <c r="E13144" s="2">
        <v>670</v>
      </c>
      <c r="F13144" s="2">
        <v>1</v>
      </c>
      <c r="G13144" s="2">
        <v>530</v>
      </c>
      <c r="H13144" s="3">
        <v>45239.683605752311</v>
      </c>
    </row>
    <row r="13145">
      <c t="s" r="A13145" s="1">
        <v>25796</v>
      </c>
      <c t="s" r="B13145" s="1">
        <v>25797</v>
      </c>
      <c t="s" r="C13145" s="1">
        <v>1332</v>
      </c>
      <c r="D13145" s="2">
        <v>440</v>
      </c>
      <c r="E13145" s="2">
        <v>550</v>
      </c>
      <c r="F13145" s="2">
        <v>0</v>
      </c>
      <c r="G13145" s="2">
        <v>0</v>
      </c>
      <c r="H13145" s="3">
        <v>45239.683605752311</v>
      </c>
      <c r="I13145" s="3">
        <v>45302.922326736109</v>
      </c>
    </row>
    <row r="13146">
      <c t="s" r="A13146" s="1">
        <v>25798</v>
      </c>
      <c t="s" r="B13146" s="1">
        <v>24436</v>
      </c>
      <c t="s" r="C13146" s="1">
        <v>1332</v>
      </c>
      <c r="D13146" s="2">
        <v>1095</v>
      </c>
      <c r="E13146" s="2">
        <v>1500</v>
      </c>
      <c r="F13146" s="2">
        <v>3</v>
      </c>
      <c r="G13146" s="2">
        <v>3285</v>
      </c>
      <c r="H13146" s="3">
        <v>45239.683605752311</v>
      </c>
      <c r="I13146" s="3">
        <v>45419.475559062499</v>
      </c>
    </row>
    <row r="13147">
      <c t="s" r="A13147" s="1">
        <v>25799</v>
      </c>
      <c t="s" r="B13147" s="1">
        <v>25800</v>
      </c>
      <c t="s" r="C13147" s="1">
        <v>1332</v>
      </c>
      <c r="D13147" s="2">
        <v>895</v>
      </c>
      <c r="E13147" s="2">
        <v>1280</v>
      </c>
      <c r="F13147" s="2">
        <v>2</v>
      </c>
      <c r="G13147" s="2">
        <v>1790</v>
      </c>
      <c r="H13147" s="3">
        <v>45239.683605752311</v>
      </c>
      <c r="I13147" s="3">
        <v>45656.687465277777</v>
      </c>
    </row>
    <row r="13148">
      <c t="s" r="A13148" s="1">
        <v>25801</v>
      </c>
      <c t="s" r="B13148" s="1">
        <v>25802</v>
      </c>
      <c t="s" r="C13148" s="1">
        <v>1332</v>
      </c>
      <c r="D13148" s="2">
        <v>1125</v>
      </c>
      <c r="E13148" s="2">
        <v>1630</v>
      </c>
      <c r="F13148" s="2">
        <v>0</v>
      </c>
      <c r="G13148" s="2">
        <v>0</v>
      </c>
      <c r="H13148" s="3">
        <v>45239.683605752311</v>
      </c>
      <c r="I13148" s="3">
        <v>45349.741678240738</v>
      </c>
    </row>
    <row r="13149">
      <c t="s" r="A13149" s="1">
        <v>25803</v>
      </c>
      <c t="s" r="B13149" s="1">
        <v>25804</v>
      </c>
      <c t="s" r="C13149" s="1">
        <v>1332</v>
      </c>
      <c r="D13149" s="2">
        <v>890</v>
      </c>
      <c r="E13149" s="2">
        <v>1200</v>
      </c>
      <c r="F13149" s="2">
        <v>2</v>
      </c>
      <c r="G13149" s="2">
        <v>1780</v>
      </c>
      <c r="H13149" s="3">
        <v>45239.683605752311</v>
      </c>
      <c r="I13149" s="3">
        <v>45417.748506053242</v>
      </c>
    </row>
    <row r="13150">
      <c t="s" r="A13150" s="1">
        <v>25805</v>
      </c>
      <c t="s" r="B13150" s="1">
        <v>25806</v>
      </c>
      <c t="s" r="C13150" s="1">
        <v>1332</v>
      </c>
      <c r="D13150" s="2">
        <v>345</v>
      </c>
      <c r="E13150" s="2">
        <v>440</v>
      </c>
      <c r="F13150" s="2">
        <v>7</v>
      </c>
      <c r="G13150" s="2">
        <v>2415</v>
      </c>
      <c r="H13150" s="3">
        <v>45239.683605752311</v>
      </c>
      <c r="I13150" s="3">
        <v>45556.825671296298</v>
      </c>
    </row>
    <row r="13151">
      <c t="s" r="A13151" s="1">
        <v>25807</v>
      </c>
      <c t="s" r="B13151" s="1">
        <v>25808</v>
      </c>
      <c t="s" r="C13151" s="1">
        <v>1332</v>
      </c>
      <c r="D13151" s="2">
        <v>110</v>
      </c>
      <c r="E13151" s="2">
        <v>135</v>
      </c>
      <c r="F13151" s="2">
        <v>1</v>
      </c>
      <c r="G13151" s="2">
        <v>-90</v>
      </c>
      <c r="H13151" s="3">
        <v>45239.683605752311</v>
      </c>
      <c r="I13151" s="3">
        <v>45593.792858796296</v>
      </c>
    </row>
    <row r="13152">
      <c t="s" r="A13152" s="1">
        <v>25809</v>
      </c>
      <c t="s" r="B13152" s="1">
        <v>25810</v>
      </c>
      <c t="s" r="C13152" s="1">
        <v>1332</v>
      </c>
      <c r="D13152" s="2">
        <v>360</v>
      </c>
      <c r="E13152" s="2">
        <v>450</v>
      </c>
      <c r="F13152" s="2">
        <v>1</v>
      </c>
      <c r="G13152" s="2">
        <v>360</v>
      </c>
      <c r="H13152" s="3">
        <v>45239.683605752311</v>
      </c>
      <c r="I13152" s="3">
        <v>45311.66646458333</v>
      </c>
    </row>
    <row r="13153">
      <c t="s" r="A13153" s="1">
        <v>25811</v>
      </c>
      <c t="s" r="B13153" s="1">
        <v>25812</v>
      </c>
      <c t="s" r="C13153" s="1">
        <v>1332</v>
      </c>
      <c r="D13153" s="2">
        <v>330</v>
      </c>
      <c r="E13153" s="2">
        <v>420</v>
      </c>
      <c r="F13153" s="2">
        <v>1</v>
      </c>
      <c r="G13153" s="2">
        <v>330</v>
      </c>
      <c r="H13153" s="3">
        <v>45239.683605752311</v>
      </c>
      <c r="I13153" s="3">
        <v>45515.803206018514</v>
      </c>
    </row>
    <row r="13154">
      <c t="s" r="A13154" s="1">
        <v>25813</v>
      </c>
      <c t="s" r="B13154" s="1">
        <v>25814</v>
      </c>
      <c t="s" r="C13154" s="1">
        <v>1332</v>
      </c>
      <c r="D13154" s="2">
        <v>334</v>
      </c>
      <c r="E13154" s="2">
        <v>520</v>
      </c>
      <c r="F13154" s="2">
        <v>0</v>
      </c>
      <c r="G13154" s="2">
        <v>0</v>
      </c>
      <c r="H13154" s="3">
        <v>45239.683605752311</v>
      </c>
      <c r="I13154" s="3">
        <v>45433.785374039348</v>
      </c>
    </row>
    <row r="13155">
      <c t="s" r="A13155" s="1">
        <v>25815</v>
      </c>
      <c t="s" r="B13155" s="1">
        <v>25816</v>
      </c>
      <c t="s" r="C13155" s="1">
        <v>1332</v>
      </c>
      <c r="D13155" s="2">
        <v>334</v>
      </c>
      <c r="E13155" s="2">
        <v>415</v>
      </c>
      <c r="F13155" s="2">
        <v>0</v>
      </c>
      <c r="G13155" s="2">
        <v>0</v>
      </c>
      <c r="H13155" s="3">
        <v>45239.683605752311</v>
      </c>
      <c r="I13155" s="3">
        <v>45384.616072453704</v>
      </c>
    </row>
    <row r="13156">
      <c t="s" r="A13156" s="1">
        <v>25817</v>
      </c>
      <c t="s" r="B13156" s="1">
        <v>25818</v>
      </c>
      <c t="s" r="C13156" s="1">
        <v>1332</v>
      </c>
      <c r="D13156" s="2">
        <v>220</v>
      </c>
      <c r="E13156" s="2">
        <v>340</v>
      </c>
      <c r="F13156" s="2">
        <v>0</v>
      </c>
      <c r="G13156" s="2">
        <v>0</v>
      </c>
      <c r="H13156" s="3">
        <v>45239.683605752311</v>
      </c>
      <c r="I13156" s="3">
        <v>45439.520421493056</v>
      </c>
    </row>
    <row r="13157">
      <c t="s" r="A13157" s="1">
        <v>25819</v>
      </c>
      <c t="s" r="B13157" s="1">
        <v>25820</v>
      </c>
      <c t="s" r="C13157" s="1">
        <v>1332</v>
      </c>
      <c r="D13157" s="2">
        <v>155</v>
      </c>
      <c r="E13157" s="2">
        <v>200</v>
      </c>
      <c r="F13157" s="2">
        <v>0</v>
      </c>
      <c r="G13157" s="2">
        <v>0</v>
      </c>
      <c r="H13157" s="3">
        <v>45239.683605752311</v>
      </c>
      <c r="I13157" s="3">
        <v>45335.701430902773</v>
      </c>
    </row>
    <row r="13158">
      <c t="s" r="A13158" s="1">
        <v>25821</v>
      </c>
      <c t="s" r="B13158" s="1">
        <v>25822</v>
      </c>
      <c t="s" r="C13158" s="1">
        <v>1332</v>
      </c>
      <c r="D13158" s="2">
        <v>240</v>
      </c>
      <c r="E13158" s="2">
        <v>300</v>
      </c>
      <c r="F13158" s="2">
        <v>0</v>
      </c>
      <c r="G13158" s="2">
        <v>0</v>
      </c>
      <c r="H13158" s="3">
        <v>45239.683605752311</v>
      </c>
      <c r="I13158" s="3">
        <v>45491.879421840276</v>
      </c>
    </row>
    <row r="13159">
      <c t="s" r="A13159" s="1">
        <v>25823</v>
      </c>
      <c t="s" r="B13159" s="1">
        <v>25824</v>
      </c>
      <c t="s" r="C13159" s="1">
        <v>1332</v>
      </c>
      <c r="D13159" s="2">
        <v>187</v>
      </c>
      <c r="E13159" s="2">
        <v>235</v>
      </c>
      <c r="F13159" s="2">
        <v>1</v>
      </c>
      <c r="G13159" s="2">
        <v>187</v>
      </c>
      <c r="H13159" s="3">
        <v>45239.683605752311</v>
      </c>
      <c r="I13159" s="3">
        <v>45294.756907870367</v>
      </c>
    </row>
    <row r="13160">
      <c t="s" r="A13160" s="1">
        <v>25825</v>
      </c>
      <c t="s" r="B13160" s="1">
        <v>25826</v>
      </c>
      <c t="s" r="C13160" s="1">
        <v>1332</v>
      </c>
      <c r="D13160" s="2">
        <v>299</v>
      </c>
      <c r="E13160" s="2">
        <v>470</v>
      </c>
      <c r="F13160" s="2">
        <v>0</v>
      </c>
      <c r="G13160" s="2">
        <v>0</v>
      </c>
      <c r="H13160" s="3">
        <v>45239.683605752311</v>
      </c>
      <c r="I13160" s="3">
        <v>45329.754795104163</v>
      </c>
    </row>
    <row r="13161">
      <c t="s" r="A13161" s="1">
        <v>25827</v>
      </c>
      <c t="s" r="B13161" s="1">
        <v>25828</v>
      </c>
      <c t="s" r="C13161" s="1">
        <v>1332</v>
      </c>
      <c r="D13161" s="2">
        <v>205</v>
      </c>
      <c r="E13161" s="2">
        <v>320</v>
      </c>
      <c r="F13161" s="2">
        <v>0</v>
      </c>
      <c r="G13161" s="2">
        <v>0</v>
      </c>
      <c r="H13161" s="3">
        <v>45239.683605752311</v>
      </c>
      <c r="I13161" s="3">
        <v>45374.929249537032</v>
      </c>
    </row>
    <row r="13162">
      <c t="s" r="A13162" s="1">
        <v>25829</v>
      </c>
      <c t="s" r="B13162" s="1">
        <v>24337</v>
      </c>
      <c t="s" r="C13162" s="1">
        <v>1332</v>
      </c>
      <c r="D13162" s="2">
        <v>225</v>
      </c>
      <c r="E13162" s="2">
        <v>280</v>
      </c>
      <c r="F13162" s="2">
        <v>0</v>
      </c>
      <c r="G13162" s="2">
        <v>0</v>
      </c>
      <c r="H13162" s="3">
        <v>45239.683605752311</v>
      </c>
      <c r="I13162" s="3">
        <v>45302.922326736109</v>
      </c>
    </row>
    <row r="13163">
      <c t="s" r="A13163" s="1">
        <v>25830</v>
      </c>
      <c t="s" r="B13163" s="1">
        <v>25831</v>
      </c>
      <c t="s" r="C13163" s="1">
        <v>1332</v>
      </c>
      <c r="D13163" s="2">
        <v>364</v>
      </c>
      <c r="E13163" s="2">
        <v>455</v>
      </c>
      <c r="F13163" s="2">
        <v>0</v>
      </c>
      <c r="G13163" s="2">
        <v>0</v>
      </c>
      <c r="H13163" s="3">
        <v>45239.683605752311</v>
      </c>
      <c r="I13163" s="3">
        <v>45302.922326736109</v>
      </c>
    </row>
    <row r="13164">
      <c t="s" r="A13164" s="1">
        <v>25832</v>
      </c>
      <c t="s" r="B13164" s="1">
        <v>25833</v>
      </c>
      <c t="s" r="C13164" s="1">
        <v>1332</v>
      </c>
      <c r="D13164" s="2">
        <v>364</v>
      </c>
      <c r="E13164" s="2">
        <v>570</v>
      </c>
      <c r="F13164" s="2">
        <v>0</v>
      </c>
      <c r="G13164" s="2">
        <v>0</v>
      </c>
      <c r="H13164" s="3">
        <v>45239.683605752311</v>
      </c>
      <c r="I13164" s="3">
        <v>45433.785374039348</v>
      </c>
    </row>
    <row r="13165">
      <c t="s" r="A13165" s="1">
        <v>25834</v>
      </c>
      <c t="s" r="B13165" s="1">
        <v>25835</v>
      </c>
      <c t="s" r="C13165" s="1">
        <v>1332</v>
      </c>
      <c r="D13165" s="2">
        <v>364</v>
      </c>
      <c r="E13165" s="2">
        <v>455</v>
      </c>
      <c r="F13165" s="2">
        <v>1</v>
      </c>
      <c r="G13165" s="2">
        <v>364</v>
      </c>
      <c r="H13165" s="3">
        <v>45239.683605752311</v>
      </c>
      <c r="I13165" s="3">
        <v>45305.683535914352</v>
      </c>
    </row>
    <row r="13166">
      <c t="s" r="A13166" s="1">
        <v>25836</v>
      </c>
      <c t="s" r="B13166" s="1">
        <v>25837</v>
      </c>
      <c t="s" r="C13166" s="1">
        <v>1332</v>
      </c>
      <c r="D13166" s="2">
        <v>1295</v>
      </c>
      <c r="E13166" s="2">
        <v>2200</v>
      </c>
      <c r="F13166" s="2">
        <v>0</v>
      </c>
      <c r="G13166" s="2">
        <v>0</v>
      </c>
      <c r="H13166" s="3">
        <v>45239.683605752311</v>
      </c>
      <c r="I13166" s="3">
        <v>45418.732291701388</v>
      </c>
    </row>
    <row r="13167">
      <c t="s" r="A13167" s="1">
        <v>25838</v>
      </c>
      <c t="s" r="B13167" s="1">
        <v>25839</v>
      </c>
      <c t="s" r="C13167" s="1">
        <v>1332</v>
      </c>
      <c r="D13167" s="2">
        <v>1430</v>
      </c>
      <c r="E13167" s="2">
        <v>1780</v>
      </c>
      <c r="F13167" s="2">
        <v>0</v>
      </c>
      <c r="G13167" s="2">
        <v>0</v>
      </c>
      <c r="H13167" s="3">
        <v>45239.683605752311</v>
      </c>
      <c r="I13167" s="3">
        <v>45549.712557870371</v>
      </c>
    </row>
    <row r="13168">
      <c t="s" r="A13168" s="1">
        <v>25840</v>
      </c>
      <c t="s" r="B13168" s="1">
        <v>25841</v>
      </c>
      <c t="s" r="C13168" s="1">
        <v>1332</v>
      </c>
      <c r="D13168" s="2">
        <v>2300</v>
      </c>
      <c r="E13168" s="2">
        <v>2850</v>
      </c>
      <c r="F13168" s="2">
        <v>1</v>
      </c>
      <c r="G13168" s="2">
        <v>2300</v>
      </c>
      <c r="H13168" s="3">
        <v>45239.683605752311</v>
      </c>
    </row>
    <row r="13169">
      <c t="s" r="A13169" s="1">
        <v>25842</v>
      </c>
      <c t="s" r="B13169" s="1">
        <v>25843</v>
      </c>
      <c t="s" r="C13169" s="1">
        <v>1332</v>
      </c>
      <c r="D13169" s="2">
        <v>2550</v>
      </c>
      <c r="E13169" s="2">
        <v>2950</v>
      </c>
      <c r="F13169" s="2">
        <v>1</v>
      </c>
      <c r="G13169" s="2">
        <v>2550</v>
      </c>
      <c r="H13169" s="3">
        <v>45239.683605752311</v>
      </c>
    </row>
    <row r="13170">
      <c t="s" r="A13170" s="1">
        <v>25844</v>
      </c>
      <c t="s" r="B13170" s="1">
        <v>25845</v>
      </c>
      <c t="s" r="C13170" s="1">
        <v>1332</v>
      </c>
      <c r="D13170" s="2">
        <v>2400</v>
      </c>
      <c r="E13170" s="2">
        <v>2999</v>
      </c>
      <c r="F13170" s="2">
        <v>1</v>
      </c>
      <c r="G13170" s="2">
        <v>2400</v>
      </c>
      <c r="H13170" s="3">
        <v>45239.683605752311</v>
      </c>
    </row>
    <row r="13171">
      <c t="s" r="A13171" s="1">
        <v>25846</v>
      </c>
      <c t="s" r="B13171" s="1">
        <v>25847</v>
      </c>
      <c t="s" r="C13171" s="1">
        <v>1332</v>
      </c>
      <c r="D13171" s="2">
        <v>2150</v>
      </c>
      <c r="E13171" s="2">
        <v>2650</v>
      </c>
      <c r="F13171" s="2">
        <v>1</v>
      </c>
      <c r="G13171" s="2">
        <v>2150</v>
      </c>
      <c r="H13171" s="3">
        <v>45239.683605752311</v>
      </c>
    </row>
    <row r="13172">
      <c t="s" r="A13172" s="1">
        <v>25848</v>
      </c>
      <c t="s" r="B13172" s="1">
        <v>25849</v>
      </c>
      <c t="s" r="C13172" s="1">
        <v>1332</v>
      </c>
      <c r="D13172" s="2">
        <v>560</v>
      </c>
      <c r="E13172" s="2">
        <v>700</v>
      </c>
      <c r="F13172" s="2">
        <v>2</v>
      </c>
      <c r="G13172" s="2">
        <v>1120</v>
      </c>
      <c r="H13172" s="3">
        <v>45239.683605752311</v>
      </c>
      <c r="I13172" s="3">
        <v>45400.448421562498</v>
      </c>
    </row>
    <row r="13173">
      <c t="s" r="A13173" s="1">
        <v>25850</v>
      </c>
      <c t="s" r="B13173" s="1">
        <v>25851</v>
      </c>
      <c t="s" r="C13173" s="1">
        <v>1332</v>
      </c>
      <c r="D13173" s="2">
        <v>530</v>
      </c>
      <c r="E13173" s="2">
        <v>650</v>
      </c>
      <c r="F13173" s="2">
        <v>0</v>
      </c>
      <c r="G13173" s="2">
        <v>0</v>
      </c>
      <c r="H13173" s="3">
        <v>45239.683605752311</v>
      </c>
      <c r="I13173" s="3">
        <v>45356.82135868055</v>
      </c>
    </row>
    <row r="13174">
      <c t="s" r="A13174" s="1">
        <v>25852</v>
      </c>
      <c t="s" r="B13174" s="1">
        <v>25853</v>
      </c>
      <c t="s" r="C13174" s="1">
        <v>1332</v>
      </c>
      <c r="D13174" s="2">
        <v>75</v>
      </c>
      <c r="E13174" s="2">
        <v>90</v>
      </c>
      <c r="F13174" s="2">
        <v>0</v>
      </c>
      <c r="G13174" s="2">
        <v>0</v>
      </c>
      <c r="H13174" s="3">
        <v>45239.683605752311</v>
      </c>
      <c r="I13174" s="3">
        <v>45270.753480787032</v>
      </c>
    </row>
    <row r="13175">
      <c t="s" r="A13175" s="1">
        <v>25854</v>
      </c>
      <c t="s" r="B13175" s="1">
        <v>25855</v>
      </c>
      <c t="s" r="C13175" s="1">
        <v>1332</v>
      </c>
      <c r="D13175" s="2">
        <v>15833</v>
      </c>
      <c r="E13175" s="2">
        <v>25</v>
      </c>
      <c r="F13175" s="2">
        <v>3</v>
      </c>
      <c r="G13175" s="2">
        <v>570</v>
      </c>
      <c r="H13175" s="3">
        <v>45239.683605752311</v>
      </c>
      <c r="I13175" s="3">
        <v>45335.701430902773</v>
      </c>
    </row>
    <row r="13176">
      <c t="s" r="A13176" s="1">
        <v>25856</v>
      </c>
      <c t="s" r="B13176" s="1">
        <v>25857</v>
      </c>
      <c t="s" r="C13176" s="1">
        <v>1332</v>
      </c>
      <c r="D13176" s="2">
        <v>525</v>
      </c>
      <c r="E13176" s="2">
        <v>660</v>
      </c>
      <c r="F13176" s="2">
        <v>0</v>
      </c>
      <c r="G13176" s="2">
        <v>0</v>
      </c>
      <c r="H13176" s="3">
        <v>45239.683605752311</v>
      </c>
      <c r="I13176" s="3">
        <v>45519.835277777776</v>
      </c>
    </row>
    <row r="13177">
      <c t="s" r="A13177" s="1">
        <v>25858</v>
      </c>
      <c t="s" r="B13177" s="1">
        <v>25859</v>
      </c>
      <c t="s" r="C13177" s="1">
        <v>1332</v>
      </c>
      <c r="D13177" s="2">
        <v>525</v>
      </c>
      <c r="E13177" s="2">
        <v>750</v>
      </c>
      <c r="F13177" s="2">
        <v>0</v>
      </c>
      <c r="G13177" s="2">
        <v>0</v>
      </c>
      <c r="H13177" s="3">
        <v>45239.683605752311</v>
      </c>
      <c r="I13177" s="3">
        <v>45318.470563159717</v>
      </c>
    </row>
    <row r="13178">
      <c t="s" r="A13178" s="1">
        <v>25860</v>
      </c>
      <c t="s" r="B13178" s="1">
        <v>25861</v>
      </c>
      <c t="s" r="C13178" s="1">
        <v>1332</v>
      </c>
      <c r="D13178" s="2">
        <v>460</v>
      </c>
      <c r="E13178" s="2">
        <v>570</v>
      </c>
      <c r="F13178" s="2">
        <v>0</v>
      </c>
      <c r="G13178" s="2">
        <v>0</v>
      </c>
      <c r="H13178" s="3">
        <v>45239.683605752311</v>
      </c>
      <c r="I13178" s="3">
        <v>45656.687465277777</v>
      </c>
    </row>
    <row r="13179">
      <c t="s" r="A13179" s="1">
        <v>25862</v>
      </c>
      <c t="s" r="B13179" s="1">
        <v>25863</v>
      </c>
      <c t="s" r="C13179" s="1">
        <v>1332</v>
      </c>
      <c r="D13179" s="2">
        <v>470</v>
      </c>
      <c r="E13179" s="2">
        <v>700</v>
      </c>
      <c r="F13179" s="2">
        <v>1</v>
      </c>
      <c r="G13179" s="2">
        <v>470</v>
      </c>
      <c r="H13179" s="3">
        <v>45239.683605752311</v>
      </c>
    </row>
    <row r="13180">
      <c t="s" r="A13180" s="1">
        <v>25864</v>
      </c>
      <c t="s" r="B13180" s="1">
        <v>25865</v>
      </c>
      <c t="s" r="C13180" s="1">
        <v>1332</v>
      </c>
      <c r="D13180" s="2">
        <v>460</v>
      </c>
      <c r="E13180" s="2">
        <v>550</v>
      </c>
      <c r="F13180" s="2">
        <v>0</v>
      </c>
      <c r="G13180" s="2">
        <v>0</v>
      </c>
      <c r="H13180" s="3">
        <v>45239.683605752311</v>
      </c>
      <c r="I13180" s="3">
        <v>45535.766759259255</v>
      </c>
    </row>
    <row r="13181">
      <c t="s" r="A13181" s="1">
        <v>25866</v>
      </c>
      <c t="s" r="B13181" s="1">
        <v>25867</v>
      </c>
      <c t="s" r="C13181" s="1">
        <v>1332</v>
      </c>
      <c r="D13181" s="2">
        <v>455</v>
      </c>
      <c r="E13181" s="2">
        <v>550</v>
      </c>
      <c r="F13181" s="2">
        <v>0</v>
      </c>
      <c r="G13181" s="2">
        <v>0</v>
      </c>
      <c r="H13181" s="3">
        <v>45239.683605752311</v>
      </c>
      <c r="I13181" s="3">
        <v>45281.653386076388</v>
      </c>
    </row>
    <row r="13182">
      <c t="s" r="A13182" s="1">
        <v>25868</v>
      </c>
      <c t="s" r="B13182" s="1">
        <v>25869</v>
      </c>
      <c t="s" r="C13182" s="1">
        <v>1332</v>
      </c>
      <c r="D13182" s="2">
        <v>550</v>
      </c>
      <c r="E13182" s="2">
        <v>680</v>
      </c>
      <c r="F13182" s="2">
        <v>1</v>
      </c>
      <c r="G13182" s="2">
        <v>550</v>
      </c>
      <c r="H13182" s="3">
        <v>45239.683605752311</v>
      </c>
    </row>
    <row r="13183">
      <c t="s" r="A13183" s="1">
        <v>25870</v>
      </c>
      <c t="s" r="B13183" s="1">
        <v>25871</v>
      </c>
      <c t="s" r="C13183" s="1">
        <v>1332</v>
      </c>
      <c r="D13183" s="2">
        <v>2460</v>
      </c>
      <c r="E13183" s="2">
        <v>2990</v>
      </c>
      <c r="F13183" s="2">
        <v>2</v>
      </c>
      <c r="G13183" s="2">
        <v>4920</v>
      </c>
      <c r="H13183" s="3">
        <v>45239.683605752311</v>
      </c>
    </row>
    <row r="13184">
      <c t="s" r="A13184" s="1">
        <v>25872</v>
      </c>
      <c t="s" r="B13184" s="1">
        <v>25873</v>
      </c>
      <c t="s" r="C13184" s="1">
        <v>1332</v>
      </c>
      <c r="D13184" s="2">
        <v>2100</v>
      </c>
      <c r="E13184" s="2">
        <v>2730</v>
      </c>
      <c r="F13184" s="2">
        <v>2</v>
      </c>
      <c r="G13184" s="2">
        <v>4200</v>
      </c>
      <c r="H13184" s="3">
        <v>45239.683605752311</v>
      </c>
    </row>
    <row r="13185">
      <c t="s" r="A13185" s="1">
        <v>25874</v>
      </c>
      <c t="s" r="B13185" s="1">
        <v>25875</v>
      </c>
      <c t="s" r="C13185" s="1">
        <v>1332</v>
      </c>
      <c r="D13185" s="2">
        <v>1390</v>
      </c>
      <c r="E13185" s="2">
        <v>2200</v>
      </c>
      <c r="F13185" s="2">
        <v>0</v>
      </c>
      <c r="G13185" s="2">
        <v>0</v>
      </c>
      <c r="H13185" s="3">
        <v>45239.683605752311</v>
      </c>
      <c r="I13185" s="3">
        <v>45311.66646458333</v>
      </c>
    </row>
    <row r="13186">
      <c t="s" r="A13186" s="1">
        <v>25876</v>
      </c>
      <c t="s" r="B13186" s="1">
        <v>25877</v>
      </c>
      <c t="s" r="C13186" s="1">
        <v>1332</v>
      </c>
      <c r="D13186" s="2">
        <v>900</v>
      </c>
      <c r="E13186" s="2">
        <v>1150</v>
      </c>
      <c r="F13186" s="2">
        <v>2</v>
      </c>
      <c r="G13186" s="2">
        <v>1800</v>
      </c>
      <c r="H13186" s="3">
        <v>45239.683605752311</v>
      </c>
      <c r="I13186" s="3">
        <v>45491.879421840276</v>
      </c>
    </row>
    <row r="13187">
      <c t="s" r="A13187" s="1">
        <v>25878</v>
      </c>
      <c t="s" r="B13187" s="1">
        <v>25879</v>
      </c>
      <c t="s" r="C13187" s="1">
        <v>1332</v>
      </c>
      <c r="D13187" s="2">
        <v>2230</v>
      </c>
      <c r="E13187" s="2">
        <v>3500</v>
      </c>
      <c r="F13187" s="2">
        <v>0</v>
      </c>
      <c r="G13187" s="2">
        <v>0</v>
      </c>
      <c r="H13187" s="3">
        <v>45239.683605752311</v>
      </c>
      <c r="I13187" s="3">
        <v>45356.82135868055</v>
      </c>
    </row>
    <row r="13188">
      <c t="s" r="A13188" s="1">
        <v>25880</v>
      </c>
      <c t="s" r="B13188" s="1">
        <v>25881</v>
      </c>
      <c t="s" r="C13188" s="1">
        <v>1332</v>
      </c>
      <c r="D13188" s="2">
        <v>1480</v>
      </c>
      <c r="E13188" s="2">
        <v>2400</v>
      </c>
      <c r="F13188" s="2">
        <v>0</v>
      </c>
      <c r="G13188" s="2">
        <v>0</v>
      </c>
      <c r="H13188" s="3">
        <v>45239.683605752311</v>
      </c>
      <c r="I13188" s="3">
        <v>45358.518159108797</v>
      </c>
    </row>
    <row r="13189">
      <c t="s" r="A13189" s="1">
        <v>25882</v>
      </c>
      <c t="s" r="B13189" s="1">
        <v>25883</v>
      </c>
      <c t="s" r="C13189" s="1">
        <v>1332</v>
      </c>
      <c r="D13189" s="2">
        <v>2600</v>
      </c>
      <c r="E13189" s="2">
        <v>3100</v>
      </c>
      <c r="F13189" s="2">
        <v>0</v>
      </c>
      <c r="G13189" s="2">
        <v>0</v>
      </c>
      <c r="H13189" s="3">
        <v>45239.683605752311</v>
      </c>
      <c r="I13189" s="3">
        <v>45283.70041258102</v>
      </c>
    </row>
    <row r="13190">
      <c t="s" r="A13190" s="1">
        <v>25884</v>
      </c>
      <c t="s" r="B13190" s="1">
        <v>25885</v>
      </c>
      <c t="s" r="C13190" s="1">
        <v>1332</v>
      </c>
      <c r="D13190" s="2">
        <v>370</v>
      </c>
      <c r="E13190" s="2">
        <v>460</v>
      </c>
      <c r="F13190" s="2">
        <v>1</v>
      </c>
      <c r="G13190" s="2">
        <v>370</v>
      </c>
      <c r="H13190" s="3">
        <v>45239.683605752311</v>
      </c>
      <c r="I13190" s="3">
        <v>45349.741678240738</v>
      </c>
    </row>
    <row r="13191">
      <c t="s" r="A13191" s="1">
        <v>25886</v>
      </c>
      <c t="s" r="B13191" s="1">
        <v>25887</v>
      </c>
      <c t="s" r="C13191" s="1">
        <v>1332</v>
      </c>
      <c r="D13191" s="2">
        <v>490</v>
      </c>
      <c r="E13191" s="2">
        <v>600</v>
      </c>
      <c r="F13191" s="2">
        <v>2</v>
      </c>
      <c r="G13191" s="2">
        <v>980</v>
      </c>
      <c r="H13191" s="3">
        <v>45239.683605752311</v>
      </c>
      <c r="I13191" s="3">
        <v>45656.687465277777</v>
      </c>
    </row>
    <row r="13192">
      <c t="s" r="A13192" s="1">
        <v>25888</v>
      </c>
      <c t="s" r="B13192" s="1">
        <v>25889</v>
      </c>
      <c t="s" r="C13192" s="1">
        <v>1332</v>
      </c>
      <c r="D13192" s="2">
        <v>670</v>
      </c>
      <c r="E13192" s="2">
        <v>910</v>
      </c>
      <c r="F13192" s="2">
        <v>1</v>
      </c>
      <c r="G13192" s="2">
        <v>670</v>
      </c>
      <c r="H13192" s="3">
        <v>45239.683605752311</v>
      </c>
      <c r="I13192" s="3">
        <v>45322.731621296298</v>
      </c>
    </row>
    <row r="13193">
      <c t="s" r="A13193" s="1">
        <v>25890</v>
      </c>
      <c t="s" r="B13193" s="1">
        <v>25891</v>
      </c>
      <c t="s" r="C13193" s="1">
        <v>1332</v>
      </c>
      <c r="D13193" s="2">
        <v>1445</v>
      </c>
      <c r="E13193" s="2">
        <v>1800</v>
      </c>
      <c r="F13193" s="2">
        <v>0</v>
      </c>
      <c r="G13193" s="2">
        <v>0</v>
      </c>
      <c r="H13193" s="3">
        <v>45239.683605752311</v>
      </c>
      <c r="I13193" s="3">
        <v>45656.687465277777</v>
      </c>
    </row>
    <row r="13194">
      <c t="s" r="A13194" s="1">
        <v>25892</v>
      </c>
      <c t="s" r="B13194" s="1">
        <v>25893</v>
      </c>
      <c t="s" r="C13194" s="1">
        <v>1332</v>
      </c>
      <c r="D13194" s="2">
        <v>2195</v>
      </c>
      <c r="E13194" s="2">
        <v>2800</v>
      </c>
      <c r="F13194" s="2">
        <v>1</v>
      </c>
      <c r="G13194" s="2">
        <v>2195</v>
      </c>
      <c r="H13194" s="3">
        <v>45239.683605752311</v>
      </c>
    </row>
    <row r="13195">
      <c t="s" r="A13195" s="1">
        <v>25894</v>
      </c>
      <c t="s" r="B13195" s="1">
        <v>25895</v>
      </c>
      <c t="s" r="C13195" s="1">
        <v>1332</v>
      </c>
      <c r="D13195" s="2">
        <v>540</v>
      </c>
      <c r="E13195" s="2">
        <v>680</v>
      </c>
      <c r="F13195" s="2">
        <v>1</v>
      </c>
      <c r="G13195" s="2">
        <v>540</v>
      </c>
      <c r="H13195" s="3">
        <v>45239.683605752311</v>
      </c>
    </row>
    <row r="13196">
      <c t="s" r="A13196" s="1">
        <v>25896</v>
      </c>
      <c t="s" r="B13196" s="1">
        <v>25897</v>
      </c>
      <c t="s" r="C13196" s="1">
        <v>1332</v>
      </c>
      <c r="D13196" s="2">
        <v>1675</v>
      </c>
      <c r="E13196" s="2">
        <v>2150</v>
      </c>
      <c r="F13196" s="2">
        <v>0</v>
      </c>
      <c r="G13196" s="2">
        <v>0</v>
      </c>
      <c r="H13196" s="3">
        <v>45272.716937696758</v>
      </c>
      <c r="I13196" s="3">
        <v>45491.879421840276</v>
      </c>
    </row>
    <row r="13197">
      <c t="s" r="A13197" s="1">
        <v>25898</v>
      </c>
      <c t="s" r="B13197" s="1">
        <v>25899</v>
      </c>
      <c t="s" r="C13197" s="1">
        <v>1332</v>
      </c>
      <c r="D13197" s="2">
        <v>1685</v>
      </c>
      <c r="E13197" s="2">
        <v>2800</v>
      </c>
      <c r="F13197" s="2">
        <v>1</v>
      </c>
      <c r="G13197" s="2">
        <v>1685</v>
      </c>
      <c r="H13197" s="3">
        <v>45272.716937696758</v>
      </c>
      <c r="I13197" s="3">
        <v>45349.741678240738</v>
      </c>
    </row>
    <row r="13198">
      <c t="s" r="A13198" s="1">
        <v>25900</v>
      </c>
      <c t="s" r="B13198" s="1">
        <v>25901</v>
      </c>
      <c t="s" r="C13198" s="1">
        <v>1332</v>
      </c>
      <c r="D13198" s="2">
        <v>945</v>
      </c>
      <c r="E13198" s="2">
        <v>1230</v>
      </c>
      <c r="F13198" s="2">
        <v>1</v>
      </c>
      <c r="G13198" s="2">
        <v>945</v>
      </c>
      <c r="H13198" s="3">
        <v>45272.716937696758</v>
      </c>
    </row>
    <row r="13199">
      <c t="s" r="A13199" s="1">
        <v>25902</v>
      </c>
      <c t="s" r="B13199" s="1">
        <v>25903</v>
      </c>
      <c t="s" r="C13199" s="1">
        <v>1332</v>
      </c>
      <c r="D13199" s="2">
        <v>970</v>
      </c>
      <c r="E13199" s="2">
        <v>1260</v>
      </c>
      <c r="F13199" s="2">
        <v>1</v>
      </c>
      <c r="G13199" s="2">
        <v>970</v>
      </c>
      <c r="H13199" s="3">
        <v>45272.716937696758</v>
      </c>
    </row>
    <row r="13200">
      <c t="s" r="A13200" s="1">
        <v>25904</v>
      </c>
      <c t="s" r="B13200" s="1">
        <v>25905</v>
      </c>
      <c t="s" r="C13200" s="1">
        <v>1332</v>
      </c>
      <c r="D13200" s="2">
        <v>260</v>
      </c>
      <c r="E13200" s="2">
        <v>340</v>
      </c>
      <c r="F13200" s="2">
        <v>0</v>
      </c>
      <c r="G13200" s="2">
        <v>0</v>
      </c>
      <c r="H13200" s="3">
        <v>45272.716937696758</v>
      </c>
      <c r="I13200" s="3">
        <v>45305.713573229164</v>
      </c>
    </row>
    <row r="13201">
      <c t="s" r="A13201" s="1">
        <v>25906</v>
      </c>
      <c t="s" r="B13201" s="1">
        <v>25907</v>
      </c>
      <c t="s" r="C13201" s="1">
        <v>1332</v>
      </c>
      <c r="D13201" s="2">
        <v>320</v>
      </c>
      <c r="E13201" s="2">
        <v>415</v>
      </c>
      <c r="F13201" s="2">
        <v>2</v>
      </c>
      <c r="G13201" s="2">
        <v>640</v>
      </c>
      <c r="H13201" s="3">
        <v>45272.716937696758</v>
      </c>
    </row>
    <row r="13202">
      <c t="s" r="A13202" s="1">
        <v>25908</v>
      </c>
      <c t="s" r="B13202" s="1">
        <v>25909</v>
      </c>
      <c t="s" r="C13202" s="1">
        <v>1332</v>
      </c>
      <c r="D13202" s="2">
        <v>300</v>
      </c>
      <c r="E13202" s="2">
        <v>390</v>
      </c>
      <c r="F13202" s="2">
        <v>0</v>
      </c>
      <c r="G13202" s="2">
        <v>0</v>
      </c>
      <c r="H13202" s="3">
        <v>45272.716937696758</v>
      </c>
      <c r="I13202" s="3">
        <v>45305.713573229164</v>
      </c>
    </row>
    <row r="13203">
      <c t="s" r="A13203" s="1">
        <v>25910</v>
      </c>
      <c t="s" r="B13203" s="1">
        <v>25911</v>
      </c>
      <c t="s" r="C13203" s="1">
        <v>1332</v>
      </c>
      <c r="D13203" s="2">
        <v>130</v>
      </c>
      <c r="E13203" s="2">
        <v>170</v>
      </c>
      <c r="F13203" s="2">
        <v>0</v>
      </c>
      <c r="G13203" s="2">
        <v>0</v>
      </c>
      <c r="H13203" s="3">
        <v>45272.716937696758</v>
      </c>
      <c r="I13203" s="3">
        <v>45441.76073587963</v>
      </c>
    </row>
    <row r="13204">
      <c t="s" r="A13204" s="1">
        <v>25912</v>
      </c>
      <c t="s" r="B13204" s="1">
        <v>25913</v>
      </c>
      <c t="s" r="C13204" s="1">
        <v>1332</v>
      </c>
      <c r="D13204" s="2">
        <v>105</v>
      </c>
      <c r="E13204" s="2">
        <v>140</v>
      </c>
      <c r="F13204" s="2">
        <v>0</v>
      </c>
      <c r="G13204" s="2">
        <v>0</v>
      </c>
      <c r="H13204" s="3">
        <v>45272.716937696758</v>
      </c>
      <c r="I13204" s="3">
        <v>45356.472918518513</v>
      </c>
    </row>
    <row r="13205">
      <c t="s" r="A13205" s="1">
        <v>25914</v>
      </c>
      <c t="s" r="B13205" s="1">
        <v>25915</v>
      </c>
      <c t="s" r="C13205" s="1">
        <v>1332</v>
      </c>
      <c r="D13205" s="2">
        <v>320</v>
      </c>
      <c r="E13205" s="2">
        <v>415</v>
      </c>
      <c r="F13205" s="2">
        <v>0</v>
      </c>
      <c r="G13205" s="2">
        <v>0</v>
      </c>
      <c r="H13205" s="3">
        <v>45272.716937696758</v>
      </c>
      <c r="I13205" s="3">
        <v>45575.700023148143</v>
      </c>
    </row>
    <row r="13206">
      <c t="s" r="A13206" s="1">
        <v>25916</v>
      </c>
      <c t="s" r="B13206" s="1">
        <v>25917</v>
      </c>
      <c t="s" r="C13206" s="1">
        <v>1332</v>
      </c>
      <c r="D13206" s="2">
        <v>260</v>
      </c>
      <c r="E13206" s="2">
        <v>340</v>
      </c>
      <c r="F13206" s="2">
        <v>1</v>
      </c>
      <c r="G13206" s="2">
        <v>260</v>
      </c>
      <c r="H13206" s="3">
        <v>45272.716937696758</v>
      </c>
      <c r="I13206" s="3">
        <v>45335.745073113423</v>
      </c>
    </row>
    <row r="13207">
      <c t="s" r="A13207" s="1">
        <v>25918</v>
      </c>
      <c t="s" r="B13207" s="1">
        <v>25919</v>
      </c>
      <c t="s" r="C13207" s="1">
        <v>1332</v>
      </c>
      <c r="D13207" s="2">
        <v>155</v>
      </c>
      <c r="E13207" s="2">
        <v>200</v>
      </c>
      <c r="F13207" s="2">
        <v>0</v>
      </c>
      <c r="G13207" s="2">
        <v>0</v>
      </c>
      <c r="H13207" s="3">
        <v>45272.716937696758</v>
      </c>
      <c r="I13207" s="3">
        <v>45305.713573229164</v>
      </c>
    </row>
    <row r="13208">
      <c t="s" r="A13208" s="1">
        <v>25920</v>
      </c>
      <c t="s" r="B13208" s="1">
        <v>25921</v>
      </c>
      <c t="s" r="C13208" s="1">
        <v>1332</v>
      </c>
      <c r="D13208" s="2">
        <v>340</v>
      </c>
      <c r="E13208" s="2">
        <v>440</v>
      </c>
      <c r="F13208" s="2">
        <v>1</v>
      </c>
      <c r="G13208" s="2">
        <v>340</v>
      </c>
      <c r="H13208" s="3">
        <v>45272.716937696758</v>
      </c>
    </row>
    <row r="13209">
      <c t="s" r="A13209" s="1">
        <v>25922</v>
      </c>
      <c t="s" r="B13209" s="1">
        <v>25923</v>
      </c>
      <c t="s" r="C13209" s="1">
        <v>1332</v>
      </c>
      <c r="D13209" s="2">
        <v>270</v>
      </c>
      <c r="E13209" s="2">
        <v>350</v>
      </c>
      <c r="F13209" s="2">
        <v>1</v>
      </c>
      <c r="G13209" s="2">
        <v>270</v>
      </c>
      <c r="H13209" s="3">
        <v>45272.716937696758</v>
      </c>
    </row>
    <row r="13210">
      <c t="s" r="A13210" s="1">
        <v>25924</v>
      </c>
      <c t="s" r="B13210" s="1">
        <v>25925</v>
      </c>
      <c t="s" r="C13210" s="1">
        <v>1332</v>
      </c>
      <c r="D13210" s="2">
        <v>155</v>
      </c>
      <c r="E13210" s="2">
        <v>200</v>
      </c>
      <c r="F13210" s="2">
        <v>0</v>
      </c>
      <c r="G13210" s="2">
        <v>0</v>
      </c>
      <c r="H13210" s="3">
        <v>45272.716937696758</v>
      </c>
      <c r="I13210" s="3">
        <v>45305.713573229164</v>
      </c>
    </row>
    <row r="13211">
      <c t="s" r="A13211" s="1">
        <v>25926</v>
      </c>
      <c t="s" r="B13211" s="1">
        <v>25927</v>
      </c>
      <c t="s" r="C13211" s="1">
        <v>1332</v>
      </c>
      <c r="D13211" s="2">
        <v>290</v>
      </c>
      <c r="E13211" s="2">
        <v>375</v>
      </c>
      <c r="F13211" s="2">
        <v>1</v>
      </c>
      <c r="G13211" s="2">
        <v>290</v>
      </c>
      <c r="H13211" s="3">
        <v>45272.716937696758</v>
      </c>
      <c r="I13211" s="3">
        <v>45337.454609872686</v>
      </c>
    </row>
    <row r="13212">
      <c t="s" r="A13212" s="1">
        <v>25928</v>
      </c>
      <c t="s" r="B13212" s="1">
        <v>25929</v>
      </c>
      <c t="s" r="C13212" s="1">
        <v>1332</v>
      </c>
      <c r="D13212" s="2">
        <v>750</v>
      </c>
      <c r="E13212" s="2">
        <v>975</v>
      </c>
      <c r="F13212" s="2">
        <v>1</v>
      </c>
      <c r="G13212" s="2">
        <v>750</v>
      </c>
      <c r="H13212" s="3">
        <v>45272.716937696758</v>
      </c>
    </row>
    <row r="13213">
      <c t="s" r="A13213" s="1">
        <v>25930</v>
      </c>
      <c t="s" r="B13213" s="1">
        <v>25931</v>
      </c>
      <c t="s" r="C13213" s="1">
        <v>1332</v>
      </c>
      <c r="D13213" s="2">
        <v>850</v>
      </c>
      <c r="E13213" s="2">
        <v>1100</v>
      </c>
      <c r="F13213" s="2">
        <v>0</v>
      </c>
      <c r="G13213" s="2">
        <v>0</v>
      </c>
      <c r="H13213" s="3">
        <v>45272.716937696758</v>
      </c>
      <c r="I13213" s="3">
        <v>45475.689365624996</v>
      </c>
    </row>
    <row r="13214">
      <c t="s" r="A13214" s="1">
        <v>25932</v>
      </c>
      <c t="s" r="B13214" s="1">
        <v>25933</v>
      </c>
      <c t="s" r="C13214" s="1">
        <v>1332</v>
      </c>
      <c r="D13214" s="2">
        <v>790</v>
      </c>
      <c r="E13214" s="2">
        <v>1030</v>
      </c>
      <c r="F13214" s="2">
        <v>1</v>
      </c>
      <c r="G13214" s="2">
        <v>790</v>
      </c>
      <c r="H13214" s="3">
        <v>45272.716937696758</v>
      </c>
    </row>
    <row r="13215">
      <c t="s" r="A13215" s="1">
        <v>25934</v>
      </c>
      <c t="s" r="B13215" s="1">
        <v>25935</v>
      </c>
      <c t="s" r="C13215" s="1">
        <v>1332</v>
      </c>
      <c r="D13215" s="2">
        <v>295</v>
      </c>
      <c r="E13215" s="2">
        <v>390</v>
      </c>
      <c r="F13215" s="2">
        <v>0</v>
      </c>
      <c r="G13215" s="2">
        <v>0</v>
      </c>
      <c r="H13215" s="3">
        <v>45297.553955706018</v>
      </c>
      <c r="I13215" s="3">
        <v>45311.688429282403</v>
      </c>
    </row>
    <row r="13216">
      <c t="s" r="A13216" s="1">
        <v>25936</v>
      </c>
      <c t="s" r="B13216" s="1">
        <v>25937</v>
      </c>
      <c t="s" r="C13216" s="1">
        <v>6603</v>
      </c>
      <c r="D13216" s="2">
        <v>177</v>
      </c>
      <c r="E13216" s="2">
        <v>220</v>
      </c>
      <c r="F13216" s="2">
        <v>7</v>
      </c>
      <c r="G13216" s="2">
        <v>1237.8273320000001</v>
      </c>
      <c r="H13216" s="3">
        <v>45298.76379193287</v>
      </c>
      <c r="I13216" s="3">
        <v>45654.751666666663</v>
      </c>
    </row>
    <row r="13217">
      <c t="s" r="A13217" s="1">
        <v>25938</v>
      </c>
      <c t="s" r="B13217" s="1">
        <v>25939</v>
      </c>
      <c t="s" r="C13217" s="1">
        <v>6603</v>
      </c>
      <c r="D13217" s="2">
        <v>200</v>
      </c>
      <c r="E13217" s="2">
        <v>250</v>
      </c>
      <c r="F13217" s="2">
        <v>5</v>
      </c>
      <c r="G13217" s="2">
        <v>999.05352000000005</v>
      </c>
      <c r="H13217" s="3">
        <v>45298.76379193287</v>
      </c>
      <c r="I13217" s="3">
        <v>45325.757397569439</v>
      </c>
    </row>
    <row r="13218">
      <c t="s" r="A13218" s="1">
        <v>25940</v>
      </c>
      <c t="s" r="B13218" s="1">
        <v>25941</v>
      </c>
      <c t="s" r="C13218" s="1">
        <v>6603</v>
      </c>
      <c r="D13218" s="2">
        <v>139</v>
      </c>
      <c r="E13218" s="2">
        <v>175</v>
      </c>
      <c r="F13218" s="2">
        <v>4</v>
      </c>
      <c r="G13218" s="2">
        <v>555.47375999999997</v>
      </c>
      <c r="H13218" s="3">
        <v>45298.76379193287</v>
      </c>
      <c r="I13218" s="3">
        <v>45491.825869710643</v>
      </c>
    </row>
    <row r="13219">
      <c t="s" r="A13219" s="1">
        <v>25942</v>
      </c>
      <c t="s" r="B13219" s="1">
        <v>25943</v>
      </c>
      <c t="s" r="C13219" s="1">
        <v>6603</v>
      </c>
      <c r="D13219" s="2">
        <v>198</v>
      </c>
      <c r="E13219" s="2">
        <v>250</v>
      </c>
      <c r="F13219" s="2">
        <v>6</v>
      </c>
      <c r="G13219" s="2">
        <v>1186.8755900000001</v>
      </c>
      <c r="H13219" s="3">
        <v>45298.76379193287</v>
      </c>
    </row>
    <row r="13220">
      <c t="s" r="A13220" s="1">
        <v>25944</v>
      </c>
      <c t="s" r="B13220" s="1">
        <v>25945</v>
      </c>
      <c t="s" r="C13220" s="1">
        <v>6603</v>
      </c>
      <c r="D13220" s="2">
        <v>194</v>
      </c>
      <c r="E13220" s="2">
        <v>245</v>
      </c>
      <c r="F13220" s="2">
        <v>5</v>
      </c>
      <c r="G13220" s="2">
        <v>969.08192599999995</v>
      </c>
      <c r="H13220" s="3">
        <v>45298.76379193287</v>
      </c>
      <c r="I13220" s="3">
        <v>45631.7659375</v>
      </c>
    </row>
    <row r="13221">
      <c t="s" r="A13221" s="1">
        <v>25946</v>
      </c>
      <c t="s" r="B13221" s="1">
        <v>25947</v>
      </c>
      <c t="s" r="C13221" s="1">
        <v>6603</v>
      </c>
      <c r="D13221" s="2">
        <v>165</v>
      </c>
      <c r="E13221" s="2">
        <v>205</v>
      </c>
      <c r="F13221" s="2">
        <v>0</v>
      </c>
      <c r="G13221" s="2">
        <v>0</v>
      </c>
      <c r="H13221" s="3">
        <v>45298.76379193287</v>
      </c>
      <c r="I13221" s="3">
        <v>45654.751666666663</v>
      </c>
    </row>
    <row r="13222">
      <c t="s" r="A13222" s="1">
        <v>25948</v>
      </c>
      <c t="s" r="B13222" s="1">
        <v>25949</v>
      </c>
      <c t="s" r="C13222" s="1">
        <v>6603</v>
      </c>
      <c r="D13222" s="2">
        <v>185</v>
      </c>
      <c r="E13222" s="2">
        <v>230</v>
      </c>
      <c r="F13222" s="2">
        <v>1</v>
      </c>
      <c r="G13222" s="2">
        <v>184.82491999999999</v>
      </c>
      <c r="H13222" s="3">
        <v>45298.76379193287</v>
      </c>
      <c r="I13222" s="3">
        <v>45428.828449224537</v>
      </c>
    </row>
    <row r="13223">
      <c t="s" r="A13223" s="1">
        <v>25950</v>
      </c>
      <c t="s" r="B13223" s="1">
        <v>25951</v>
      </c>
      <c t="s" r="C13223" s="1">
        <v>6603</v>
      </c>
      <c r="D13223" s="2">
        <v>14</v>
      </c>
      <c r="E13223" s="2">
        <v>18</v>
      </c>
      <c r="F13223" s="2">
        <v>8</v>
      </c>
      <c r="G13223" s="2">
        <v>111.894002</v>
      </c>
      <c r="H13223" s="3">
        <v>45298.76379193287</v>
      </c>
      <c r="I13223" s="3">
        <v>45638.648773148147</v>
      </c>
    </row>
    <row r="13224">
      <c t="s" r="A13224" s="1">
        <v>25952</v>
      </c>
      <c t="s" r="B13224" s="1">
        <v>25953</v>
      </c>
      <c t="s" r="C13224" s="1">
        <v>6603</v>
      </c>
      <c r="D13224" s="2">
        <v>16</v>
      </c>
      <c r="E13224" s="2">
        <v>20</v>
      </c>
      <c r="F13224" s="2">
        <v>1</v>
      </c>
      <c r="G13224" s="2">
        <v>15.984824</v>
      </c>
      <c r="H13224" s="3">
        <v>45298.76379193287</v>
      </c>
      <c r="I13224" s="3">
        <v>45533.784710648149</v>
      </c>
    </row>
    <row r="13225">
      <c t="s" r="A13225" s="1">
        <v>25954</v>
      </c>
      <c t="s" r="B13225" s="1">
        <v>25955</v>
      </c>
      <c t="s" r="C13225" s="1">
        <v>6603</v>
      </c>
      <c r="D13225" s="2">
        <v>22</v>
      </c>
      <c r="E13225" s="2">
        <v>30</v>
      </c>
      <c r="F13225" s="2">
        <v>0</v>
      </c>
      <c r="G13225" s="2">
        <v>0</v>
      </c>
      <c r="H13225" s="3">
        <v>45298.76379193287</v>
      </c>
      <c r="I13225" s="3">
        <v>45601.732893518514</v>
      </c>
    </row>
    <row r="13226">
      <c t="s" r="A13226" s="1">
        <v>25956</v>
      </c>
      <c t="s" r="B13226" s="1">
        <v>25957</v>
      </c>
      <c t="s" r="C13226" s="1">
        <v>6603</v>
      </c>
      <c r="D13226" s="2">
        <v>170</v>
      </c>
      <c r="E13226" s="2">
        <v>210</v>
      </c>
      <c r="F13226" s="2">
        <v>3</v>
      </c>
      <c r="G13226" s="2">
        <v>509.51729999999998</v>
      </c>
      <c r="H13226" s="3">
        <v>45298.76379193287</v>
      </c>
      <c r="I13226" s="3">
        <v>45629.638009259259</v>
      </c>
    </row>
    <row r="13227">
      <c t="s" r="A13227" s="1">
        <v>25958</v>
      </c>
      <c t="s" r="B13227" s="1">
        <v>25959</v>
      </c>
      <c t="s" r="C13227" s="1">
        <v>6603</v>
      </c>
      <c r="D13227" s="2">
        <v>950</v>
      </c>
      <c r="E13227" s="2">
        <v>1230</v>
      </c>
      <c r="F13227" s="2">
        <v>0</v>
      </c>
      <c r="G13227" s="2">
        <v>0</v>
      </c>
      <c r="H13227" s="3">
        <v>45298.76379193287</v>
      </c>
      <c r="I13227" s="3">
        <v>45547.772210648145</v>
      </c>
    </row>
    <row r="13228">
      <c t="s" r="A13228" s="1">
        <v>25960</v>
      </c>
      <c t="s" r="B13228" s="1">
        <v>25961</v>
      </c>
      <c t="s" r="C13228" s="1">
        <v>6603</v>
      </c>
      <c r="D13228" s="2">
        <v>160</v>
      </c>
      <c r="E13228" s="2">
        <v>200</v>
      </c>
      <c r="F13228" s="2">
        <v>5</v>
      </c>
      <c r="G13228" s="2">
        <v>799.24279999999999</v>
      </c>
      <c r="H13228" s="3">
        <v>45298.76379193287</v>
      </c>
      <c r="I13228" s="3">
        <v>45629.638009259259</v>
      </c>
    </row>
    <row r="13229">
      <c t="s" r="A13229" s="1">
        <v>25962</v>
      </c>
      <c t="s" r="B13229" s="1">
        <v>25963</v>
      </c>
      <c t="s" r="C13229" s="1">
        <v>6603</v>
      </c>
      <c r="D13229" s="2">
        <v>1950</v>
      </c>
      <c r="E13229" s="2">
        <v>2700</v>
      </c>
      <c r="F13229" s="2">
        <v>1</v>
      </c>
      <c r="G13229" s="2">
        <v>1948.1543799999999</v>
      </c>
      <c r="H13229" s="3">
        <v>45298.76379193287</v>
      </c>
    </row>
    <row r="13230">
      <c t="s" r="A13230" s="1">
        <v>25964</v>
      </c>
      <c t="s" r="B13230" s="1">
        <v>25965</v>
      </c>
      <c t="s" r="C13230" s="1">
        <v>6603</v>
      </c>
      <c r="D13230" s="2">
        <v>180</v>
      </c>
      <c r="E13230" s="2">
        <v>225</v>
      </c>
      <c r="F13230" s="2">
        <v>1</v>
      </c>
      <c r="G13230" s="2">
        <v>179.82959500000001</v>
      </c>
      <c r="H13230" s="3">
        <v>45298.76379193287</v>
      </c>
      <c r="I13230" s="3">
        <v>45672.529340277775</v>
      </c>
    </row>
    <row r="13231">
      <c t="s" r="A13231" s="1">
        <v>25966</v>
      </c>
      <c t="s" r="B13231" s="1">
        <v>25967</v>
      </c>
      <c t="s" r="C13231" s="1">
        <v>6603</v>
      </c>
      <c r="D13231" s="2">
        <v>195</v>
      </c>
      <c r="E13231" s="2">
        <v>245</v>
      </c>
      <c r="F13231" s="2">
        <v>8</v>
      </c>
      <c r="G13231" s="2">
        <v>1557.375266</v>
      </c>
      <c r="H13231" s="3">
        <v>45300.731287696755</v>
      </c>
      <c r="I13231" s="3">
        <v>45488.938204513885</v>
      </c>
    </row>
    <row r="13232">
      <c t="s" r="A13232" s="1">
        <v>25968</v>
      </c>
      <c t="s" r="B13232" s="1">
        <v>25969</v>
      </c>
      <c t="s" r="C13232" s="1">
        <v>6603</v>
      </c>
      <c r="D13232" s="2">
        <v>197.5</v>
      </c>
      <c r="E13232" s="2">
        <v>250</v>
      </c>
      <c r="F13232" s="2">
        <v>1</v>
      </c>
      <c r="G13232" s="2">
        <v>197.167709</v>
      </c>
      <c r="H13232" s="3">
        <v>45300.731287696755</v>
      </c>
      <c r="I13232" s="3">
        <v>45547.772210648145</v>
      </c>
    </row>
    <row r="13233">
      <c t="s" r="A13233" s="1">
        <v>25970</v>
      </c>
      <c t="s" r="B13233" s="1">
        <v>25971</v>
      </c>
      <c t="s" r="C13233" s="1">
        <v>6603</v>
      </c>
      <c r="D13233" s="2">
        <v>167.5</v>
      </c>
      <c r="E13233" s="2">
        <v>200</v>
      </c>
      <c r="F13233" s="2">
        <v>0</v>
      </c>
      <c r="G13233" s="2">
        <v>0</v>
      </c>
      <c r="H13233" s="3">
        <v>45300.731287696755</v>
      </c>
      <c r="I13233" s="3">
        <v>45488.938204513885</v>
      </c>
    </row>
    <row r="13234">
      <c t="s" r="A13234" s="1">
        <v>25972</v>
      </c>
      <c t="s" r="B13234" s="1">
        <v>25973</v>
      </c>
      <c t="s" r="C13234" s="1">
        <v>6603</v>
      </c>
      <c r="D13234" s="2">
        <v>130</v>
      </c>
      <c r="E13234" s="2">
        <v>160</v>
      </c>
      <c r="F13234" s="2">
        <v>0</v>
      </c>
      <c r="G13234" s="2">
        <v>0</v>
      </c>
      <c r="H13234" s="3">
        <v>45300.731287696755</v>
      </c>
      <c r="I13234" s="3">
        <v>45496.58048611111</v>
      </c>
    </row>
    <row r="13235">
      <c t="s" r="A13235" s="1">
        <v>25974</v>
      </c>
      <c t="s" r="B13235" s="1">
        <v>25975</v>
      </c>
      <c t="s" r="C13235" s="1">
        <v>6603</v>
      </c>
      <c r="D13235" s="2">
        <v>175</v>
      </c>
      <c r="E13235" s="2">
        <v>220</v>
      </c>
      <c r="F13235" s="2">
        <v>4</v>
      </c>
      <c r="G13235" s="2">
        <v>698.82223199999999</v>
      </c>
      <c r="H13235" s="3">
        <v>45300.731287696755</v>
      </c>
    </row>
    <row r="13236">
      <c t="s" r="A13236" s="1">
        <v>25976</v>
      </c>
      <c t="s" r="B13236" s="1">
        <v>25977</v>
      </c>
      <c t="s" r="C13236" s="1">
        <v>6603</v>
      </c>
      <c r="D13236" s="2">
        <v>187.5</v>
      </c>
      <c r="E13236" s="2">
        <v>230</v>
      </c>
      <c r="F13236" s="2">
        <v>0</v>
      </c>
      <c r="G13236" s="2">
        <v>0</v>
      </c>
      <c r="H13236" s="3">
        <v>45300.731287696755</v>
      </c>
      <c r="I13236" s="3">
        <v>45423.802998495368</v>
      </c>
    </row>
    <row r="13237">
      <c t="s" r="A13237" s="1">
        <v>25978</v>
      </c>
      <c t="s" r="B13237" s="1">
        <v>25979</v>
      </c>
      <c t="s" r="C13237" s="1">
        <v>6603</v>
      </c>
      <c r="D13237" s="2">
        <v>200</v>
      </c>
      <c r="E13237" s="2">
        <v>260</v>
      </c>
      <c r="F13237" s="2">
        <v>1</v>
      </c>
      <c r="G13237" s="2">
        <v>199.66350399999999</v>
      </c>
      <c r="H13237" s="3">
        <v>45300.731287696755</v>
      </c>
      <c r="I13237" s="3">
        <v>45600.906689814816</v>
      </c>
    </row>
    <row r="13238">
      <c t="s" r="A13238" s="1">
        <v>25980</v>
      </c>
      <c t="s" r="B13238" s="1">
        <v>5211</v>
      </c>
      <c t="s" r="C13238" s="1">
        <v>6603</v>
      </c>
      <c r="D13238" s="2">
        <v>130</v>
      </c>
      <c r="E13238" s="2">
        <v>160</v>
      </c>
      <c r="F13238" s="2">
        <v>4</v>
      </c>
      <c r="G13238" s="2">
        <v>548.98108100000002</v>
      </c>
      <c r="H13238" s="3">
        <v>45300.731287696755</v>
      </c>
      <c r="I13238" s="3">
        <v>45573.832210648143</v>
      </c>
    </row>
    <row r="13239">
      <c t="s" r="A13239" s="1">
        <v>25981</v>
      </c>
      <c t="s" r="B13239" s="1">
        <v>25982</v>
      </c>
      <c t="s" r="C13239" s="1">
        <v>6603</v>
      </c>
      <c r="D13239" s="2">
        <v>325</v>
      </c>
      <c r="E13239" s="2">
        <v>400</v>
      </c>
      <c r="F13239" s="2">
        <v>3</v>
      </c>
      <c r="G13239" s="2">
        <v>973.35955100000001</v>
      </c>
      <c r="H13239" s="3">
        <v>45300.731287696755</v>
      </c>
      <c r="I13239" s="3">
        <v>45333.844291550922</v>
      </c>
    </row>
    <row r="13240">
      <c t="s" r="A13240" s="1">
        <v>25983</v>
      </c>
      <c t="s" r="B13240" s="1">
        <v>25984</v>
      </c>
      <c t="s" r="C13240" s="1">
        <v>6603</v>
      </c>
      <c r="D13240" s="2">
        <v>375</v>
      </c>
      <c r="E13240" s="2">
        <v>460</v>
      </c>
      <c r="F13240" s="2">
        <v>3</v>
      </c>
      <c r="G13240" s="2">
        <v>1123.107166</v>
      </c>
      <c r="H13240" s="3">
        <v>45300.731287696755</v>
      </c>
      <c r="I13240" s="3">
        <v>45555.653865740736</v>
      </c>
    </row>
    <row r="13241">
      <c t="s" r="A13241" s="1">
        <v>25985</v>
      </c>
      <c t="s" r="B13241" s="1">
        <v>25986</v>
      </c>
      <c t="s" r="C13241" s="1">
        <v>6603</v>
      </c>
      <c r="D13241" s="2">
        <v>115</v>
      </c>
      <c r="E13241" s="2">
        <v>160</v>
      </c>
      <c r="F13241" s="2">
        <v>73</v>
      </c>
      <c r="G13241" s="2">
        <v>8380.8752550000008</v>
      </c>
      <c r="H13241" s="3">
        <v>45300.731287696755</v>
      </c>
      <c r="I13241" s="3">
        <v>45657.771412037036</v>
      </c>
    </row>
    <row r="13242">
      <c t="s" r="A13242" s="1">
        <v>25987</v>
      </c>
      <c t="s" r="B13242" s="1">
        <v>25988</v>
      </c>
      <c t="s" r="C13242" s="1">
        <v>6603</v>
      </c>
      <c r="D13242" s="2">
        <v>10400</v>
      </c>
      <c r="E13242" s="2">
        <v>13500</v>
      </c>
      <c r="F13242" s="2">
        <v>0</v>
      </c>
      <c r="G13242" s="2">
        <v>0</v>
      </c>
      <c r="H13242" s="3">
        <v>45367.539547222223</v>
      </c>
      <c r="I13242" s="3">
        <v>45301.837121643519</v>
      </c>
    </row>
    <row r="13243">
      <c t="s" r="A13243" s="1">
        <v>25989</v>
      </c>
      <c t="s" r="B13243" s="1">
        <v>25990</v>
      </c>
      <c t="s" r="C13243" s="1">
        <v>6603</v>
      </c>
      <c r="D13243" s="2">
        <v>2700</v>
      </c>
      <c r="E13243" s="2">
        <v>2800</v>
      </c>
      <c r="F13243" s="2">
        <v>0</v>
      </c>
      <c r="G13243" s="2">
        <v>0</v>
      </c>
      <c r="H13243" s="3">
        <v>45305.39495563657</v>
      </c>
      <c r="I13243" s="3">
        <v>45401.580951469907</v>
      </c>
    </row>
    <row r="13244">
      <c t="s" r="A13244" s="1">
        <v>25991</v>
      </c>
      <c t="s" r="B13244" s="1">
        <v>25992</v>
      </c>
      <c t="s" r="C13244" s="1">
        <v>6603</v>
      </c>
      <c r="D13244" s="2">
        <v>2700</v>
      </c>
      <c r="E13244" s="2">
        <v>2800</v>
      </c>
      <c r="F13244" s="2">
        <v>1</v>
      </c>
      <c r="G13244" s="2">
        <v>2308.5001099999999</v>
      </c>
      <c r="H13244" s="3">
        <v>45305.39495563657</v>
      </c>
    </row>
    <row r="13245">
      <c t="s" r="A13245" s="1">
        <v>25993</v>
      </c>
      <c t="s" r="B13245" s="1">
        <v>25994</v>
      </c>
      <c t="s" r="C13245" s="1">
        <v>6603</v>
      </c>
      <c r="D13245" s="2">
        <v>3800</v>
      </c>
      <c r="E13245" s="2">
        <v>3900</v>
      </c>
      <c r="F13245" s="2">
        <v>1</v>
      </c>
      <c r="G13245" s="2">
        <v>3249.0001499999998</v>
      </c>
      <c r="H13245" s="3">
        <v>45305.39495563657</v>
      </c>
    </row>
    <row r="13246">
      <c t="s" r="A13246" s="1">
        <v>25995</v>
      </c>
      <c t="s" r="B13246" s="1">
        <v>25996</v>
      </c>
      <c t="s" r="C13246" s="1">
        <v>6603</v>
      </c>
      <c r="D13246" s="2">
        <v>3800</v>
      </c>
      <c r="E13246" s="2">
        <v>3900</v>
      </c>
      <c r="F13246" s="2">
        <v>1</v>
      </c>
      <c r="G13246" s="2">
        <v>3249.0001499999998</v>
      </c>
      <c r="H13246" s="3">
        <v>45305.39495563657</v>
      </c>
    </row>
    <row r="13247">
      <c t="s" r="A13247" s="1">
        <v>25997</v>
      </c>
      <c t="s" r="B13247" s="1">
        <v>25998</v>
      </c>
      <c t="s" r="C13247" s="1">
        <v>6603</v>
      </c>
      <c r="D13247" s="2">
        <v>2700</v>
      </c>
      <c r="E13247" s="2">
        <v>2900</v>
      </c>
      <c r="F13247" s="2">
        <v>1</v>
      </c>
      <c r="G13247" s="2">
        <v>2308.5001099999999</v>
      </c>
      <c r="H13247" s="3">
        <v>45305.39495563657</v>
      </c>
    </row>
    <row r="13248">
      <c t="s" r="A13248" s="1">
        <v>25999</v>
      </c>
      <c t="s" r="B13248" s="1">
        <v>26000</v>
      </c>
      <c t="s" r="C13248" s="1">
        <v>6603</v>
      </c>
      <c r="D13248" s="2">
        <v>3800</v>
      </c>
      <c r="E13248" s="2">
        <v>3900</v>
      </c>
      <c r="F13248" s="2">
        <v>1</v>
      </c>
      <c r="G13248" s="2">
        <v>3249.0001499999998</v>
      </c>
      <c r="H13248" s="3">
        <v>45305.39495563657</v>
      </c>
    </row>
    <row r="13249">
      <c t="s" r="A13249" s="1">
        <v>26001</v>
      </c>
      <c t="s" r="B13249" s="1">
        <v>26002</v>
      </c>
      <c t="s" r="C13249" s="1">
        <v>6603</v>
      </c>
      <c r="D13249" s="2">
        <v>3800</v>
      </c>
      <c r="E13249" s="2">
        <v>3900</v>
      </c>
      <c r="F13249" s="2">
        <v>0</v>
      </c>
      <c r="G13249" s="2">
        <v>0</v>
      </c>
      <c r="H13249" s="3">
        <v>45305.39495563657</v>
      </c>
      <c r="I13249" s="3">
        <v>45600.906689814816</v>
      </c>
    </row>
    <row r="13250">
      <c t="s" r="A13250" s="1">
        <v>26003</v>
      </c>
      <c t="s" r="B13250" s="1">
        <v>26004</v>
      </c>
      <c t="s" r="C13250" s="1">
        <v>6603</v>
      </c>
      <c r="D13250" s="2">
        <v>3800</v>
      </c>
      <c r="E13250" s="2">
        <v>4300</v>
      </c>
      <c r="F13250" s="2">
        <v>0</v>
      </c>
      <c r="G13250" s="2">
        <v>0</v>
      </c>
      <c r="H13250" s="3">
        <v>45305.39495563657</v>
      </c>
      <c r="I13250" s="3">
        <v>45401.580951469907</v>
      </c>
    </row>
    <row r="13251">
      <c t="s" r="A13251" s="1">
        <v>26005</v>
      </c>
      <c t="s" r="B13251" s="1">
        <v>26006</v>
      </c>
      <c t="s" r="C13251" s="1">
        <v>6603</v>
      </c>
      <c r="D13251" s="2">
        <v>2150</v>
      </c>
      <c r="E13251" s="2">
        <v>2400</v>
      </c>
      <c r="F13251" s="2">
        <v>0</v>
      </c>
      <c r="G13251" s="2">
        <v>0</v>
      </c>
      <c r="H13251" s="3">
        <v>45305.39495563657</v>
      </c>
      <c r="I13251" s="3">
        <v>45370.946287465275</v>
      </c>
    </row>
    <row r="13252">
      <c t="s" r="A13252" s="1">
        <v>26007</v>
      </c>
      <c t="s" r="B13252" s="1">
        <v>26008</v>
      </c>
      <c t="s" r="C13252" s="1">
        <v>6603</v>
      </c>
      <c r="D13252" s="2">
        <v>2750</v>
      </c>
      <c r="E13252" s="2">
        <v>3100</v>
      </c>
      <c r="F13252" s="2">
        <v>1</v>
      </c>
      <c r="G13252" s="2">
        <v>2351.2501099999999</v>
      </c>
      <c r="H13252" s="3">
        <v>45305.39495563657</v>
      </c>
    </row>
    <row r="13253">
      <c t="s" r="A13253" s="1">
        <v>26009</v>
      </c>
      <c t="s" r="B13253" s="1">
        <v>26010</v>
      </c>
      <c t="s" r="C13253" s="1">
        <v>6603</v>
      </c>
      <c r="D13253" s="2">
        <v>2750</v>
      </c>
      <c r="E13253" s="2">
        <v>3100</v>
      </c>
      <c r="F13253" s="2">
        <v>1</v>
      </c>
      <c r="G13253" s="2">
        <v>2351.2501099999999</v>
      </c>
      <c r="H13253" s="3">
        <v>45305.39495563657</v>
      </c>
    </row>
    <row r="13254">
      <c t="s" r="A13254" s="1">
        <v>26011</v>
      </c>
      <c t="s" r="B13254" s="1">
        <v>26012</v>
      </c>
      <c t="s" r="C13254" s="1">
        <v>6603</v>
      </c>
      <c r="D13254" s="2">
        <v>165</v>
      </c>
      <c r="E13254" s="2">
        <v>190</v>
      </c>
      <c r="F13254" s="2">
        <v>4</v>
      </c>
      <c r="G13254" s="2">
        <v>564.30002999999999</v>
      </c>
      <c r="H13254" s="3">
        <v>45305.39495563657</v>
      </c>
    </row>
    <row r="13255">
      <c t="s" r="A13255" s="1">
        <v>26013</v>
      </c>
      <c t="s" r="B13255" s="1">
        <v>26014</v>
      </c>
      <c t="s" r="C13255" s="1">
        <v>6603</v>
      </c>
      <c r="D13255" s="2">
        <v>159.96000000000001</v>
      </c>
      <c r="E13255" s="2">
        <v>190</v>
      </c>
      <c r="F13255" s="2">
        <v>1</v>
      </c>
      <c r="G13255" s="2">
        <v>136.76580000000001</v>
      </c>
      <c r="H13255" s="3">
        <v>45305.39495563657</v>
      </c>
      <c r="I13255" s="3">
        <v>45401.580951469907</v>
      </c>
    </row>
    <row r="13256">
      <c t="s" r="A13256" s="1">
        <v>26015</v>
      </c>
      <c t="s" r="B13256" s="1">
        <v>26016</v>
      </c>
      <c t="s" r="C13256" s="1">
        <v>6603</v>
      </c>
      <c r="D13256" s="2">
        <v>159.96000000000001</v>
      </c>
      <c r="E13256" s="2">
        <v>190</v>
      </c>
      <c r="F13256" s="2">
        <v>0</v>
      </c>
      <c r="G13256" s="2">
        <v>0</v>
      </c>
      <c r="H13256" s="3">
        <v>45305.39495563657</v>
      </c>
      <c r="I13256" s="3">
        <v>45423.802998495368</v>
      </c>
    </row>
    <row r="13257">
      <c t="s" r="A13257" s="1">
        <v>26017</v>
      </c>
      <c t="s" r="B13257" s="1">
        <v>26018</v>
      </c>
      <c t="s" r="C13257" s="1">
        <v>6603</v>
      </c>
      <c r="D13257" s="2">
        <v>2150</v>
      </c>
      <c r="E13257" s="2">
        <v>2400</v>
      </c>
      <c r="F13257" s="2">
        <v>0</v>
      </c>
      <c r="G13257" s="2">
        <v>0</v>
      </c>
      <c r="H13257" s="3">
        <v>45305.39495563657</v>
      </c>
      <c r="I13257" s="3">
        <v>45472.96060100694</v>
      </c>
    </row>
    <row r="13258">
      <c t="s" r="A13258" s="1">
        <v>26019</v>
      </c>
      <c t="s" r="B13258" s="1">
        <v>26020</v>
      </c>
      <c t="s" r="C13258" s="1">
        <v>6603</v>
      </c>
      <c r="D13258" s="2">
        <v>6165</v>
      </c>
      <c r="E13258" s="2">
        <v>7000</v>
      </c>
      <c r="F13258" s="2">
        <v>1</v>
      </c>
      <c r="G13258" s="2">
        <v>5271.0752499999999</v>
      </c>
      <c r="H13258" s="3">
        <v>45305.39495563657</v>
      </c>
    </row>
    <row r="13259">
      <c t="s" r="A13259" s="1">
        <v>26021</v>
      </c>
      <c t="s" r="B13259" s="1">
        <v>26022</v>
      </c>
      <c t="s" r="C13259" s="1">
        <v>1332</v>
      </c>
      <c r="D13259" s="2">
        <v>213</v>
      </c>
      <c r="E13259" s="2">
        <v>260</v>
      </c>
      <c r="F13259" s="2">
        <v>4</v>
      </c>
      <c r="G13259" s="2">
        <v>852</v>
      </c>
      <c r="H13259" s="3">
        <v>45307.478230671295</v>
      </c>
      <c r="I13259" s="3">
        <v>45655.8128125</v>
      </c>
    </row>
    <row r="13260">
      <c t="s" r="A13260" s="1">
        <v>26023</v>
      </c>
      <c t="s" r="B13260" s="1">
        <v>26024</v>
      </c>
      <c t="s" r="C13260" s="1">
        <v>1332</v>
      </c>
      <c r="D13260" s="2">
        <v>2400</v>
      </c>
      <c r="E13260" s="2">
        <v>2995</v>
      </c>
      <c r="F13260" s="2">
        <v>0</v>
      </c>
      <c r="G13260" s="2">
        <v>0</v>
      </c>
      <c r="H13260" s="3">
        <v>45307.478230671295</v>
      </c>
      <c r="I13260" s="3">
        <v>45571.839525462958</v>
      </c>
    </row>
    <row r="13261">
      <c t="s" r="A13261" s="1">
        <v>26025</v>
      </c>
      <c t="s" r="B13261" s="1">
        <v>26026</v>
      </c>
      <c t="s" r="C13261" s="1">
        <v>1332</v>
      </c>
      <c r="D13261" s="2">
        <v>915</v>
      </c>
      <c r="E13261" s="2">
        <v>1150</v>
      </c>
      <c r="F13261" s="2">
        <v>9</v>
      </c>
      <c r="G13261" s="2">
        <v>8235</v>
      </c>
      <c r="H13261" s="3">
        <v>45307.478230671295</v>
      </c>
      <c r="I13261" s="3">
        <v>45533.719421296293</v>
      </c>
    </row>
    <row r="13262">
      <c t="s" r="A13262" s="1">
        <v>26027</v>
      </c>
      <c t="s" r="B13262" s="1">
        <v>26028</v>
      </c>
      <c t="s" r="C13262" s="1">
        <v>1332</v>
      </c>
      <c r="D13262" s="2">
        <v>1170</v>
      </c>
      <c r="E13262" s="2">
        <v>1470</v>
      </c>
      <c r="F13262" s="2">
        <v>7</v>
      </c>
      <c r="G13262" s="2">
        <v>8190</v>
      </c>
      <c r="H13262" s="3">
        <v>45307.478230671295</v>
      </c>
      <c r="I13262" s="3">
        <v>45498.877581018518</v>
      </c>
    </row>
    <row r="13263">
      <c t="s" r="A13263" s="1">
        <v>26029</v>
      </c>
      <c t="s" r="B13263" s="1">
        <v>26030</v>
      </c>
      <c t="s" r="C13263" s="1">
        <v>1332</v>
      </c>
      <c r="D13263" s="2">
        <v>1300</v>
      </c>
      <c r="E13263" s="2">
        <v>1600</v>
      </c>
      <c r="F13263" s="2">
        <v>4</v>
      </c>
      <c r="G13263" s="2">
        <v>5200</v>
      </c>
      <c r="H13263" s="3">
        <v>45307.478230671295</v>
      </c>
      <c r="I13263" s="3">
        <v>45642.501666666663</v>
      </c>
    </row>
    <row r="13264">
      <c t="s" r="A13264" s="1">
        <v>26031</v>
      </c>
      <c t="s" r="B13264" s="1">
        <v>26032</v>
      </c>
      <c t="s" r="C13264" s="1">
        <v>1332</v>
      </c>
      <c r="D13264" s="2">
        <v>900</v>
      </c>
      <c r="E13264" s="2">
        <v>1130</v>
      </c>
      <c r="F13264" s="2">
        <v>3</v>
      </c>
      <c r="G13264" s="2">
        <v>2700</v>
      </c>
      <c r="H13264" s="3">
        <v>45307.478230671295</v>
      </c>
      <c r="I13264" s="3">
        <v>45553.546712962961</v>
      </c>
    </row>
    <row r="13265">
      <c t="s" r="A13265" s="1">
        <v>26033</v>
      </c>
      <c t="s" r="B13265" s="1">
        <v>26034</v>
      </c>
      <c t="s" r="C13265" s="1">
        <v>1332</v>
      </c>
      <c r="D13265" s="2">
        <v>1110</v>
      </c>
      <c r="E13265" s="2">
        <v>1300</v>
      </c>
      <c r="F13265" s="2">
        <v>3</v>
      </c>
      <c r="G13265" s="2">
        <v>3330</v>
      </c>
      <c r="H13265" s="3">
        <v>45307.478230671295</v>
      </c>
      <c r="I13265" s="3">
        <v>45629.638009259259</v>
      </c>
    </row>
    <row r="13266">
      <c t="s" r="A13266" s="1">
        <v>26035</v>
      </c>
      <c t="s" r="B13266" s="1">
        <v>26036</v>
      </c>
      <c t="s" r="C13266" s="1">
        <v>1332</v>
      </c>
      <c r="D13266" s="2">
        <v>1200</v>
      </c>
      <c r="E13266" s="2">
        <v>1500</v>
      </c>
      <c r="F13266" s="2">
        <v>2</v>
      </c>
      <c r="G13266" s="2">
        <v>2400</v>
      </c>
      <c r="H13266" s="3">
        <v>45307.478230671295</v>
      </c>
      <c r="I13266" s="3">
        <v>45323.424082719903</v>
      </c>
    </row>
    <row r="13267">
      <c t="s" r="A13267" s="1">
        <v>26037</v>
      </c>
      <c t="s" r="B13267" s="1">
        <v>26038</v>
      </c>
      <c t="s" r="C13267" s="1">
        <v>1332</v>
      </c>
      <c r="D13267" s="2">
        <v>800</v>
      </c>
      <c r="E13267" s="2">
        <v>1000</v>
      </c>
      <c r="F13267" s="2">
        <v>-1</v>
      </c>
      <c r="G13267" s="2">
        <v>-800</v>
      </c>
      <c r="H13267" s="3">
        <v>45307.478230671295</v>
      </c>
      <c r="I13267" s="3">
        <v>45656.687465277777</v>
      </c>
    </row>
    <row r="13268">
      <c t="s" r="A13268" s="1">
        <v>26039</v>
      </c>
      <c t="s" r="B13268" s="1">
        <v>26040</v>
      </c>
      <c t="s" r="C13268" s="1">
        <v>1332</v>
      </c>
      <c r="D13268" s="2">
        <v>1320</v>
      </c>
      <c r="E13268" s="2">
        <v>1650</v>
      </c>
      <c r="F13268" s="2">
        <v>4</v>
      </c>
      <c r="G13268" s="2">
        <v>5280</v>
      </c>
      <c r="H13268" s="3">
        <v>45307.478230671295</v>
      </c>
    </row>
    <row r="13269">
      <c t="s" r="A13269" s="1">
        <v>26041</v>
      </c>
      <c t="s" r="B13269" s="1">
        <v>26042</v>
      </c>
      <c t="s" r="C13269" s="1">
        <v>1332</v>
      </c>
      <c r="D13269" s="2">
        <v>3248</v>
      </c>
      <c r="E13269" s="2">
        <v>3999</v>
      </c>
      <c r="F13269" s="2">
        <v>0</v>
      </c>
      <c r="G13269" s="2">
        <v>0</v>
      </c>
      <c r="H13269" s="3">
        <v>45307.478230671295</v>
      </c>
      <c r="I13269" s="3">
        <v>45655.854999999996</v>
      </c>
    </row>
    <row r="13270">
      <c t="s" r="A13270" s="1">
        <v>26043</v>
      </c>
      <c t="s" r="B13270" s="1">
        <v>26044</v>
      </c>
      <c t="s" r="C13270" s="1">
        <v>1332</v>
      </c>
      <c r="D13270" s="2">
        <v>3249</v>
      </c>
      <c r="E13270" s="2">
        <v>3999</v>
      </c>
      <c r="F13270" s="2">
        <v>0</v>
      </c>
      <c r="G13270" s="2">
        <v>0</v>
      </c>
      <c r="H13270" s="3">
        <v>45307.478230671295</v>
      </c>
      <c r="I13270" s="3">
        <v>45661.534166666665</v>
      </c>
    </row>
    <row r="13271">
      <c t="s" r="A13271" s="1">
        <v>26045</v>
      </c>
      <c t="s" r="B13271" s="1">
        <v>26046</v>
      </c>
      <c t="s" r="C13271" s="1">
        <v>1332</v>
      </c>
      <c r="D13271" s="2">
        <v>3333</v>
      </c>
      <c r="E13271" s="2">
        <v>4150</v>
      </c>
      <c r="F13271" s="2">
        <v>3</v>
      </c>
      <c r="G13271" s="2">
        <v>9999</v>
      </c>
      <c r="H13271" s="3">
        <v>45307.478230671295</v>
      </c>
    </row>
    <row r="13272">
      <c t="s" r="A13272" s="1">
        <v>26047</v>
      </c>
      <c t="s" r="B13272" s="1">
        <v>26048</v>
      </c>
      <c t="s" r="C13272" s="1">
        <v>1332</v>
      </c>
      <c r="D13272" s="2">
        <v>920</v>
      </c>
      <c r="E13272" s="2">
        <v>1150</v>
      </c>
      <c r="F13272" s="2">
        <v>0</v>
      </c>
      <c r="G13272" s="2">
        <v>0</v>
      </c>
      <c r="H13272" s="3">
        <v>45307.478230671295</v>
      </c>
      <c r="I13272" s="3">
        <v>45576.729282407403</v>
      </c>
    </row>
    <row r="13273">
      <c t="s" r="A13273" s="1">
        <v>26049</v>
      </c>
      <c t="s" r="B13273" s="1">
        <v>26050</v>
      </c>
      <c t="s" r="C13273" s="1">
        <v>1332</v>
      </c>
      <c r="D13273" s="2">
        <v>1190</v>
      </c>
      <c r="E13273" s="2">
        <v>1480</v>
      </c>
      <c r="F13273" s="2">
        <v>0</v>
      </c>
      <c r="G13273" s="2">
        <v>0</v>
      </c>
      <c r="H13273" s="3">
        <v>45307.478230671295</v>
      </c>
      <c r="I13273" s="3">
        <v>45547.744942129626</v>
      </c>
    </row>
    <row r="13274">
      <c t="s" r="A13274" s="1">
        <v>26051</v>
      </c>
      <c t="s" r="B13274" s="1">
        <v>26052</v>
      </c>
      <c t="s" r="C13274" s="1">
        <v>1332</v>
      </c>
      <c r="D13274" s="2">
        <v>770</v>
      </c>
      <c r="E13274" s="2">
        <v>960</v>
      </c>
      <c r="F13274" s="2">
        <v>1</v>
      </c>
      <c r="G13274" s="2">
        <v>770</v>
      </c>
      <c r="H13274" s="3">
        <v>45307.478230671295</v>
      </c>
      <c r="I13274" s="3">
        <v>45384.616072453704</v>
      </c>
    </row>
    <row r="13275">
      <c t="s" r="A13275" s="1">
        <v>26053</v>
      </c>
      <c t="s" r="B13275" s="1">
        <v>26054</v>
      </c>
      <c t="s" r="C13275" s="1">
        <v>1332</v>
      </c>
      <c r="D13275" s="2">
        <v>2095</v>
      </c>
      <c r="E13275" s="2">
        <v>2600</v>
      </c>
      <c r="F13275" s="2">
        <v>0</v>
      </c>
      <c r="G13275" s="2">
        <v>0</v>
      </c>
      <c r="H13275" s="3">
        <v>45307.478230671295</v>
      </c>
      <c r="I13275" s="3">
        <v>45311.66646458333</v>
      </c>
    </row>
    <row r="13276">
      <c t="s" r="A13276" s="1">
        <v>26055</v>
      </c>
      <c t="s" r="B13276" s="1">
        <v>26056</v>
      </c>
      <c t="s" r="C13276" s="1">
        <v>1332</v>
      </c>
      <c r="D13276" s="2">
        <v>2095</v>
      </c>
      <c r="E13276" s="2">
        <v>2600</v>
      </c>
      <c r="F13276" s="2">
        <v>0</v>
      </c>
      <c r="G13276" s="2">
        <v>0</v>
      </c>
      <c r="H13276" s="3">
        <v>45307.478230671295</v>
      </c>
      <c r="I13276" s="3">
        <v>45349.55260185185</v>
      </c>
    </row>
    <row r="13277">
      <c t="s" r="A13277" s="1">
        <v>26057</v>
      </c>
      <c t="s" r="B13277" s="1">
        <v>26058</v>
      </c>
      <c t="s" r="C13277" s="1">
        <v>1332</v>
      </c>
      <c r="D13277" s="2">
        <v>895</v>
      </c>
      <c r="E13277" s="2">
        <v>1100</v>
      </c>
      <c r="F13277" s="2">
        <v>0</v>
      </c>
      <c r="G13277" s="2">
        <v>0</v>
      </c>
      <c r="H13277" s="3">
        <v>45307.478230671295</v>
      </c>
      <c r="I13277" s="3">
        <v>45357.573722534718</v>
      </c>
    </row>
    <row r="13278">
      <c t="s" r="A13278" s="1">
        <v>26059</v>
      </c>
      <c t="s" r="B13278" s="1">
        <v>26060</v>
      </c>
      <c t="s" r="C13278" s="1">
        <v>1332</v>
      </c>
      <c r="D13278" s="2">
        <v>805</v>
      </c>
      <c r="E13278" s="2">
        <v>1000</v>
      </c>
      <c r="F13278" s="2">
        <v>1</v>
      </c>
      <c r="G13278" s="2">
        <v>805</v>
      </c>
      <c r="H13278" s="3">
        <v>45307.478230671295</v>
      </c>
    </row>
    <row r="13279">
      <c t="s" r="A13279" s="1">
        <v>26061</v>
      </c>
      <c t="s" r="B13279" s="1">
        <v>26062</v>
      </c>
      <c t="s" r="C13279" s="1">
        <v>1332</v>
      </c>
      <c r="D13279" s="2">
        <v>585</v>
      </c>
      <c r="E13279" s="2">
        <v>730</v>
      </c>
      <c r="F13279" s="2">
        <v>2</v>
      </c>
      <c r="G13279" s="2">
        <v>1170</v>
      </c>
      <c r="H13279" s="3">
        <v>45307.478230671295</v>
      </c>
      <c r="I13279" s="3">
        <v>45526.782442129625</v>
      </c>
    </row>
    <row r="13280">
      <c t="s" r="A13280" s="1">
        <v>26063</v>
      </c>
      <c t="s" r="B13280" s="1">
        <v>26064</v>
      </c>
      <c t="s" r="C13280" s="1">
        <v>1332</v>
      </c>
      <c r="D13280" s="2">
        <v>560</v>
      </c>
      <c r="E13280" s="2">
        <v>700</v>
      </c>
      <c r="F13280" s="2">
        <v>3</v>
      </c>
      <c r="G13280" s="2">
        <v>1680</v>
      </c>
      <c r="H13280" s="3">
        <v>45307.478230671295</v>
      </c>
      <c r="I13280" s="3">
        <v>45672.529340277775</v>
      </c>
    </row>
    <row r="13281">
      <c t="s" r="A13281" s="1">
        <v>26065</v>
      </c>
      <c t="s" r="B13281" s="1">
        <v>26066</v>
      </c>
      <c t="s" r="C13281" s="1">
        <v>1332</v>
      </c>
      <c r="D13281" s="2">
        <v>685</v>
      </c>
      <c r="E13281" s="2">
        <v>850</v>
      </c>
      <c r="F13281" s="2">
        <v>4</v>
      </c>
      <c r="G13281" s="2">
        <v>2740</v>
      </c>
      <c r="H13281" s="3">
        <v>45307.478230671295</v>
      </c>
    </row>
    <row r="13282">
      <c t="s" r="A13282" s="1">
        <v>26067</v>
      </c>
      <c t="s" r="B13282" s="1">
        <v>26068</v>
      </c>
      <c t="s" r="C13282" s="1">
        <v>1332</v>
      </c>
      <c r="D13282" s="2">
        <v>640</v>
      </c>
      <c r="E13282" s="2">
        <v>799</v>
      </c>
      <c r="F13282" s="2">
        <v>3</v>
      </c>
      <c r="G13282" s="2">
        <v>1920</v>
      </c>
      <c r="H13282" s="3">
        <v>45307.478230671295</v>
      </c>
      <c r="I13282" s="3">
        <v>45323.739346215276</v>
      </c>
    </row>
    <row r="13283">
      <c t="s" r="A13283" s="1">
        <v>26069</v>
      </c>
      <c t="s" r="B13283" s="1">
        <v>26070</v>
      </c>
      <c t="s" r="C13283" s="1">
        <v>1332</v>
      </c>
      <c r="D13283" s="2">
        <v>840</v>
      </c>
      <c r="E13283" s="2">
        <v>1050</v>
      </c>
      <c r="F13283" s="2">
        <v>2</v>
      </c>
      <c r="G13283" s="2">
        <v>1680</v>
      </c>
      <c r="H13283" s="3">
        <v>45307.478230671295</v>
      </c>
      <c r="I13283" s="3">
        <v>45656.687465277777</v>
      </c>
    </row>
    <row r="13284">
      <c t="s" r="A13284" s="1">
        <v>26071</v>
      </c>
      <c t="s" r="B13284" s="1">
        <v>26072</v>
      </c>
      <c t="s" r="C13284" s="1">
        <v>1332</v>
      </c>
      <c r="D13284" s="2">
        <v>800</v>
      </c>
      <c r="E13284" s="2">
        <v>1000</v>
      </c>
      <c r="F13284" s="2">
        <v>1</v>
      </c>
      <c r="G13284" s="2">
        <v>800</v>
      </c>
      <c r="H13284" s="3">
        <v>45307.478230671295</v>
      </c>
      <c r="I13284" s="3">
        <v>45336.413087581015</v>
      </c>
    </row>
    <row r="13285">
      <c t="s" r="A13285" s="1">
        <v>26073</v>
      </c>
      <c t="s" r="B13285" s="1">
        <v>26074</v>
      </c>
      <c t="s" r="C13285" s="1">
        <v>1332</v>
      </c>
      <c r="D13285" s="2">
        <v>965</v>
      </c>
      <c r="E13285" s="2">
        <v>1200</v>
      </c>
      <c r="F13285" s="2">
        <v>2</v>
      </c>
      <c r="G13285" s="2">
        <v>1930</v>
      </c>
      <c r="H13285" s="3">
        <v>45307.478230671295</v>
      </c>
      <c r="I13285" s="3">
        <v>45581.913402777776</v>
      </c>
    </row>
    <row r="13286">
      <c t="s" r="A13286" s="1">
        <v>26075</v>
      </c>
      <c t="s" r="B13286" s="1">
        <v>26076</v>
      </c>
      <c t="s" r="C13286" s="1">
        <v>1332</v>
      </c>
      <c r="D13286" s="2">
        <v>530</v>
      </c>
      <c r="E13286" s="2">
        <v>660</v>
      </c>
      <c r="F13286" s="2">
        <v>3</v>
      </c>
      <c r="G13286" s="2">
        <v>1590</v>
      </c>
      <c r="H13286" s="3">
        <v>45307.478230671295</v>
      </c>
      <c r="I13286" s="3">
        <v>45592.714826388888</v>
      </c>
    </row>
    <row r="13287">
      <c t="s" r="A13287" s="1">
        <v>26077</v>
      </c>
      <c t="s" r="B13287" s="1">
        <v>26078</v>
      </c>
      <c t="s" r="C13287" s="1">
        <v>1332</v>
      </c>
      <c r="D13287" s="2">
        <v>920</v>
      </c>
      <c r="E13287" s="2">
        <v>1150</v>
      </c>
      <c r="F13287" s="2">
        <v>1</v>
      </c>
      <c r="G13287" s="2">
        <v>920</v>
      </c>
      <c r="H13287" s="3">
        <v>45307.478230671295</v>
      </c>
      <c r="I13287" s="3">
        <v>45496.58048611111</v>
      </c>
    </row>
    <row r="13288">
      <c t="s" r="A13288" s="1">
        <v>26079</v>
      </c>
      <c t="s" r="B13288" s="1">
        <v>26080</v>
      </c>
      <c t="s" r="C13288" s="1">
        <v>1332</v>
      </c>
      <c r="D13288" s="2">
        <v>970</v>
      </c>
      <c r="E13288" s="2">
        <v>1200</v>
      </c>
      <c r="F13288" s="2">
        <v>0</v>
      </c>
      <c r="G13288" s="2">
        <v>0</v>
      </c>
      <c r="H13288" s="3">
        <v>45307.478230671295</v>
      </c>
      <c r="I13288" s="3">
        <v>45358.518159108797</v>
      </c>
    </row>
    <row r="13289">
      <c t="s" r="A13289" s="1">
        <v>26081</v>
      </c>
      <c t="s" r="B13289" s="1">
        <v>26082</v>
      </c>
      <c t="s" r="C13289" s="1">
        <v>1332</v>
      </c>
      <c r="D13289" s="2">
        <v>920</v>
      </c>
      <c r="E13289" s="2">
        <v>1150</v>
      </c>
      <c r="F13289" s="2">
        <v>1</v>
      </c>
      <c r="G13289" s="2">
        <v>920</v>
      </c>
      <c r="H13289" s="3">
        <v>45307.478230671295</v>
      </c>
    </row>
    <row r="13290">
      <c t="s" r="A13290" s="1">
        <v>26083</v>
      </c>
      <c t="s" r="B13290" s="1">
        <v>26084</v>
      </c>
      <c t="s" r="C13290" s="1">
        <v>1332</v>
      </c>
      <c r="D13290" s="2">
        <v>1425</v>
      </c>
      <c r="E13290" s="2">
        <v>1750</v>
      </c>
      <c r="F13290" s="2">
        <v>0</v>
      </c>
      <c r="G13290" s="2">
        <v>0</v>
      </c>
      <c r="H13290" s="3">
        <v>45307.478230671295</v>
      </c>
      <c r="I13290" s="3">
        <v>45645.888726851852</v>
      </c>
    </row>
    <row r="13291">
      <c t="s" r="A13291" s="1">
        <v>26085</v>
      </c>
      <c t="s" r="B13291" s="1">
        <v>26086</v>
      </c>
      <c t="s" r="C13291" s="1">
        <v>1332</v>
      </c>
      <c r="D13291" s="2">
        <v>2855</v>
      </c>
      <c r="E13291" s="2">
        <v>3400</v>
      </c>
      <c r="F13291" s="2">
        <v>1</v>
      </c>
      <c r="G13291" s="2">
        <v>2855</v>
      </c>
      <c r="H13291" s="3">
        <v>45307.478230671295</v>
      </c>
    </row>
    <row r="13292">
      <c t="s" r="A13292" s="1">
        <v>26087</v>
      </c>
      <c t="s" r="B13292" s="1">
        <v>26088</v>
      </c>
      <c t="s" r="C13292" s="1">
        <v>1332</v>
      </c>
      <c r="D13292" s="2">
        <v>1370</v>
      </c>
      <c r="E13292" s="2">
        <v>1700</v>
      </c>
      <c r="F13292" s="2">
        <v>2</v>
      </c>
      <c r="G13292" s="2">
        <v>2740</v>
      </c>
      <c r="H13292" s="3">
        <v>45307.478230671295</v>
      </c>
      <c r="I13292" s="3">
        <v>45531.777777777774</v>
      </c>
    </row>
    <row r="13293">
      <c t="s" r="A13293" s="1">
        <v>26089</v>
      </c>
      <c t="s" r="B13293" s="1">
        <v>26090</v>
      </c>
      <c t="s" r="C13293" s="1">
        <v>1332</v>
      </c>
      <c r="D13293" s="2">
        <v>505</v>
      </c>
      <c r="E13293" s="2">
        <v>630</v>
      </c>
      <c r="F13293" s="2">
        <v>1</v>
      </c>
      <c r="G13293" s="2">
        <v>505</v>
      </c>
      <c r="H13293" s="3">
        <v>45307.478230671295</v>
      </c>
    </row>
    <row r="13294">
      <c t="s" r="A13294" s="1">
        <v>26091</v>
      </c>
      <c t="s" r="B13294" s="1">
        <v>26092</v>
      </c>
      <c t="s" r="C13294" s="1">
        <v>1332</v>
      </c>
      <c r="D13294" s="2">
        <v>515</v>
      </c>
      <c r="E13294" s="2">
        <v>810</v>
      </c>
      <c r="F13294" s="2">
        <v>0</v>
      </c>
      <c r="G13294" s="2">
        <v>0</v>
      </c>
      <c r="H13294" s="3">
        <v>45307.478230671295</v>
      </c>
      <c r="I13294" s="3">
        <v>45318.470563159717</v>
      </c>
    </row>
    <row r="13295">
      <c t="s" r="A13295" s="1">
        <v>26093</v>
      </c>
      <c t="s" r="B13295" s="1">
        <v>26094</v>
      </c>
      <c t="s" r="C13295" s="1">
        <v>1332</v>
      </c>
      <c r="D13295" s="2">
        <v>510</v>
      </c>
      <c r="E13295" s="2">
        <v>640</v>
      </c>
      <c r="F13295" s="2">
        <v>0</v>
      </c>
      <c r="G13295" s="2">
        <v>0</v>
      </c>
      <c r="H13295" s="3">
        <v>45307.478230671295</v>
      </c>
      <c r="I13295" s="3">
        <v>45517.698587962965</v>
      </c>
    </row>
    <row r="13296">
      <c t="s" r="A13296" s="1">
        <v>26095</v>
      </c>
      <c t="s" r="B13296" s="1">
        <v>26096</v>
      </c>
      <c t="s" r="C13296" s="1">
        <v>1332</v>
      </c>
      <c r="D13296" s="2">
        <v>515</v>
      </c>
      <c r="E13296" s="2">
        <v>640</v>
      </c>
      <c r="F13296" s="2">
        <v>0</v>
      </c>
      <c r="G13296" s="2">
        <v>0</v>
      </c>
      <c r="H13296" s="3">
        <v>45307.478230671295</v>
      </c>
      <c r="I13296" s="3">
        <v>45613.786585648144</v>
      </c>
    </row>
    <row r="13297">
      <c t="s" r="A13297" s="1">
        <v>26097</v>
      </c>
      <c t="s" r="B13297" s="1">
        <v>26098</v>
      </c>
      <c t="s" r="C13297" s="1">
        <v>1332</v>
      </c>
      <c r="D13297" s="2">
        <v>505</v>
      </c>
      <c r="E13297" s="2">
        <v>630</v>
      </c>
      <c r="F13297" s="2">
        <v>1</v>
      </c>
      <c r="G13297" s="2">
        <v>505</v>
      </c>
      <c r="H13297" s="3">
        <v>45307.478230671295</v>
      </c>
      <c r="I13297" s="3">
        <v>45311.66646458333</v>
      </c>
    </row>
    <row r="13298">
      <c t="s" r="A13298" s="1">
        <v>26099</v>
      </c>
      <c t="s" r="B13298" s="1">
        <v>26100</v>
      </c>
      <c t="s" r="C13298" s="1">
        <v>1332</v>
      </c>
      <c r="D13298" s="2">
        <v>525</v>
      </c>
      <c r="E13298" s="2">
        <v>650</v>
      </c>
      <c r="F13298" s="2">
        <v>0</v>
      </c>
      <c r="G13298" s="2">
        <v>0</v>
      </c>
      <c r="H13298" s="3">
        <v>45307.478230671295</v>
      </c>
      <c r="I13298" s="3">
        <v>45311.66646458333</v>
      </c>
    </row>
    <row r="13299">
      <c t="s" r="A13299" s="1">
        <v>26101</v>
      </c>
      <c t="s" r="B13299" s="1">
        <v>26102</v>
      </c>
      <c t="s" r="C13299" s="1">
        <v>1332</v>
      </c>
      <c r="D13299" s="2">
        <v>570</v>
      </c>
      <c r="E13299" s="2">
        <v>715</v>
      </c>
      <c r="F13299" s="2">
        <v>1</v>
      </c>
      <c r="G13299" s="2">
        <v>570</v>
      </c>
      <c r="H13299" s="3">
        <v>45307.478230671295</v>
      </c>
    </row>
    <row r="13300">
      <c t="s" r="A13300" s="1">
        <v>26103</v>
      </c>
      <c t="s" r="B13300" s="1">
        <v>26104</v>
      </c>
      <c t="s" r="C13300" s="1">
        <v>1332</v>
      </c>
      <c r="D13300" s="2">
        <v>595</v>
      </c>
      <c r="E13300" s="2">
        <v>745</v>
      </c>
      <c r="F13300" s="2">
        <v>0</v>
      </c>
      <c r="G13300" s="2">
        <v>0</v>
      </c>
      <c r="H13300" s="3">
        <v>45307.478230671295</v>
      </c>
      <c r="I13300" s="3">
        <v>45311.66646458333</v>
      </c>
    </row>
    <row r="13301">
      <c t="s" r="A13301" s="1">
        <v>26105</v>
      </c>
      <c t="s" r="B13301" s="1">
        <v>26106</v>
      </c>
      <c t="s" r="C13301" s="1">
        <v>1332</v>
      </c>
      <c r="D13301" s="2">
        <v>455</v>
      </c>
      <c r="E13301" s="2">
        <v>570</v>
      </c>
      <c r="F13301" s="2">
        <v>1</v>
      </c>
      <c r="G13301" s="2">
        <v>455</v>
      </c>
      <c r="H13301" s="3">
        <v>45307.478230671295</v>
      </c>
    </row>
    <row r="13302">
      <c t="s" r="A13302" s="1">
        <v>26107</v>
      </c>
      <c t="s" r="B13302" s="1">
        <v>26108</v>
      </c>
      <c t="s" r="C13302" s="1">
        <v>1332</v>
      </c>
      <c r="D13302" s="2">
        <v>440</v>
      </c>
      <c r="E13302" s="2">
        <v>550</v>
      </c>
      <c r="F13302" s="2">
        <v>0</v>
      </c>
      <c r="G13302" s="2">
        <v>0</v>
      </c>
      <c r="H13302" s="3">
        <v>45307.478230671295</v>
      </c>
      <c r="I13302" s="3">
        <v>45311.66646458333</v>
      </c>
    </row>
    <row r="13303">
      <c t="s" r="A13303" s="1">
        <v>26109</v>
      </c>
      <c t="s" r="B13303" s="1">
        <v>26110</v>
      </c>
      <c t="s" r="C13303" s="1">
        <v>1332</v>
      </c>
      <c r="D13303" s="2">
        <v>220</v>
      </c>
      <c r="E13303" s="2">
        <v>340</v>
      </c>
      <c r="F13303" s="2">
        <v>0</v>
      </c>
      <c r="G13303" s="2">
        <v>0</v>
      </c>
      <c r="H13303" s="3">
        <v>45307.478230671295</v>
      </c>
      <c r="I13303" s="3">
        <v>45439.520421493056</v>
      </c>
    </row>
    <row r="13304">
      <c t="s" r="A13304" s="1">
        <v>26111</v>
      </c>
      <c t="s" r="B13304" s="1">
        <v>26112</v>
      </c>
      <c t="s" r="C13304" s="1">
        <v>1332</v>
      </c>
      <c r="D13304" s="2">
        <v>205</v>
      </c>
      <c r="E13304" s="2">
        <v>325</v>
      </c>
      <c r="F13304" s="2">
        <v>0</v>
      </c>
      <c r="G13304" s="2">
        <v>0</v>
      </c>
      <c r="H13304" s="3">
        <v>45307.478230671295</v>
      </c>
      <c r="I13304" s="3">
        <v>45329.754795104163</v>
      </c>
    </row>
    <row r="13305">
      <c t="s" r="A13305" s="1">
        <v>26113</v>
      </c>
      <c t="s" r="B13305" s="1">
        <v>26114</v>
      </c>
      <c t="s" r="C13305" s="1">
        <v>1332</v>
      </c>
      <c r="D13305" s="2">
        <v>677</v>
      </c>
      <c r="E13305" s="2">
        <v>850</v>
      </c>
      <c r="F13305" s="2">
        <v>0</v>
      </c>
      <c r="G13305" s="2">
        <v>0</v>
      </c>
      <c r="H13305" s="3">
        <v>45307.478230671295</v>
      </c>
      <c r="I13305" s="3">
        <v>45356.82135868055</v>
      </c>
    </row>
    <row r="13306">
      <c t="s" r="A13306" s="1">
        <v>26115</v>
      </c>
      <c t="s" r="B13306" s="1">
        <v>26116</v>
      </c>
      <c t="s" r="C13306" s="1">
        <v>1332</v>
      </c>
      <c r="D13306" s="2">
        <v>409</v>
      </c>
      <c r="E13306" s="2">
        <v>520</v>
      </c>
      <c r="F13306" s="2">
        <v>1</v>
      </c>
      <c r="G13306" s="2">
        <v>409</v>
      </c>
      <c r="H13306" s="3">
        <v>45307.478230671295</v>
      </c>
      <c r="I13306" s="3">
        <v>45538.731249999997</v>
      </c>
    </row>
    <row r="13307">
      <c t="s" r="A13307" s="1">
        <v>26117</v>
      </c>
      <c t="s" r="B13307" s="1">
        <v>26118</v>
      </c>
      <c t="s" r="C13307" s="1">
        <v>1332</v>
      </c>
      <c r="D13307" s="2">
        <v>433</v>
      </c>
      <c r="E13307" s="2">
        <v>540</v>
      </c>
      <c r="F13307" s="2">
        <v>0</v>
      </c>
      <c r="G13307" s="2">
        <v>0</v>
      </c>
      <c r="H13307" s="3">
        <v>45307.478230671295</v>
      </c>
      <c r="I13307" s="3">
        <v>45543.539826388886</v>
      </c>
    </row>
    <row r="13308">
      <c t="s" r="A13308" s="1">
        <v>26119</v>
      </c>
      <c t="s" r="B13308" s="1">
        <v>26120</v>
      </c>
      <c t="s" r="C13308" s="1">
        <v>1332</v>
      </c>
      <c r="D13308" s="2">
        <v>393</v>
      </c>
      <c r="E13308" s="2">
        <v>490</v>
      </c>
      <c r="F13308" s="2">
        <v>0</v>
      </c>
      <c r="G13308" s="2">
        <v>0</v>
      </c>
      <c r="H13308" s="3">
        <v>45307.478230671295</v>
      </c>
      <c r="I13308" s="3">
        <v>45649.502511574072</v>
      </c>
    </row>
    <row r="13309">
      <c t="s" r="A13309" s="1">
        <v>26121</v>
      </c>
      <c t="s" r="B13309" s="1">
        <v>26122</v>
      </c>
      <c t="s" r="C13309" s="1">
        <v>1332</v>
      </c>
      <c r="D13309" s="2">
        <v>240</v>
      </c>
      <c r="E13309" s="2">
        <v>380</v>
      </c>
      <c r="F13309" s="2">
        <v>0</v>
      </c>
      <c r="G13309" s="2">
        <v>0</v>
      </c>
      <c r="H13309" s="3">
        <v>45307.478230671295</v>
      </c>
      <c r="I13309" s="3">
        <v>45384.616072453704</v>
      </c>
    </row>
    <row r="13310">
      <c t="s" r="A13310" s="1">
        <v>26123</v>
      </c>
      <c t="s" r="B13310" s="1">
        <v>26124</v>
      </c>
      <c t="s" r="C13310" s="1">
        <v>1332</v>
      </c>
      <c r="D13310" s="2">
        <v>275</v>
      </c>
      <c r="E13310" s="2">
        <v>425</v>
      </c>
      <c r="F13310" s="2">
        <v>0</v>
      </c>
      <c r="G13310" s="2">
        <v>0</v>
      </c>
      <c r="H13310" s="3">
        <v>45307.478230671295</v>
      </c>
      <c r="I13310" s="3">
        <v>45439.520421493056</v>
      </c>
    </row>
    <row r="13311">
      <c t="s" r="A13311" s="1">
        <v>26125</v>
      </c>
      <c t="s" r="B13311" s="1">
        <v>26126</v>
      </c>
      <c t="s" r="C13311" s="1">
        <v>1332</v>
      </c>
      <c r="D13311" s="2">
        <v>245</v>
      </c>
      <c r="E13311" s="2">
        <v>380</v>
      </c>
      <c r="F13311" s="2">
        <v>0</v>
      </c>
      <c r="G13311" s="2">
        <v>0</v>
      </c>
      <c r="H13311" s="3">
        <v>45307.478230671295</v>
      </c>
      <c r="I13311" s="3">
        <v>45339.517789733793</v>
      </c>
    </row>
    <row r="13312">
      <c t="s" r="A13312" s="1">
        <v>26127</v>
      </c>
      <c t="s" r="B13312" s="1">
        <v>26128</v>
      </c>
      <c t="s" r="C13312" s="1">
        <v>1332</v>
      </c>
      <c r="D13312" s="2">
        <v>340</v>
      </c>
      <c r="E13312" s="2">
        <v>425</v>
      </c>
      <c r="F13312" s="2">
        <v>0</v>
      </c>
      <c r="G13312" s="2">
        <v>0</v>
      </c>
      <c r="H13312" s="3">
        <v>45307.478230671295</v>
      </c>
      <c r="I13312" s="3">
        <v>45311.739784409721</v>
      </c>
    </row>
    <row r="13313">
      <c t="s" r="A13313" s="1">
        <v>26129</v>
      </c>
      <c t="s" r="B13313" s="1">
        <v>26130</v>
      </c>
      <c t="s" r="C13313" s="1">
        <v>1332</v>
      </c>
      <c r="D13313" s="2">
        <v>360</v>
      </c>
      <c r="E13313" s="2">
        <v>450</v>
      </c>
      <c r="F13313" s="2">
        <v>0</v>
      </c>
      <c r="G13313" s="2">
        <v>0</v>
      </c>
      <c r="H13313" s="3">
        <v>45307.478230671295</v>
      </c>
      <c r="I13313" s="3">
        <v>45360.438472604168</v>
      </c>
    </row>
    <row r="13314">
      <c t="s" r="A13314" s="1">
        <v>26131</v>
      </c>
      <c t="s" r="B13314" s="1">
        <v>26132</v>
      </c>
      <c t="s" r="C13314" s="1">
        <v>1332</v>
      </c>
      <c r="D13314" s="2">
        <v>215</v>
      </c>
      <c r="E13314" s="2">
        <v>320</v>
      </c>
      <c r="F13314" s="2">
        <v>1</v>
      </c>
      <c r="G13314" s="2">
        <v>215</v>
      </c>
      <c r="H13314" s="3">
        <v>45307.478230671295</v>
      </c>
      <c r="I13314" s="3">
        <v>45477.900329976852</v>
      </c>
    </row>
    <row r="13315">
      <c t="s" r="A13315" s="1">
        <v>26133</v>
      </c>
      <c t="s" r="B13315" s="1">
        <v>26134</v>
      </c>
      <c t="s" r="C13315" s="1">
        <v>1332</v>
      </c>
      <c r="D13315" s="2">
        <v>260</v>
      </c>
      <c r="E13315" s="2">
        <v>325</v>
      </c>
      <c r="F13315" s="2">
        <v>1</v>
      </c>
      <c r="G13315" s="2">
        <v>260</v>
      </c>
      <c r="H13315" s="3">
        <v>45307.478230671295</v>
      </c>
    </row>
    <row r="13316">
      <c t="s" r="A13316" s="1">
        <v>26135</v>
      </c>
      <c t="s" r="B13316" s="1">
        <v>26136</v>
      </c>
      <c t="s" r="C13316" s="1">
        <v>1332</v>
      </c>
      <c r="D13316" s="2">
        <v>231</v>
      </c>
      <c r="E13316" s="2">
        <v>420</v>
      </c>
      <c r="F13316" s="2">
        <v>0</v>
      </c>
      <c r="G13316" s="2">
        <v>0</v>
      </c>
      <c r="H13316" s="3">
        <v>45307.478230671295</v>
      </c>
      <c r="I13316" s="3">
        <v>45384.616072453704</v>
      </c>
    </row>
    <row r="13317">
      <c t="s" r="A13317" s="1">
        <v>26137</v>
      </c>
      <c t="s" r="B13317" s="1">
        <v>26138</v>
      </c>
      <c t="s" r="C13317" s="1">
        <v>1332</v>
      </c>
      <c r="D13317" s="2">
        <v>990</v>
      </c>
      <c r="E13317" s="2">
        <v>1380</v>
      </c>
      <c r="F13317" s="2">
        <v>2</v>
      </c>
      <c r="G13317" s="2">
        <v>1980</v>
      </c>
      <c r="H13317" s="3">
        <v>45307.478230671295</v>
      </c>
      <c r="I13317" s="3">
        <v>45608.671840277777</v>
      </c>
    </row>
    <row r="13318">
      <c t="s" r="A13318" s="1">
        <v>26139</v>
      </c>
      <c t="s" r="B13318" s="1">
        <v>26140</v>
      </c>
      <c t="s" r="C13318" s="1">
        <v>1332</v>
      </c>
      <c r="D13318" s="2">
        <v>1060</v>
      </c>
      <c r="E13318" s="2">
        <v>1480</v>
      </c>
      <c r="F13318" s="2">
        <v>2</v>
      </c>
      <c r="G13318" s="2">
        <v>2120</v>
      </c>
      <c r="H13318" s="3">
        <v>45307.478230671295</v>
      </c>
      <c r="I13318" s="3">
        <v>45378.545362233795</v>
      </c>
    </row>
    <row r="13319">
      <c t="s" r="A13319" s="1">
        <v>26141</v>
      </c>
      <c t="s" r="B13319" s="1">
        <v>26142</v>
      </c>
      <c t="s" r="C13319" s="1">
        <v>1332</v>
      </c>
      <c r="D13319" s="2">
        <v>1005</v>
      </c>
      <c r="E13319" s="2">
        <v>1400</v>
      </c>
      <c r="F13319" s="2">
        <v>2</v>
      </c>
      <c r="G13319" s="2">
        <v>2010</v>
      </c>
      <c r="H13319" s="3">
        <v>45307.478230671295</v>
      </c>
      <c r="I13319" s="3">
        <v>45656.687465277777</v>
      </c>
    </row>
    <row r="13320">
      <c t="s" r="A13320" s="1">
        <v>26143</v>
      </c>
      <c t="s" r="B13320" s="1">
        <v>26144</v>
      </c>
      <c t="s" r="C13320" s="1">
        <v>1332</v>
      </c>
      <c r="D13320" s="2">
        <v>360</v>
      </c>
      <c r="E13320" s="2">
        <v>500</v>
      </c>
      <c r="F13320" s="2">
        <v>2</v>
      </c>
      <c r="G13320" s="2">
        <v>720</v>
      </c>
      <c r="H13320" s="3">
        <v>45307.478230671295</v>
      </c>
      <c r="I13320" s="3">
        <v>45400.625416782408</v>
      </c>
    </row>
    <row r="13321">
      <c t="s" r="A13321" s="1">
        <v>26145</v>
      </c>
      <c t="s" r="B13321" s="1">
        <v>26146</v>
      </c>
      <c t="s" r="C13321" s="1">
        <v>1332</v>
      </c>
      <c r="D13321" s="2">
        <v>550</v>
      </c>
      <c r="E13321" s="2">
        <v>770</v>
      </c>
      <c r="F13321" s="2">
        <v>4</v>
      </c>
      <c r="G13321" s="2">
        <v>2200</v>
      </c>
      <c r="H13321" s="3">
        <v>45307.478230671295</v>
      </c>
      <c r="I13321" s="3">
        <v>45645.888726851852</v>
      </c>
    </row>
    <row r="13322">
      <c t="s" r="A13322" s="1">
        <v>26147</v>
      </c>
      <c t="s" r="B13322" s="1">
        <v>26148</v>
      </c>
      <c t="s" r="C13322" s="1">
        <v>1332</v>
      </c>
      <c r="D13322" s="2">
        <v>425</v>
      </c>
      <c r="E13322" s="2">
        <v>520</v>
      </c>
      <c r="F13322" s="2">
        <v>6</v>
      </c>
      <c r="G13322" s="2">
        <v>2550</v>
      </c>
      <c r="H13322" s="3">
        <v>45307.478230671295</v>
      </c>
    </row>
    <row r="13323">
      <c t="s" r="A13323" s="1">
        <v>26149</v>
      </c>
      <c t="s" r="B13323" s="1">
        <v>26150</v>
      </c>
      <c t="s" r="C13323" s="1">
        <v>1332</v>
      </c>
      <c r="D13323" s="2">
        <v>360</v>
      </c>
      <c r="E13323" s="2">
        <v>500</v>
      </c>
      <c r="F13323" s="2">
        <v>3</v>
      </c>
      <c r="G13323" s="2">
        <v>1080</v>
      </c>
      <c r="H13323" s="3">
        <v>45307.478230671295</v>
      </c>
      <c r="I13323" s="3">
        <v>45428.568864930552</v>
      </c>
    </row>
    <row r="13324">
      <c t="s" r="A13324" s="1">
        <v>26151</v>
      </c>
      <c t="s" r="B13324" s="1">
        <v>26152</v>
      </c>
      <c t="s" r="C13324" s="1">
        <v>1332</v>
      </c>
      <c r="D13324" s="2">
        <v>655</v>
      </c>
      <c r="E13324" s="2">
        <v>920</v>
      </c>
      <c r="F13324" s="2">
        <v>1</v>
      </c>
      <c r="G13324" s="2">
        <v>655</v>
      </c>
      <c r="H13324" s="3">
        <v>45307.478230671295</v>
      </c>
    </row>
    <row r="13325">
      <c t="s" r="A13325" s="1">
        <v>26153</v>
      </c>
      <c t="s" r="B13325" s="1">
        <v>26154</v>
      </c>
      <c t="s" r="C13325" s="1">
        <v>1332</v>
      </c>
      <c r="D13325" s="2">
        <v>685</v>
      </c>
      <c r="E13325" s="2">
        <v>960</v>
      </c>
      <c r="F13325" s="2">
        <v>2</v>
      </c>
      <c r="G13325" s="2">
        <v>1370</v>
      </c>
      <c r="H13325" s="3">
        <v>45307.478230671295</v>
      </c>
    </row>
    <row r="13326">
      <c t="s" r="A13326" s="1">
        <v>26155</v>
      </c>
      <c t="s" r="B13326" s="1">
        <v>26156</v>
      </c>
      <c t="s" r="C13326" s="1">
        <v>1332</v>
      </c>
      <c r="D13326" s="2">
        <v>629</v>
      </c>
      <c r="E13326" s="2">
        <v>880</v>
      </c>
      <c r="F13326" s="2">
        <v>1</v>
      </c>
      <c r="G13326" s="2">
        <v>629</v>
      </c>
      <c r="H13326" s="3">
        <v>45307.478230671295</v>
      </c>
    </row>
    <row r="13327">
      <c t="s" r="A13327" s="1">
        <v>26157</v>
      </c>
      <c t="s" r="B13327" s="1">
        <v>26158</v>
      </c>
      <c t="s" r="C13327" s="1">
        <v>1332</v>
      </c>
      <c r="D13327" s="2">
        <v>750</v>
      </c>
      <c r="E13327" s="2">
        <v>1050</v>
      </c>
      <c r="F13327" s="2">
        <v>4</v>
      </c>
      <c r="G13327" s="2">
        <v>3000</v>
      </c>
      <c r="H13327" s="3">
        <v>45307.478230671295</v>
      </c>
      <c r="I13327" s="3">
        <v>45581.913402777776</v>
      </c>
    </row>
    <row r="13328">
      <c t="s" r="A13328" s="1">
        <v>26159</v>
      </c>
      <c t="s" r="B13328" s="1">
        <v>26160</v>
      </c>
      <c t="s" r="C13328" s="1">
        <v>1332</v>
      </c>
      <c r="D13328" s="2">
        <v>580</v>
      </c>
      <c r="E13328" s="2">
        <v>754</v>
      </c>
      <c r="F13328" s="2">
        <v>0</v>
      </c>
      <c r="G13328" s="2">
        <v>0</v>
      </c>
      <c r="H13328" s="3">
        <v>45307.478230671295</v>
      </c>
      <c r="I13328" s="3">
        <v>45594.632858796293</v>
      </c>
    </row>
    <row r="13329">
      <c t="s" r="A13329" s="1">
        <v>26161</v>
      </c>
      <c t="s" r="B13329" s="1">
        <v>26162</v>
      </c>
      <c t="s" r="C13329" s="1">
        <v>1332</v>
      </c>
      <c r="D13329" s="2">
        <v>630</v>
      </c>
      <c r="E13329" s="2">
        <v>790</v>
      </c>
      <c r="F13329" s="2">
        <v>5</v>
      </c>
      <c r="G13329" s="2">
        <v>3150</v>
      </c>
      <c r="H13329" s="3">
        <v>45307.478230671295</v>
      </c>
      <c r="I13329" s="3">
        <v>45445.824189583334</v>
      </c>
    </row>
    <row r="13330">
      <c t="s" r="A13330" s="1">
        <v>26163</v>
      </c>
      <c t="s" r="B13330" s="1">
        <v>26164</v>
      </c>
      <c t="s" r="C13330" s="1">
        <v>1332</v>
      </c>
      <c r="D13330" s="2">
        <v>765</v>
      </c>
      <c r="E13330" s="2">
        <v>1070</v>
      </c>
      <c r="F13330" s="2">
        <v>4</v>
      </c>
      <c r="G13330" s="2">
        <v>3060</v>
      </c>
      <c r="H13330" s="3">
        <v>45307.478230671295</v>
      </c>
      <c r="I13330" s="3">
        <v>45626.428703703699</v>
      </c>
    </row>
    <row r="13331">
      <c t="s" r="A13331" s="1">
        <v>26165</v>
      </c>
      <c t="s" r="B13331" s="1">
        <v>26166</v>
      </c>
      <c t="s" r="C13331" s="1">
        <v>1332</v>
      </c>
      <c r="D13331" s="2">
        <v>700</v>
      </c>
      <c r="E13331" s="2">
        <v>880</v>
      </c>
      <c r="F13331" s="2">
        <v>2</v>
      </c>
      <c r="G13331" s="2">
        <v>1400</v>
      </c>
      <c r="H13331" s="3">
        <v>45307.478230671295</v>
      </c>
      <c r="I13331" s="3">
        <v>45386.931551932867</v>
      </c>
    </row>
    <row r="13332">
      <c t="s" r="A13332" s="1">
        <v>26167</v>
      </c>
      <c t="s" r="B13332" s="1">
        <v>26168</v>
      </c>
      <c t="s" r="C13332" s="1">
        <v>1332</v>
      </c>
      <c r="D13332" s="2">
        <v>740</v>
      </c>
      <c r="E13332" s="2">
        <v>960</v>
      </c>
      <c r="F13332" s="2">
        <v>6</v>
      </c>
      <c r="G13332" s="2">
        <v>4440</v>
      </c>
      <c r="H13332" s="3">
        <v>45307.478230671295</v>
      </c>
    </row>
    <row r="13333">
      <c t="s" r="A13333" s="1">
        <v>26169</v>
      </c>
      <c t="s" r="B13333" s="1">
        <v>26170</v>
      </c>
      <c t="s" r="C13333" s="1">
        <v>1332</v>
      </c>
      <c r="D13333" s="2">
        <v>590</v>
      </c>
      <c r="E13333" s="2">
        <v>880</v>
      </c>
      <c r="F13333" s="2">
        <v>3</v>
      </c>
      <c r="G13333" s="2">
        <v>1770</v>
      </c>
      <c r="H13333" s="3">
        <v>45307.478230671295</v>
      </c>
      <c r="I13333" s="3">
        <v>45656.687465277777</v>
      </c>
    </row>
    <row r="13334">
      <c t="s" r="A13334" s="1">
        <v>26171</v>
      </c>
      <c t="s" r="B13334" s="1">
        <v>26172</v>
      </c>
      <c t="s" r="C13334" s="1">
        <v>1332</v>
      </c>
      <c r="D13334" s="2">
        <v>590</v>
      </c>
      <c r="E13334" s="2">
        <v>740</v>
      </c>
      <c r="F13334" s="2">
        <v>4</v>
      </c>
      <c r="G13334" s="2">
        <v>2360</v>
      </c>
      <c r="H13334" s="3">
        <v>45307.478230671295</v>
      </c>
      <c r="I13334" s="3">
        <v>45626.428703703699</v>
      </c>
    </row>
    <row r="13335">
      <c t="s" r="A13335" s="1">
        <v>26173</v>
      </c>
      <c t="s" r="B13335" s="1">
        <v>26174</v>
      </c>
      <c t="s" r="C13335" s="1">
        <v>1332</v>
      </c>
      <c r="D13335" s="2">
        <v>1285</v>
      </c>
      <c r="E13335" s="2">
        <v>1700</v>
      </c>
      <c r="F13335" s="2">
        <v>3</v>
      </c>
      <c r="G13335" s="2">
        <v>3855</v>
      </c>
      <c r="H13335" s="3">
        <v>45307.478230671295</v>
      </c>
    </row>
    <row r="13336">
      <c t="s" r="A13336" s="1">
        <v>26175</v>
      </c>
      <c t="s" r="B13336" s="1">
        <v>26176</v>
      </c>
      <c t="s" r="C13336" s="1">
        <v>1332</v>
      </c>
      <c r="D13336" s="2">
        <v>650</v>
      </c>
      <c r="E13336" s="2">
        <v>970</v>
      </c>
      <c r="F13336" s="2">
        <v>2</v>
      </c>
      <c r="G13336" s="2">
        <v>1300</v>
      </c>
      <c r="H13336" s="3">
        <v>45307.478230671295</v>
      </c>
      <c r="I13336" s="3">
        <v>45581.913402777776</v>
      </c>
    </row>
    <row r="13337">
      <c t="s" r="A13337" s="1">
        <v>26177</v>
      </c>
      <c t="s" r="B13337" s="1">
        <v>26178</v>
      </c>
      <c t="s" r="C13337" s="1">
        <v>1332</v>
      </c>
      <c r="D13337" s="2">
        <v>560</v>
      </c>
      <c r="E13337" s="2">
        <v>840</v>
      </c>
      <c r="F13337" s="2">
        <v>4</v>
      </c>
      <c r="G13337" s="2">
        <v>2240</v>
      </c>
      <c r="H13337" s="3">
        <v>45307.478230671295</v>
      </c>
      <c r="I13337" s="3">
        <v>45384.616072453704</v>
      </c>
    </row>
    <row r="13338">
      <c t="s" r="A13338" s="1">
        <v>26179</v>
      </c>
      <c t="s" r="B13338" s="1">
        <v>26180</v>
      </c>
      <c t="s" r="C13338" s="1">
        <v>1332</v>
      </c>
      <c r="D13338" s="2">
        <v>638</v>
      </c>
      <c r="E13338" s="2">
        <v>960</v>
      </c>
      <c r="F13338" s="2">
        <v>1</v>
      </c>
      <c r="G13338" s="2">
        <v>638</v>
      </c>
      <c r="H13338" s="3">
        <v>45307.478230671295</v>
      </c>
      <c r="I13338" s="3">
        <v>45554.842523148145</v>
      </c>
    </row>
    <row r="13339">
      <c t="s" r="A13339" s="1">
        <v>26181</v>
      </c>
      <c t="s" r="B13339" s="1">
        <v>26182</v>
      </c>
      <c t="s" r="C13339" s="1">
        <v>1332</v>
      </c>
      <c r="D13339" s="2">
        <v>615</v>
      </c>
      <c r="E13339" s="2">
        <v>925</v>
      </c>
      <c r="F13339" s="2">
        <v>3</v>
      </c>
      <c r="G13339" s="2">
        <v>1845</v>
      </c>
      <c r="H13339" s="3">
        <v>45307.478230671295</v>
      </c>
      <c r="I13339" s="3">
        <v>45626.428703703699</v>
      </c>
    </row>
    <row r="13340">
      <c t="s" r="A13340" s="1">
        <v>26183</v>
      </c>
      <c t="s" r="B13340" s="1">
        <v>26184</v>
      </c>
      <c t="s" r="C13340" s="1">
        <v>1332</v>
      </c>
      <c r="D13340" s="2">
        <v>570</v>
      </c>
      <c r="E13340" s="2">
        <v>860</v>
      </c>
      <c r="F13340" s="2">
        <v>1</v>
      </c>
      <c r="G13340" s="2">
        <v>570</v>
      </c>
      <c r="H13340" s="3">
        <v>45307.478230671295</v>
      </c>
      <c r="I13340" s="3">
        <v>45645.888726851852</v>
      </c>
    </row>
    <row r="13341">
      <c t="s" r="A13341" s="1">
        <v>26185</v>
      </c>
      <c t="s" r="B13341" s="1">
        <v>26186</v>
      </c>
      <c t="s" r="C13341" s="1">
        <v>1332</v>
      </c>
      <c r="D13341" s="2">
        <v>405</v>
      </c>
      <c r="E13341" s="2">
        <v>530</v>
      </c>
      <c r="F13341" s="2">
        <v>4</v>
      </c>
      <c r="G13341" s="2">
        <v>1620</v>
      </c>
      <c r="H13341" s="3">
        <v>45307.478230671295</v>
      </c>
      <c r="I13341" s="3">
        <v>45528.830567129626</v>
      </c>
    </row>
    <row r="13342">
      <c t="s" r="A13342" s="1">
        <v>26187</v>
      </c>
      <c t="s" r="B13342" s="1">
        <v>26188</v>
      </c>
      <c t="s" r="C13342" s="1">
        <v>1332</v>
      </c>
      <c r="D13342" s="2">
        <v>445</v>
      </c>
      <c r="E13342" s="2">
        <v>570</v>
      </c>
      <c r="F13342" s="2">
        <v>4</v>
      </c>
      <c r="G13342" s="2">
        <v>1780</v>
      </c>
      <c r="H13342" s="3">
        <v>45307.478230671295</v>
      </c>
      <c r="I13342" s="3">
        <v>45537.554212962961</v>
      </c>
    </row>
    <row r="13343">
      <c t="s" r="A13343" s="1">
        <v>26189</v>
      </c>
      <c t="s" r="B13343" s="1">
        <v>26190</v>
      </c>
      <c t="s" r="C13343" s="1">
        <v>1332</v>
      </c>
      <c r="D13343" s="2">
        <v>1850</v>
      </c>
      <c r="E13343" s="2">
        <v>2300</v>
      </c>
      <c r="F13343" s="2">
        <v>2</v>
      </c>
      <c r="G13343" s="2">
        <v>3700</v>
      </c>
      <c r="H13343" s="3">
        <v>45307.478230671295</v>
      </c>
      <c r="I13343" s="3">
        <v>45349.55260185185</v>
      </c>
    </row>
    <row r="13344">
      <c t="s" r="A13344" s="1">
        <v>26191</v>
      </c>
      <c t="s" r="B13344" s="1">
        <v>26192</v>
      </c>
      <c t="s" r="C13344" s="1">
        <v>1332</v>
      </c>
      <c r="D13344" s="2">
        <v>2495</v>
      </c>
      <c r="E13344" s="2">
        <v>2999</v>
      </c>
      <c r="F13344" s="2">
        <v>1</v>
      </c>
      <c r="G13344" s="2">
        <v>2550</v>
      </c>
      <c r="H13344" s="3">
        <v>45307.478230671295</v>
      </c>
      <c r="I13344" s="3">
        <v>45472.96060100694</v>
      </c>
    </row>
    <row r="13345">
      <c t="s" r="A13345" s="1">
        <v>26193</v>
      </c>
      <c t="s" r="B13345" s="1">
        <v>26194</v>
      </c>
      <c t="s" r="C13345" s="1">
        <v>1332</v>
      </c>
      <c r="D13345" s="2">
        <v>360</v>
      </c>
      <c r="E13345" s="2">
        <v>450</v>
      </c>
      <c r="F13345" s="2">
        <v>1</v>
      </c>
      <c r="G13345" s="2">
        <v>360</v>
      </c>
      <c r="H13345" s="3">
        <v>45307.478230671295</v>
      </c>
      <c r="I13345" s="3">
        <v>45636.649537037032</v>
      </c>
    </row>
    <row r="13346">
      <c t="s" r="A13346" s="1">
        <v>26195</v>
      </c>
      <c t="s" r="B13346" s="1">
        <v>26196</v>
      </c>
      <c t="s" r="C13346" s="1">
        <v>1332</v>
      </c>
      <c r="D13346" s="2">
        <v>385</v>
      </c>
      <c r="E13346" s="2">
        <v>485</v>
      </c>
      <c r="F13346" s="2">
        <v>6</v>
      </c>
      <c r="G13346" s="2">
        <v>2310</v>
      </c>
      <c r="H13346" s="3">
        <v>45307.478230671295</v>
      </c>
      <c r="I13346" s="3">
        <v>45599.509548611109</v>
      </c>
    </row>
    <row r="13347">
      <c t="s" r="A13347" s="1">
        <v>26197</v>
      </c>
      <c t="s" r="B13347" s="1">
        <v>26198</v>
      </c>
      <c t="s" r="C13347" s="1">
        <v>6603</v>
      </c>
      <c r="D13347" s="2">
        <v>142.61000000000001</v>
      </c>
      <c r="E13347" s="2">
        <v>185</v>
      </c>
      <c r="F13347" s="2">
        <v>0</v>
      </c>
      <c r="G13347" s="2">
        <v>0</v>
      </c>
    </row>
    <row r="13348">
      <c t="s" r="A13348" s="1">
        <v>26199</v>
      </c>
      <c t="s" r="B13348" s="1">
        <v>9773</v>
      </c>
      <c t="s" r="C13348" s="1">
        <v>6603</v>
      </c>
      <c r="D13348" s="2">
        <v>142.61000000000001</v>
      </c>
      <c r="E13348" s="2">
        <v>185</v>
      </c>
      <c r="F13348" s="2">
        <v>1</v>
      </c>
      <c r="G13348" s="2">
        <v>142.61000000000001</v>
      </c>
      <c r="I13348" s="3">
        <v>45673.454930555556</v>
      </c>
    </row>
    <row r="13349">
      <c t="s" r="A13349" s="1">
        <v>26200</v>
      </c>
      <c t="s" r="B13349" s="1">
        <v>9775</v>
      </c>
      <c t="s" r="C13349" s="1">
        <v>6603</v>
      </c>
      <c r="D13349" s="2">
        <v>182.86000000000001</v>
      </c>
      <c r="E13349" s="2">
        <v>240</v>
      </c>
      <c r="F13349" s="2">
        <v>0</v>
      </c>
      <c r="G13349" s="2">
        <v>0</v>
      </c>
      <c r="I13349" s="3">
        <v>45672.697719907403</v>
      </c>
    </row>
    <row r="13350">
      <c t="s" r="A13350" s="1">
        <v>26201</v>
      </c>
      <c t="s" r="B13350" s="1">
        <v>26202</v>
      </c>
      <c t="s" r="C13350" s="1">
        <v>6603</v>
      </c>
      <c r="D13350" s="2">
        <v>457.70999999999998</v>
      </c>
      <c r="E13350" s="2">
        <v>600</v>
      </c>
      <c r="F13350" s="2">
        <v>2</v>
      </c>
      <c r="G13350" s="2">
        <v>915.41999999999996</v>
      </c>
      <c r="I13350" s="3">
        <v>45645.684398148143</v>
      </c>
    </row>
    <row r="13351">
      <c t="s" r="A13351" s="1">
        <v>26203</v>
      </c>
      <c t="s" r="B13351" s="1">
        <v>26204</v>
      </c>
      <c t="s" r="C13351" s="1">
        <v>6603</v>
      </c>
      <c r="D13351" s="2">
        <v>400.20999999999998</v>
      </c>
      <c r="E13351" s="2">
        <v>520</v>
      </c>
      <c r="F13351" s="2">
        <v>0</v>
      </c>
      <c r="G13351" s="2">
        <v>0</v>
      </c>
      <c r="I13351" s="3">
        <v>45629.638009259259</v>
      </c>
    </row>
    <row r="13352">
      <c t="s" r="A13352" s="1">
        <v>26205</v>
      </c>
      <c t="s" r="B13352" s="1">
        <v>26206</v>
      </c>
      <c t="s" r="C13352" s="1">
        <v>6603</v>
      </c>
      <c r="D13352" s="2">
        <v>457.70999999999998</v>
      </c>
      <c r="E13352" s="2">
        <v>595</v>
      </c>
      <c r="F13352" s="2">
        <v>0</v>
      </c>
      <c r="G13352" s="2">
        <v>0</v>
      </c>
      <c r="I13352" s="3">
        <v>45594.628622685181</v>
      </c>
    </row>
    <row r="13353">
      <c t="s" r="A13353" s="1">
        <v>26207</v>
      </c>
      <c t="s" r="B13353" s="1">
        <v>26208</v>
      </c>
      <c t="s" r="C13353" s="1">
        <v>6603</v>
      </c>
      <c r="D13353" s="2">
        <v>303.60000000000002</v>
      </c>
      <c r="E13353" s="2">
        <v>480</v>
      </c>
      <c r="F13353" s="2">
        <v>0</v>
      </c>
      <c r="G13353" s="2">
        <v>0</v>
      </c>
      <c r="I13353" s="3">
        <v>45563.49827546296</v>
      </c>
    </row>
    <row r="13354">
      <c t="s" r="A13354" s="1">
        <v>26209</v>
      </c>
      <c t="s" r="B13354" s="1">
        <v>26210</v>
      </c>
      <c t="s" r="C13354" s="1">
        <v>6603</v>
      </c>
      <c r="D13354" s="2">
        <v>75.900000000000006</v>
      </c>
      <c r="E13354" s="2">
        <v>100</v>
      </c>
      <c r="F13354" s="2">
        <v>1</v>
      </c>
      <c r="G13354" s="2">
        <v>1.4268700000000001</v>
      </c>
      <c r="I13354" s="3">
        <v>45600.534953703704</v>
      </c>
    </row>
    <row r="13355">
      <c t="s" r="A13355" s="1">
        <v>26211</v>
      </c>
      <c t="s" r="B13355" s="1">
        <v>26212</v>
      </c>
      <c t="s" r="C13355" s="1">
        <v>6603</v>
      </c>
      <c r="D13355" s="2">
        <v>116.16</v>
      </c>
      <c r="E13355" s="2">
        <v>150</v>
      </c>
      <c r="F13355" s="2">
        <v>1</v>
      </c>
      <c r="G13355" s="2">
        <v>4.3349200000000003</v>
      </c>
      <c r="I13355" s="3">
        <v>45633.46670138889</v>
      </c>
    </row>
    <row r="13356">
      <c t="s" r="A13356" s="1">
        <v>26213</v>
      </c>
      <c t="s" r="B13356" s="1">
        <v>26214</v>
      </c>
      <c t="s" r="C13356" s="1">
        <v>6603</v>
      </c>
      <c r="D13356" s="2">
        <v>179.41</v>
      </c>
      <c r="E13356" s="2">
        <v>235</v>
      </c>
      <c r="F13356" s="2">
        <v>2</v>
      </c>
      <c r="G13356" s="2">
        <v>358.81999999999999</v>
      </c>
      <c r="I13356" s="3">
        <v>45475.841632175921</v>
      </c>
    </row>
    <row r="13357">
      <c t="s" r="A13357" s="1">
        <v>26215</v>
      </c>
      <c t="s" r="B13357" s="1">
        <v>26216</v>
      </c>
      <c t="s" r="C13357" s="1">
        <v>6603</v>
      </c>
      <c r="D13357" s="2">
        <v>63.25</v>
      </c>
      <c r="E13357" s="2">
        <v>85</v>
      </c>
      <c r="F13357" s="2">
        <v>1</v>
      </c>
      <c r="G13357" s="2">
        <v>63.25</v>
      </c>
      <c r="I13357" s="3">
        <v>45475.689365624996</v>
      </c>
    </row>
    <row r="13358">
      <c t="s" r="A13358" s="1">
        <v>26217</v>
      </c>
      <c t="s" r="B13358" s="1">
        <v>26218</v>
      </c>
      <c t="s" r="C13358" s="1">
        <v>6603</v>
      </c>
      <c r="D13358" s="2">
        <v>93.150000000000006</v>
      </c>
      <c r="E13358" s="2">
        <v>125</v>
      </c>
      <c r="F13358" s="2">
        <v>2</v>
      </c>
      <c r="G13358" s="2">
        <v>186.30000000000001</v>
      </c>
      <c r="I13358" s="3">
        <v>45595.624930555554</v>
      </c>
    </row>
    <row r="13359">
      <c t="s" r="A13359" s="1">
        <v>26219</v>
      </c>
      <c t="s" r="B13359" s="1">
        <v>26220</v>
      </c>
      <c t="s" r="C13359" s="1">
        <v>6603</v>
      </c>
      <c r="D13359" s="2">
        <v>115.01000000000001</v>
      </c>
      <c r="E13359" s="2">
        <v>150</v>
      </c>
      <c r="F13359" s="2">
        <v>1</v>
      </c>
      <c r="G13359" s="2">
        <v>46.32197</v>
      </c>
      <c r="I13359" s="3">
        <v>45556.693530092591</v>
      </c>
    </row>
    <row r="13360">
      <c t="s" r="A13360" s="1">
        <v>26221</v>
      </c>
      <c t="s" r="B13360" s="1">
        <v>26222</v>
      </c>
      <c t="s" r="C13360" s="1">
        <v>6603</v>
      </c>
      <c r="D13360" s="2">
        <v>85.099999999999994</v>
      </c>
      <c r="E13360" s="2">
        <v>110</v>
      </c>
      <c r="F13360" s="2">
        <v>0</v>
      </c>
      <c r="G13360" s="2">
        <v>0</v>
      </c>
      <c r="I13360" s="3">
        <v>45517.535752314812</v>
      </c>
    </row>
    <row r="13361">
      <c t="s" r="A13361" s="1">
        <v>26223</v>
      </c>
      <c t="s" r="B13361" s="1">
        <v>26224</v>
      </c>
      <c t="s" r="C13361" s="1">
        <v>6603</v>
      </c>
      <c r="D13361" s="2">
        <v>119.61</v>
      </c>
      <c r="E13361" s="2">
        <v>155</v>
      </c>
      <c r="F13361" s="2">
        <v>2</v>
      </c>
      <c r="G13361" s="2">
        <v>239.22</v>
      </c>
      <c r="I13361" s="3">
        <v>45629.638009259259</v>
      </c>
    </row>
    <row r="13362">
      <c t="s" r="A13362" s="1">
        <v>26225</v>
      </c>
      <c t="s" r="B13362" s="1">
        <v>26226</v>
      </c>
      <c t="s" r="C13362" s="1">
        <v>6603</v>
      </c>
      <c r="D13362" s="2">
        <v>148.36000000000001</v>
      </c>
      <c r="E13362" s="2">
        <v>195</v>
      </c>
      <c r="F13362" s="2">
        <v>1</v>
      </c>
      <c r="G13362" s="2">
        <v>148.36000000000001</v>
      </c>
      <c r="I13362" s="3">
        <v>45517.535752314812</v>
      </c>
    </row>
    <row r="13363">
      <c t="s" r="A13363" s="1">
        <v>26227</v>
      </c>
      <c t="s" r="B13363" s="1">
        <v>26228</v>
      </c>
      <c t="s" r="C13363" s="1">
        <v>6603</v>
      </c>
      <c r="D13363" s="2">
        <v>63.140000000000001</v>
      </c>
      <c r="E13363" s="2">
        <v>85</v>
      </c>
      <c r="F13363" s="2">
        <v>2</v>
      </c>
      <c r="G13363" s="2">
        <v>126.28</v>
      </c>
      <c r="I13363" s="3">
        <v>45633.46670138889</v>
      </c>
    </row>
    <row r="13364">
      <c t="s" r="A13364" s="1">
        <v>26229</v>
      </c>
      <c t="s" r="B13364" s="1">
        <v>26230</v>
      </c>
      <c t="s" r="C13364" s="1">
        <v>6603</v>
      </c>
      <c r="D13364" s="2">
        <v>91.890000000000001</v>
      </c>
      <c r="E13364" s="2">
        <v>120</v>
      </c>
      <c r="F13364" s="2">
        <v>0</v>
      </c>
      <c r="G13364" s="2">
        <v>0</v>
      </c>
      <c r="I13364" s="3">
        <v>45647.818680555552</v>
      </c>
    </row>
    <row r="13365">
      <c t="s" r="A13365" s="1">
        <v>26231</v>
      </c>
      <c t="s" r="B13365" s="1">
        <v>26232</v>
      </c>
      <c t="s" r="C13365" s="1">
        <v>6603</v>
      </c>
      <c r="D13365" s="2">
        <v>126.39</v>
      </c>
      <c r="E13365" s="2">
        <v>165</v>
      </c>
      <c r="F13365" s="2">
        <v>2</v>
      </c>
      <c r="G13365" s="2">
        <v>252.78</v>
      </c>
      <c r="I13365" s="3">
        <v>45593.778958333329</v>
      </c>
    </row>
    <row r="13366">
      <c t="s" r="A13366" s="1">
        <v>26233</v>
      </c>
      <c t="s" r="B13366" s="1">
        <v>26234</v>
      </c>
      <c t="s" r="C13366" s="1">
        <v>6603</v>
      </c>
      <c r="D13366" s="2">
        <v>158.59</v>
      </c>
      <c r="E13366" s="2">
        <v>210</v>
      </c>
      <c r="F13366" s="2">
        <v>2</v>
      </c>
      <c r="G13366" s="2">
        <v>317.18000000000001</v>
      </c>
      <c r="I13366" s="3">
        <v>45372.836683912035</v>
      </c>
    </row>
    <row r="13367">
      <c t="s" r="A13367" s="1">
        <v>26235</v>
      </c>
      <c t="s" r="B13367" s="1">
        <v>26236</v>
      </c>
      <c t="s" r="C13367" s="1">
        <v>6603</v>
      </c>
      <c r="D13367" s="2">
        <v>120.64</v>
      </c>
      <c r="E13367" s="2">
        <v>160</v>
      </c>
      <c r="F13367" s="2">
        <v>0</v>
      </c>
      <c r="G13367" s="2">
        <v>0</v>
      </c>
      <c r="I13367" s="3">
        <v>45587.506504629629</v>
      </c>
    </row>
    <row r="13368">
      <c t="s" r="A13368" s="1">
        <v>26237</v>
      </c>
      <c t="s" r="B13368" s="1">
        <v>26238</v>
      </c>
      <c t="s" r="C13368" s="1">
        <v>6603</v>
      </c>
      <c r="D13368" s="2">
        <v>158.41</v>
      </c>
      <c r="E13368" s="2">
        <v>210</v>
      </c>
      <c r="F13368" s="2">
        <v>0</v>
      </c>
      <c r="G13368" s="2">
        <v>0</v>
      </c>
      <c r="I13368" s="3">
        <v>45629.638009259259</v>
      </c>
    </row>
    <row r="13369">
      <c t="s" r="A13369" s="1">
        <v>26239</v>
      </c>
      <c t="s" r="B13369" s="1">
        <v>26240</v>
      </c>
      <c t="s" r="C13369" s="1">
        <v>6603</v>
      </c>
      <c r="D13369" s="2">
        <v>106.95</v>
      </c>
      <c r="E13369" s="2">
        <v>140</v>
      </c>
      <c r="F13369" s="2">
        <v>3</v>
      </c>
      <c r="G13369" s="2">
        <v>320.85000000000002</v>
      </c>
    </row>
    <row r="13370">
      <c t="s" r="A13370" s="1">
        <v>26241</v>
      </c>
      <c t="s" r="B13370" s="1">
        <v>26242</v>
      </c>
      <c t="s" r="C13370" s="1">
        <v>6603</v>
      </c>
      <c r="D13370" s="2">
        <v>183.75</v>
      </c>
      <c r="E13370" s="2">
        <v>240</v>
      </c>
      <c r="F13370" s="2">
        <v>3</v>
      </c>
      <c r="G13370" s="2">
        <v>551.25</v>
      </c>
    </row>
    <row r="13371">
      <c t="s" r="A13371" s="1">
        <v>26243</v>
      </c>
      <c t="s" r="B13371" s="1">
        <v>26244</v>
      </c>
      <c t="s" r="C13371" s="1">
        <v>6603</v>
      </c>
      <c r="D13371" s="2">
        <v>173.25</v>
      </c>
      <c r="E13371" s="2">
        <v>230</v>
      </c>
      <c r="F13371" s="2">
        <v>2</v>
      </c>
      <c r="G13371" s="2">
        <v>346.5</v>
      </c>
      <c r="I13371" s="3">
        <v>45491.862344097222</v>
      </c>
    </row>
    <row r="13372">
      <c t="s" r="A13372" s="1">
        <v>26245</v>
      </c>
      <c t="s" r="B13372" s="1">
        <v>26246</v>
      </c>
      <c t="s" r="C13372" s="1">
        <v>6603</v>
      </c>
      <c r="D13372" s="2">
        <v>153</v>
      </c>
      <c r="E13372" s="2">
        <v>190</v>
      </c>
      <c r="F13372" s="2">
        <v>0</v>
      </c>
      <c r="G13372" s="2">
        <v>0</v>
      </c>
      <c r="I13372" s="3">
        <v>45591.504618055551</v>
      </c>
    </row>
    <row r="13373">
      <c t="s" r="A13373" s="1">
        <v>26247</v>
      </c>
      <c t="s" r="B13373" s="1">
        <v>26248</v>
      </c>
      <c t="s" r="C13373" s="1">
        <v>6603</v>
      </c>
      <c r="D13373" s="2">
        <v>235.59999999999999</v>
      </c>
      <c r="E13373" s="2">
        <v>295</v>
      </c>
      <c r="F13373" s="2">
        <v>0</v>
      </c>
      <c r="G13373" s="2">
        <v>0</v>
      </c>
      <c r="I13373" s="3">
        <v>45547.772210648145</v>
      </c>
    </row>
    <row r="13374">
      <c t="s" r="A13374" s="1">
        <v>26249</v>
      </c>
      <c t="s" r="B13374" s="1">
        <v>26250</v>
      </c>
      <c t="s" r="C13374" s="1">
        <v>6603</v>
      </c>
      <c r="D13374" s="2">
        <v>280.19999999999999</v>
      </c>
      <c r="E13374" s="2">
        <v>365</v>
      </c>
      <c r="F13374" s="2">
        <v>2</v>
      </c>
      <c r="G13374" s="2">
        <v>560.39999999999998</v>
      </c>
      <c r="I13374" s="3">
        <v>45647.818680555552</v>
      </c>
    </row>
    <row r="13375">
      <c t="s" r="A13375" s="1">
        <v>26251</v>
      </c>
      <c t="s" r="B13375" s="1">
        <v>12710</v>
      </c>
      <c t="s" r="C13375" s="1">
        <v>6603</v>
      </c>
      <c r="D13375" s="2">
        <v>387.10000000000002</v>
      </c>
      <c r="E13375" s="2">
        <v>500</v>
      </c>
      <c r="F13375" s="2">
        <v>3</v>
      </c>
      <c r="G13375" s="2">
        <v>1161.3</v>
      </c>
      <c r="I13375" s="3">
        <v>45647.818680555552</v>
      </c>
    </row>
    <row r="13376">
      <c t="s" r="A13376" s="1">
        <v>26252</v>
      </c>
      <c t="s" r="B13376" s="1">
        <v>26253</v>
      </c>
      <c t="s" r="C13376" s="1">
        <v>6603</v>
      </c>
      <c r="D13376" s="2">
        <v>649.5</v>
      </c>
      <c r="E13376" s="2">
        <v>840</v>
      </c>
      <c r="F13376" s="2">
        <v>4</v>
      </c>
      <c r="G13376" s="2">
        <v>2598</v>
      </c>
      <c r="I13376" s="3">
        <v>45525.929398148146</v>
      </c>
    </row>
    <row r="13377">
      <c t="s" r="A13377" s="1">
        <v>26254</v>
      </c>
      <c t="s" r="B13377" s="1">
        <v>26255</v>
      </c>
      <c t="s" r="C13377" s="1">
        <v>6603</v>
      </c>
      <c r="D13377" s="2">
        <v>130.81999999999999</v>
      </c>
      <c r="E13377" s="2">
        <v>165</v>
      </c>
      <c r="F13377" s="2">
        <v>1</v>
      </c>
      <c r="G13377" s="2">
        <v>-72.211770000000001</v>
      </c>
      <c r="I13377" s="3">
        <v>45487.859043668977</v>
      </c>
    </row>
    <row r="13378">
      <c t="s" r="A13378" s="1">
        <v>26256</v>
      </c>
      <c t="s" r="B13378" s="1">
        <v>13430</v>
      </c>
      <c t="s" r="C13378" s="1">
        <v>6603</v>
      </c>
      <c r="D13378" s="2">
        <v>144.33000000000001</v>
      </c>
      <c r="E13378" s="2">
        <v>180</v>
      </c>
      <c r="F13378" s="2">
        <v>0</v>
      </c>
      <c r="G13378" s="2">
        <v>0</v>
      </c>
      <c r="I13378" s="3">
        <v>45489.026304050923</v>
      </c>
    </row>
    <row r="13379">
      <c t="s" r="A13379" s="1">
        <v>26257</v>
      </c>
      <c t="s" r="B13379" s="1">
        <v>26258</v>
      </c>
      <c t="s" r="C13379" s="1">
        <v>6603</v>
      </c>
      <c r="D13379" s="2">
        <v>62.68</v>
      </c>
      <c r="E13379" s="2">
        <v>80</v>
      </c>
      <c r="F13379" s="2">
        <v>0</v>
      </c>
      <c r="G13379" s="2">
        <v>0</v>
      </c>
      <c r="I13379" s="3">
        <v>45528.789687500001</v>
      </c>
    </row>
    <row r="13380">
      <c t="s" r="A13380" s="1">
        <v>26259</v>
      </c>
      <c t="s" r="B13380" s="1">
        <v>26260</v>
      </c>
      <c t="s" r="C13380" s="1">
        <v>6603</v>
      </c>
      <c r="D13380" s="2">
        <v>103.45</v>
      </c>
      <c r="E13380" s="2">
        <v>130</v>
      </c>
      <c r="F13380" s="2">
        <v>1</v>
      </c>
      <c r="G13380" s="2">
        <v>103.45</v>
      </c>
      <c r="I13380" s="3">
        <v>45623.756226851852</v>
      </c>
    </row>
    <row r="13381">
      <c t="s" r="A13381" s="1">
        <v>26261</v>
      </c>
      <c t="s" r="B13381" s="1">
        <v>26262</v>
      </c>
      <c t="s" r="C13381" s="1">
        <v>6603</v>
      </c>
      <c r="D13381" s="2">
        <v>52.5</v>
      </c>
      <c r="E13381" s="2">
        <v>70</v>
      </c>
      <c r="F13381" s="2">
        <v>1</v>
      </c>
      <c r="G13381" s="2">
        <v>52.5</v>
      </c>
      <c r="I13381" s="3">
        <v>45595.624930555554</v>
      </c>
    </row>
    <row r="13382">
      <c t="s" r="A13382" s="1">
        <v>26263</v>
      </c>
      <c t="s" r="B13382" s="1">
        <v>26264</v>
      </c>
      <c t="s" r="C13382" s="1">
        <v>6603</v>
      </c>
      <c r="D13382" s="2">
        <v>80.849999999999994</v>
      </c>
      <c r="E13382" s="2">
        <v>105</v>
      </c>
      <c r="F13382" s="2">
        <v>2</v>
      </c>
      <c r="G13382" s="2">
        <v>161.69999999999999</v>
      </c>
      <c r="I13382" s="3">
        <v>45489.02273827546</v>
      </c>
    </row>
    <row r="13383">
      <c t="s" r="A13383" s="1">
        <v>26265</v>
      </c>
      <c t="s" r="B13383" s="1">
        <v>26266</v>
      </c>
      <c t="s" r="C13383" s="1">
        <v>6603</v>
      </c>
      <c r="D13383" s="2">
        <v>105</v>
      </c>
      <c r="E13383" s="2">
        <v>135</v>
      </c>
      <c r="F13383" s="2">
        <v>2</v>
      </c>
      <c r="G13383" s="2">
        <v>210</v>
      </c>
      <c r="I13383" s="3">
        <v>45491.825869710643</v>
      </c>
    </row>
    <row r="13384">
      <c t="s" r="A13384" s="1">
        <v>26267</v>
      </c>
      <c t="s" r="B13384" s="1">
        <v>26268</v>
      </c>
      <c t="s" r="C13384" s="1">
        <v>6603</v>
      </c>
      <c r="D13384" s="2">
        <v>22.84</v>
      </c>
      <c r="E13384" s="2">
        <v>30</v>
      </c>
      <c r="F13384" s="2">
        <v>3</v>
      </c>
      <c r="G13384" s="2">
        <v>15.44436</v>
      </c>
      <c r="I13384" s="3">
        <v>45601.732893518514</v>
      </c>
    </row>
    <row r="13385">
      <c t="s" r="A13385" s="1">
        <v>26269</v>
      </c>
      <c t="s" r="B13385" s="1">
        <v>26270</v>
      </c>
      <c t="s" r="C13385" s="1">
        <v>6603</v>
      </c>
      <c r="D13385" s="2">
        <v>122.34999999999999</v>
      </c>
      <c r="E13385" s="2">
        <v>160</v>
      </c>
      <c r="F13385" s="2">
        <v>1</v>
      </c>
      <c r="G13385" s="2">
        <v>122.34999999999999</v>
      </c>
      <c r="I13385" s="3">
        <v>45663.726354166662</v>
      </c>
    </row>
    <row r="13386">
      <c t="s" r="A13386" s="1">
        <v>26271</v>
      </c>
      <c t="s" r="B13386" s="1">
        <v>26272</v>
      </c>
      <c t="s" r="C13386" s="1">
        <v>6603</v>
      </c>
      <c r="D13386" s="2">
        <v>33.520000000000003</v>
      </c>
      <c r="E13386" s="2">
        <v>45</v>
      </c>
      <c r="F13386" s="2">
        <v>2</v>
      </c>
      <c r="G13386" s="2">
        <v>67.040000000000006</v>
      </c>
      <c r="I13386" s="3">
        <v>45526.781655092593</v>
      </c>
    </row>
    <row r="13387">
      <c t="s" r="A13387" s="1">
        <v>26273</v>
      </c>
      <c t="s" r="B13387" s="1">
        <v>26274</v>
      </c>
      <c t="s" r="C13387" s="1">
        <v>6603</v>
      </c>
      <c r="D13387" s="2">
        <v>25.289999999999999</v>
      </c>
      <c r="E13387" s="2">
        <v>35</v>
      </c>
      <c r="F13387" s="2">
        <v>3</v>
      </c>
      <c r="G13387" s="2">
        <v>75.870000000000005</v>
      </c>
      <c r="I13387" s="3">
        <v>45640.574976851851</v>
      </c>
    </row>
    <row r="13388">
      <c t="s" r="A13388" s="1">
        <v>26275</v>
      </c>
      <c t="s" r="B13388" s="1">
        <v>26276</v>
      </c>
      <c t="s" r="C13388" s="1">
        <v>6603</v>
      </c>
      <c r="D13388" s="2">
        <v>40.450000000000003</v>
      </c>
      <c r="E13388" s="2">
        <v>78</v>
      </c>
      <c r="F13388" s="2">
        <v>3</v>
      </c>
      <c r="G13388" s="2">
        <v>121.34999999999999</v>
      </c>
      <c r="I13388" s="3">
        <v>45445.789962465278</v>
      </c>
    </row>
    <row r="13389">
      <c t="s" r="A13389" s="1">
        <v>26277</v>
      </c>
      <c t="s" r="B13389" s="1">
        <v>26278</v>
      </c>
      <c t="s" r="C13389" s="1">
        <v>6603</v>
      </c>
      <c r="D13389" s="2">
        <v>37.189999999999998</v>
      </c>
      <c r="E13389" s="2">
        <v>48</v>
      </c>
      <c r="F13389" s="2">
        <v>3</v>
      </c>
      <c r="G13389" s="2">
        <v>111.56999999999999</v>
      </c>
      <c r="I13389" s="3">
        <v>45665.771874999999</v>
      </c>
    </row>
    <row r="13390">
      <c t="s" r="A13390" s="1">
        <v>26279</v>
      </c>
      <c t="s" r="B13390" s="1">
        <v>26280</v>
      </c>
      <c t="s" r="C13390" s="1">
        <v>6603</v>
      </c>
      <c r="D13390" s="2">
        <v>23.5</v>
      </c>
      <c r="E13390" s="2">
        <v>15</v>
      </c>
      <c r="F13390" s="2">
        <v>-5</v>
      </c>
      <c r="G13390" s="2">
        <v>-1144.0345199999999</v>
      </c>
      <c r="I13390" s="3">
        <v>45514.619641203702</v>
      </c>
    </row>
    <row r="13391">
      <c t="s" r="A13391" s="1">
        <v>26281</v>
      </c>
      <c t="s" r="B13391" s="1">
        <v>26282</v>
      </c>
      <c t="s" r="C13391" s="1">
        <v>6603</v>
      </c>
      <c r="D13391" s="2">
        <v>17.120000000000001</v>
      </c>
      <c r="E13391" s="2">
        <v>18</v>
      </c>
      <c r="F13391" s="2">
        <v>56.75</v>
      </c>
      <c r="G13391" s="2">
        <v>385.57499999999999</v>
      </c>
      <c r="I13391" s="3">
        <v>45670.669456018513</v>
      </c>
    </row>
    <row r="13392">
      <c t="s" r="A13392" s="1">
        <v>26283</v>
      </c>
      <c t="s" r="B13392" s="1">
        <v>26284</v>
      </c>
      <c t="s" r="C13392" s="1">
        <v>6603</v>
      </c>
      <c r="D13392" s="2">
        <v>23.699999999999999</v>
      </c>
      <c r="E13392" s="2">
        <v>25</v>
      </c>
      <c r="F13392" s="2">
        <v>6</v>
      </c>
      <c r="G13392" s="2">
        <v>-811.60000000000002</v>
      </c>
      <c r="I13392" s="3">
        <v>45649.589363425926</v>
      </c>
    </row>
    <row r="13393">
      <c t="s" r="A13393" s="1">
        <v>26285</v>
      </c>
      <c t="s" r="B13393" s="1">
        <v>26286</v>
      </c>
      <c t="s" r="C13393" s="1">
        <v>6603</v>
      </c>
      <c r="D13393" s="2">
        <v>26.25</v>
      </c>
      <c r="E13393" s="2">
        <v>35</v>
      </c>
      <c r="F13393" s="2">
        <v>24</v>
      </c>
      <c r="G13393" s="2">
        <v>630</v>
      </c>
      <c r="I13393" s="3">
        <v>45670.697129629625</v>
      </c>
    </row>
    <row r="13394">
      <c t="s" r="A13394" s="1">
        <v>26287</v>
      </c>
      <c t="s" r="B13394" s="1">
        <v>26288</v>
      </c>
      <c t="s" r="C13394" s="1">
        <v>6603</v>
      </c>
      <c r="D13394" s="2">
        <v>54.079999999999998</v>
      </c>
      <c r="E13394" s="2">
        <v>70</v>
      </c>
      <c r="F13394" s="2">
        <v>15</v>
      </c>
      <c r="G13394" s="2">
        <v>645.87293999999997</v>
      </c>
      <c r="I13394" s="3">
        <v>45357.548497418982</v>
      </c>
    </row>
    <row r="13395">
      <c t="s" r="A13395" s="1">
        <v>26289</v>
      </c>
      <c t="s" r="B13395" s="1">
        <v>26290</v>
      </c>
      <c t="s" r="C13395" s="1">
        <v>6603</v>
      </c>
      <c r="D13395" s="2">
        <v>28.879999999999999</v>
      </c>
      <c r="E13395" s="2">
        <v>40</v>
      </c>
      <c r="F13395" s="2">
        <v>16</v>
      </c>
      <c r="G13395" s="2">
        <v>431.70661000000001</v>
      </c>
      <c r="I13395" s="3">
        <v>45593.778958333329</v>
      </c>
    </row>
    <row r="13396">
      <c t="s" r="A13396" s="1">
        <v>26291</v>
      </c>
      <c t="s" r="B13396" s="1">
        <v>26292</v>
      </c>
      <c t="s" r="C13396" s="1">
        <v>6603</v>
      </c>
      <c r="D13396" s="2">
        <v>58.799999999999997</v>
      </c>
      <c r="E13396" s="2">
        <v>75</v>
      </c>
      <c r="F13396" s="2">
        <v>1</v>
      </c>
      <c r="G13396" s="2">
        <v>58.799999999999997</v>
      </c>
      <c r="I13396" s="3">
        <v>45668.646770833329</v>
      </c>
    </row>
    <row r="13397">
      <c t="s" r="A13397" s="1">
        <v>26293</v>
      </c>
      <c t="s" r="B13397" s="1">
        <v>26294</v>
      </c>
      <c t="s" r="C13397" s="1">
        <v>6603</v>
      </c>
      <c r="D13397" s="2">
        <v>55.549999999999997</v>
      </c>
      <c r="E13397" s="2">
        <v>70</v>
      </c>
      <c r="F13397" s="2">
        <v>1</v>
      </c>
      <c r="G13397" s="2">
        <v>1.2805299999999999</v>
      </c>
      <c r="I13397" s="3">
        <v>45633.46670138889</v>
      </c>
    </row>
    <row r="13398">
      <c t="s" r="A13398" s="1">
        <v>26295</v>
      </c>
      <c t="s" r="B13398" s="1">
        <v>26296</v>
      </c>
      <c t="s" r="C13398" s="1">
        <v>6603</v>
      </c>
      <c r="D13398" s="2">
        <v>70.349999999999994</v>
      </c>
      <c r="E13398" s="2">
        <v>87</v>
      </c>
      <c r="F13398" s="2">
        <v>3</v>
      </c>
      <c r="G13398" s="2">
        <v>211.05000000000001</v>
      </c>
      <c r="I13398" s="3">
        <v>45633.46670138889</v>
      </c>
    </row>
    <row r="13399">
      <c t="s" r="A13399" s="1">
        <v>26297</v>
      </c>
      <c t="s" r="B13399" s="1">
        <v>26298</v>
      </c>
      <c t="s" r="C13399" s="1">
        <v>6603</v>
      </c>
      <c r="D13399" s="2">
        <v>165.88</v>
      </c>
      <c r="E13399" s="2">
        <v>215</v>
      </c>
      <c r="F13399" s="2">
        <v>2</v>
      </c>
      <c r="G13399" s="2">
        <v>331.75999999999999</v>
      </c>
      <c r="I13399" s="3">
        <v>45465.643790358794</v>
      </c>
    </row>
    <row r="13400">
      <c t="s" r="A13400" s="1">
        <v>26299</v>
      </c>
      <c t="s" r="B13400" s="1">
        <v>26300</v>
      </c>
      <c t="s" r="C13400" s="1">
        <v>6603</v>
      </c>
      <c r="D13400" s="2">
        <v>26.25</v>
      </c>
      <c r="E13400" s="2">
        <v>35</v>
      </c>
      <c r="F13400" s="2">
        <v>3</v>
      </c>
      <c r="G13400" s="2">
        <v>78.75</v>
      </c>
      <c r="I13400" s="3">
        <v>45633.46670138889</v>
      </c>
    </row>
    <row r="13401">
      <c t="s" r="A13401" s="1">
        <v>26301</v>
      </c>
      <c t="s" r="B13401" s="1">
        <v>26302</v>
      </c>
      <c t="s" r="C13401" s="1">
        <v>6603</v>
      </c>
      <c r="D13401" s="2">
        <v>139.49000000000001</v>
      </c>
      <c r="E13401" s="2">
        <v>180</v>
      </c>
      <c r="F13401" s="2">
        <v>3</v>
      </c>
      <c r="G13401" s="2">
        <v>418.47000000000003</v>
      </c>
      <c r="I13401" s="3">
        <v>45647.818680555552</v>
      </c>
    </row>
    <row r="13402">
      <c t="s" r="A13402" s="1">
        <v>26303</v>
      </c>
      <c t="s" r="B13402" s="1">
        <v>26304</v>
      </c>
      <c t="s" r="C13402" s="1">
        <v>6603</v>
      </c>
      <c r="D13402" s="2">
        <v>63.149999999999999</v>
      </c>
      <c r="E13402" s="2">
        <v>85</v>
      </c>
      <c r="F13402" s="2">
        <v>3</v>
      </c>
      <c r="G13402" s="2">
        <v>124.21766</v>
      </c>
      <c r="I13402" s="3">
        <v>45595.624930555554</v>
      </c>
    </row>
    <row r="13403">
      <c t="s" r="A13403" s="1">
        <v>26305</v>
      </c>
      <c t="s" r="B13403" s="1">
        <v>26306</v>
      </c>
      <c t="s" r="C13403" s="1">
        <v>6603</v>
      </c>
      <c r="D13403" s="2">
        <v>112.34999999999999</v>
      </c>
      <c r="E13403" s="2">
        <v>150</v>
      </c>
      <c r="F13403" s="2">
        <v>3</v>
      </c>
      <c r="G13403" s="2">
        <v>337.05000000000001</v>
      </c>
    </row>
    <row r="13404">
      <c t="s" r="A13404" s="1">
        <v>26307</v>
      </c>
      <c t="s" r="B13404" s="1">
        <v>26308</v>
      </c>
      <c t="s" r="C13404" s="1">
        <v>6603</v>
      </c>
      <c r="D13404" s="2">
        <v>17.559999999999999</v>
      </c>
      <c r="E13404" s="2">
        <v>25</v>
      </c>
      <c r="F13404" s="2">
        <v>0</v>
      </c>
      <c r="G13404" s="2">
        <v>0</v>
      </c>
      <c r="I13404" s="3">
        <v>45601.732893518514</v>
      </c>
    </row>
    <row r="13405">
      <c t="s" r="A13405" s="1">
        <v>26309</v>
      </c>
      <c t="s" r="B13405" s="1">
        <v>26310</v>
      </c>
      <c t="s" r="C13405" s="1">
        <v>6603</v>
      </c>
      <c r="D13405" s="2">
        <v>20.829999999999998</v>
      </c>
      <c r="E13405" s="2">
        <v>27</v>
      </c>
      <c r="F13405" s="2">
        <v>6</v>
      </c>
      <c r="G13405" s="2">
        <v>124.98</v>
      </c>
      <c r="I13405" s="3">
        <v>45475.689365624996</v>
      </c>
    </row>
    <row r="13406">
      <c t="s" r="A13406" s="1">
        <v>26311</v>
      </c>
      <c t="s" r="B13406" s="1">
        <v>26312</v>
      </c>
      <c t="s" r="C13406" s="1">
        <v>6603</v>
      </c>
      <c r="D13406" s="2">
        <v>14.380000000000001</v>
      </c>
      <c r="E13406" s="2">
        <v>18</v>
      </c>
      <c r="F13406" s="2">
        <v>0</v>
      </c>
      <c r="G13406" s="2">
        <v>0</v>
      </c>
      <c r="I13406" s="3">
        <v>45673.504525462959</v>
      </c>
    </row>
    <row r="13407">
      <c t="s" r="A13407" s="1">
        <v>26313</v>
      </c>
      <c t="s" r="B13407" s="1">
        <v>26314</v>
      </c>
      <c t="s" r="C13407" s="1">
        <v>6603</v>
      </c>
      <c r="D13407" s="2">
        <v>19.84</v>
      </c>
      <c r="E13407" s="2">
        <v>25</v>
      </c>
      <c r="F13407" s="2">
        <v>1</v>
      </c>
      <c r="G13407" s="2">
        <v>-0.25435000000000002</v>
      </c>
      <c r="I13407" s="3">
        <v>45585.561979166661</v>
      </c>
    </row>
    <row r="13408">
      <c t="s" r="A13408" s="1">
        <v>26315</v>
      </c>
      <c t="s" r="B13408" s="1">
        <v>26316</v>
      </c>
      <c t="s" r="C13408" s="1">
        <v>6603</v>
      </c>
      <c r="D13408" s="2">
        <v>23.059999999999999</v>
      </c>
      <c r="E13408" s="2">
        <v>30</v>
      </c>
      <c r="F13408" s="2">
        <v>1</v>
      </c>
      <c r="G13408" s="2">
        <v>-3.7979400000000001</v>
      </c>
      <c r="I13408" s="3">
        <v>45662.51599537037</v>
      </c>
    </row>
    <row r="13409">
      <c t="s" r="A13409" s="1">
        <v>26317</v>
      </c>
      <c t="s" r="B13409" s="1">
        <v>26318</v>
      </c>
      <c t="s" r="C13409" s="1">
        <v>6603</v>
      </c>
      <c r="D13409" s="2">
        <v>16.359999999999999</v>
      </c>
      <c r="E13409" s="2">
        <v>22</v>
      </c>
      <c r="F13409" s="2">
        <v>4</v>
      </c>
      <c r="G13409" s="2">
        <v>47.941400000000002</v>
      </c>
      <c r="I13409" s="3">
        <v>45647.818680555552</v>
      </c>
    </row>
    <row r="13410">
      <c t="s" r="A13410" s="1">
        <v>26319</v>
      </c>
      <c t="s" r="B13410" s="1">
        <v>26320</v>
      </c>
      <c t="s" r="C13410" s="1">
        <v>6603</v>
      </c>
      <c r="D13410" s="2">
        <v>20.829999999999998</v>
      </c>
      <c r="E13410" s="2">
        <v>30</v>
      </c>
      <c r="F13410" s="2">
        <v>7</v>
      </c>
      <c r="G13410" s="2">
        <v>123.10751</v>
      </c>
      <c r="I13410" s="3">
        <v>45647.818680555552</v>
      </c>
    </row>
    <row r="13411">
      <c t="s" r="A13411" s="1">
        <v>26321</v>
      </c>
      <c t="s" r="B13411" s="1">
        <v>26322</v>
      </c>
      <c t="s" r="C13411" s="1">
        <v>6603</v>
      </c>
      <c r="D13411" s="2">
        <v>26.280000000000001</v>
      </c>
      <c r="E13411" s="2">
        <v>35</v>
      </c>
      <c r="F13411" s="2">
        <v>8</v>
      </c>
      <c r="G13411" s="2">
        <v>210.24000000000001</v>
      </c>
      <c r="I13411" s="3">
        <v>45647.818680555552</v>
      </c>
    </row>
    <row r="13412">
      <c t="s" r="A13412" s="1">
        <v>26323</v>
      </c>
      <c t="s" r="B13412" s="1">
        <v>26324</v>
      </c>
      <c t="s" r="C13412" s="1">
        <v>6603</v>
      </c>
      <c r="D13412" s="2">
        <v>13.15</v>
      </c>
      <c r="E13412" s="2">
        <v>17</v>
      </c>
      <c r="F13412" s="2">
        <v>5</v>
      </c>
      <c r="G13412" s="2">
        <v>65.75</v>
      </c>
      <c r="I13412" s="3">
        <v>45514.679224537038</v>
      </c>
    </row>
    <row r="13413">
      <c t="s" r="A13413" s="1">
        <v>26325</v>
      </c>
      <c t="s" r="B13413" s="1">
        <v>26326</v>
      </c>
      <c t="s" r="C13413" s="1">
        <v>6603</v>
      </c>
      <c r="D13413" s="2">
        <v>16.359999999999999</v>
      </c>
      <c r="E13413" s="2">
        <v>25</v>
      </c>
      <c r="F13413" s="2">
        <v>3</v>
      </c>
      <c r="G13413" s="2">
        <v>49.079999999999998</v>
      </c>
      <c r="I13413" s="3">
        <v>45591.553784722222</v>
      </c>
    </row>
    <row r="13414">
      <c t="s" r="A13414" s="1">
        <v>26327</v>
      </c>
      <c t="s" r="B13414" s="1">
        <v>26328</v>
      </c>
      <c t="s" r="C13414" s="1">
        <v>6603</v>
      </c>
      <c r="D13414" s="2">
        <v>21.82</v>
      </c>
      <c r="E13414" s="2">
        <v>29</v>
      </c>
      <c r="F13414" s="2">
        <v>11</v>
      </c>
      <c r="G13414" s="2">
        <v>240.02000000000001</v>
      </c>
      <c r="I13414" s="3">
        <v>45533.784710648149</v>
      </c>
    </row>
    <row r="13415">
      <c t="s" r="A13415" s="1">
        <v>26329</v>
      </c>
      <c t="s" r="B13415" s="1">
        <v>26330</v>
      </c>
      <c t="s" r="C13415" s="1">
        <v>6603</v>
      </c>
      <c r="D13415" s="2">
        <v>13.640000000000001</v>
      </c>
      <c r="E13415" s="2">
        <v>18</v>
      </c>
      <c r="F13415" s="2">
        <v>7</v>
      </c>
      <c r="G13415" s="2">
        <v>63.787570000000002</v>
      </c>
      <c r="I13415" s="3">
        <v>45647.818680555552</v>
      </c>
    </row>
    <row r="13416">
      <c t="s" r="A13416" s="1">
        <v>26331</v>
      </c>
      <c t="s" r="B13416" s="1">
        <v>26332</v>
      </c>
      <c t="s" r="C13416" s="1">
        <v>6603</v>
      </c>
      <c r="D13416" s="2">
        <v>9.9199999999999999</v>
      </c>
      <c r="E13416" s="2">
        <v>13</v>
      </c>
      <c r="F13416" s="2">
        <v>11</v>
      </c>
      <c r="G13416" s="2">
        <v>99.692229999999995</v>
      </c>
      <c r="I13416" s="3">
        <v>45343.796796446761</v>
      </c>
    </row>
    <row r="13417">
      <c t="s" r="A13417" s="1">
        <v>26333</v>
      </c>
      <c t="s" r="B13417" s="1">
        <v>26334</v>
      </c>
      <c t="s" r="C13417" s="1">
        <v>6603</v>
      </c>
      <c r="D13417" s="2">
        <v>48.600000000000001</v>
      </c>
      <c r="E13417" s="2">
        <v>60</v>
      </c>
      <c r="F13417" s="2">
        <v>12</v>
      </c>
      <c r="G13417" s="2">
        <v>583.20000000000005</v>
      </c>
    </row>
    <row r="13418">
      <c t="s" r="A13418" s="1">
        <v>26335</v>
      </c>
      <c t="s" r="B13418" s="1">
        <v>26336</v>
      </c>
      <c t="s" r="C13418" s="1">
        <v>6603</v>
      </c>
      <c r="D13418" s="2">
        <v>36.700000000000003</v>
      </c>
      <c r="E13418" s="2">
        <v>50</v>
      </c>
      <c r="F13418" s="2">
        <v>8</v>
      </c>
      <c r="G13418" s="2">
        <v>293.60000000000002</v>
      </c>
      <c r="I13418" s="3">
        <v>45662.510624999995</v>
      </c>
    </row>
    <row r="13419">
      <c t="s" r="A13419" s="1">
        <v>26337</v>
      </c>
      <c t="s" r="B13419" s="1">
        <v>13515</v>
      </c>
      <c t="s" r="C13419" s="1">
        <v>6603</v>
      </c>
      <c r="D13419" s="2">
        <v>29.260000000000002</v>
      </c>
      <c r="E13419" s="2">
        <v>38</v>
      </c>
      <c r="F13419" s="2">
        <v>4</v>
      </c>
      <c r="G13419" s="2">
        <v>117.04000000000001</v>
      </c>
      <c r="I13419" s="3">
        <v>45572.840335648143</v>
      </c>
    </row>
    <row r="13420">
      <c t="s" r="A13420" s="1">
        <v>26338</v>
      </c>
      <c t="s" r="B13420" s="1">
        <v>26339</v>
      </c>
      <c t="s" r="C13420" s="1">
        <v>6603</v>
      </c>
      <c r="D13420" s="2">
        <v>39.380000000000003</v>
      </c>
      <c r="E13420" s="2">
        <v>50</v>
      </c>
      <c r="F13420" s="2">
        <v>5</v>
      </c>
      <c r="G13420" s="2">
        <v>157.33117999999999</v>
      </c>
      <c r="I13420" s="3">
        <v>45629.638009259259</v>
      </c>
    </row>
    <row r="13421">
      <c t="s" r="A13421" s="1">
        <v>26340</v>
      </c>
      <c t="s" r="B13421" s="1">
        <v>26341</v>
      </c>
      <c t="s" r="C13421" s="1">
        <v>6603</v>
      </c>
      <c r="D13421" s="2">
        <v>102.15000000000001</v>
      </c>
      <c r="E13421" s="2">
        <v>130</v>
      </c>
      <c r="F13421" s="2">
        <v>0</v>
      </c>
      <c r="G13421" s="2">
        <v>0</v>
      </c>
      <c r="I13421" s="3">
        <v>45647.818680555552</v>
      </c>
    </row>
    <row r="13422">
      <c t="s" r="A13422" s="1">
        <v>26342</v>
      </c>
      <c t="s" r="B13422" s="1">
        <v>26343</v>
      </c>
      <c t="s" r="C13422" s="1">
        <v>6603</v>
      </c>
      <c r="D13422" s="2">
        <v>68.140000000000001</v>
      </c>
      <c r="E13422" s="2">
        <v>88</v>
      </c>
      <c r="F13422" s="2">
        <v>6</v>
      </c>
      <c r="G13422" s="2">
        <v>408.83999999999997</v>
      </c>
      <c r="I13422" s="3">
        <v>45521.810381944444</v>
      </c>
    </row>
    <row r="13423">
      <c t="s" r="A13423" s="1">
        <v>26344</v>
      </c>
      <c t="s" r="B13423" s="1">
        <v>26345</v>
      </c>
      <c t="s" r="C13423" s="1">
        <v>6603</v>
      </c>
      <c r="D13423" s="2">
        <v>70.909999999999997</v>
      </c>
      <c r="E13423" s="2">
        <v>90</v>
      </c>
      <c r="F13423" s="2">
        <v>2</v>
      </c>
      <c r="G13423" s="2">
        <v>69.212781000000007</v>
      </c>
      <c r="H13423" s="3">
        <v>45511.82534722222</v>
      </c>
      <c r="I13423" s="3">
        <v>45661.721932870365</v>
      </c>
    </row>
    <row r="13424">
      <c t="s" r="A13424" s="1">
        <v>26346</v>
      </c>
      <c t="s" r="B13424" s="1">
        <v>26347</v>
      </c>
      <c t="s" r="C13424" s="1">
        <v>6603</v>
      </c>
      <c r="D13424" s="2">
        <v>15.369999999999999</v>
      </c>
      <c r="E13424" s="2">
        <v>20</v>
      </c>
      <c r="F13424" s="2">
        <v>6</v>
      </c>
      <c r="G13424" s="2">
        <v>92.219999999999999</v>
      </c>
      <c r="I13424" s="3">
        <v>45623.756226851852</v>
      </c>
    </row>
    <row r="13425">
      <c t="s" r="A13425" s="1">
        <v>26348</v>
      </c>
      <c t="s" r="B13425" s="1">
        <v>26349</v>
      </c>
      <c t="s" r="C13425" s="1">
        <v>6603</v>
      </c>
      <c r="D13425" s="2">
        <v>21.82</v>
      </c>
      <c r="E13425" s="2">
        <v>28</v>
      </c>
      <c r="F13425" s="2">
        <v>7</v>
      </c>
      <c r="G13425" s="2">
        <v>152.74000000000001</v>
      </c>
      <c r="I13425" s="3">
        <v>45647.818680555552</v>
      </c>
    </row>
    <row r="13426">
      <c t="s" r="A13426" s="1">
        <v>26350</v>
      </c>
      <c t="s" r="B13426" s="1">
        <v>26351</v>
      </c>
      <c t="s" r="C13426" s="1">
        <v>6603</v>
      </c>
      <c r="D13426" s="2">
        <v>41.659999999999997</v>
      </c>
      <c r="E13426" s="2">
        <v>55</v>
      </c>
      <c r="F13426" s="2">
        <v>1</v>
      </c>
      <c r="G13426" s="2">
        <v>41.659999999999997</v>
      </c>
      <c r="I13426" s="3">
        <v>45525.765590277777</v>
      </c>
    </row>
    <row r="13427">
      <c t="s" r="A13427" s="1">
        <v>26352</v>
      </c>
      <c t="s" r="B13427" s="1">
        <v>26353</v>
      </c>
      <c t="s" r="C13427" s="1">
        <v>6603</v>
      </c>
      <c r="D13427" s="2">
        <v>56.530000000000001</v>
      </c>
      <c r="E13427" s="2">
        <v>75</v>
      </c>
      <c r="F13427" s="2">
        <v>5</v>
      </c>
      <c r="G13427" s="2">
        <v>282.64999999999998</v>
      </c>
      <c r="I13427" s="3">
        <v>45668.487013888887</v>
      </c>
    </row>
    <row r="13428">
      <c t="s" r="A13428" s="1">
        <v>26354</v>
      </c>
      <c t="s" r="B13428" s="1">
        <v>26355</v>
      </c>
      <c t="s" r="C13428" s="1">
        <v>6603</v>
      </c>
      <c r="D13428" s="2">
        <v>114.06</v>
      </c>
      <c r="E13428" s="2">
        <v>150</v>
      </c>
      <c r="F13428" s="2">
        <v>1</v>
      </c>
      <c r="G13428" s="2">
        <v>114.06</v>
      </c>
      <c r="I13428" s="3">
        <v>45658.677534722221</v>
      </c>
    </row>
    <row r="13429">
      <c t="s" r="A13429" s="1">
        <v>26356</v>
      </c>
      <c t="s" r="B13429" s="1">
        <v>26357</v>
      </c>
      <c t="s" r="C13429" s="1">
        <v>6603</v>
      </c>
      <c r="D13429" s="2">
        <v>22.890000000000001</v>
      </c>
      <c r="E13429" s="2">
        <v>30</v>
      </c>
      <c r="F13429" s="2">
        <v>11</v>
      </c>
      <c r="G13429" s="2">
        <v>170.70617999999999</v>
      </c>
      <c r="I13429" s="3">
        <v>45647.818680555552</v>
      </c>
    </row>
    <row r="13430">
      <c t="s" r="A13430" s="1">
        <v>26358</v>
      </c>
      <c t="s" r="B13430" s="1">
        <v>26359</v>
      </c>
      <c t="s" r="C13430" s="1">
        <v>6603</v>
      </c>
      <c r="D13430" s="2">
        <v>27.489999999999998</v>
      </c>
      <c r="E13430" s="2">
        <v>35</v>
      </c>
      <c r="F13430" s="2">
        <v>10</v>
      </c>
      <c r="G13430" s="2">
        <v>194.25388000000001</v>
      </c>
      <c r="I13430" s="3">
        <v>45647.818680555552</v>
      </c>
    </row>
    <row r="13431">
      <c t="s" r="A13431" s="1">
        <v>26360</v>
      </c>
      <c t="s" r="B13431" s="1">
        <v>26361</v>
      </c>
      <c t="s" r="C13431" s="1">
        <v>6603</v>
      </c>
      <c r="D13431" s="2">
        <v>44.740000000000002</v>
      </c>
      <c r="E13431" s="2">
        <v>60</v>
      </c>
      <c r="F13431" s="2">
        <v>2</v>
      </c>
      <c r="G13431" s="2">
        <v>89.480000000000004</v>
      </c>
      <c r="I13431" s="3">
        <v>45647.818680555552</v>
      </c>
    </row>
    <row r="13432">
      <c t="s" r="A13432" s="1">
        <v>26362</v>
      </c>
      <c t="s" r="B13432" s="1">
        <v>26363</v>
      </c>
      <c t="s" r="C13432" s="1">
        <v>6603</v>
      </c>
      <c r="D13432" s="2">
        <v>90.849999999999994</v>
      </c>
      <c r="E13432" s="2">
        <v>118</v>
      </c>
      <c r="F13432" s="2">
        <v>4</v>
      </c>
      <c r="G13432" s="2">
        <v>363.39999999999998</v>
      </c>
      <c r="I13432" s="3">
        <v>45661.682812499996</v>
      </c>
    </row>
    <row r="13433">
      <c t="s" r="A13433" s="1">
        <v>26364</v>
      </c>
      <c t="s" r="B13433" s="1">
        <v>26365</v>
      </c>
      <c t="s" r="C13433" s="1">
        <v>6603</v>
      </c>
      <c r="D13433" s="2">
        <v>85.099999999999994</v>
      </c>
      <c r="E13433" s="2">
        <v>110</v>
      </c>
      <c r="F13433" s="2">
        <v>5</v>
      </c>
      <c r="G13433" s="2">
        <v>425.5</v>
      </c>
      <c r="I13433" s="3">
        <v>45556.825671296298</v>
      </c>
    </row>
    <row r="13434">
      <c t="s" r="A13434" s="1">
        <v>26366</v>
      </c>
      <c t="s" r="B13434" s="1">
        <v>26367</v>
      </c>
      <c t="s" r="C13434" s="1">
        <v>6603</v>
      </c>
      <c r="D13434" s="2">
        <v>11.4</v>
      </c>
      <c r="E13434" s="2">
        <v>15</v>
      </c>
      <c r="F13434" s="2">
        <v>0</v>
      </c>
      <c r="G13434" s="2">
        <v>0</v>
      </c>
      <c r="I13434" s="3">
        <v>45560.858587962961</v>
      </c>
    </row>
    <row r="13435">
      <c t="s" r="A13435" s="1">
        <v>26368</v>
      </c>
      <c t="s" r="B13435" s="1">
        <v>26369</v>
      </c>
      <c t="s" r="C13435" s="1">
        <v>6603</v>
      </c>
      <c r="D13435" s="2">
        <v>12.550000000000001</v>
      </c>
      <c r="E13435" s="2">
        <v>17</v>
      </c>
      <c r="F13435" s="2">
        <v>0</v>
      </c>
      <c r="G13435" s="2">
        <v>0</v>
      </c>
      <c r="I13435" s="3">
        <v>45582.609259259254</v>
      </c>
    </row>
    <row r="13436">
      <c t="s" r="A13436" s="1">
        <v>26370</v>
      </c>
      <c t="s" r="B13436" s="1">
        <v>26371</v>
      </c>
      <c t="s" r="C13436" s="1">
        <v>6603</v>
      </c>
      <c r="D13436" s="2">
        <v>17.140000000000001</v>
      </c>
      <c r="E13436" s="2">
        <v>27</v>
      </c>
      <c r="F13436" s="2">
        <v>1</v>
      </c>
      <c r="G13436" s="2">
        <v>17.140000000000001</v>
      </c>
      <c r="I13436" s="3">
        <v>45451.605806099535</v>
      </c>
    </row>
    <row r="13437">
      <c t="s" r="A13437" s="1">
        <v>26372</v>
      </c>
      <c t="s" r="B13437" s="1">
        <v>26373</v>
      </c>
      <c t="s" r="C13437" s="1">
        <v>6603</v>
      </c>
      <c r="D13437" s="2">
        <v>39.68</v>
      </c>
      <c r="E13437" s="2">
        <v>65</v>
      </c>
      <c r="F13437" s="2">
        <v>9</v>
      </c>
      <c r="G13437" s="2">
        <v>316.98784000000001</v>
      </c>
      <c r="I13437" s="3">
        <v>45673.504525462959</v>
      </c>
    </row>
    <row r="13438">
      <c t="s" r="A13438" s="1">
        <v>26374</v>
      </c>
      <c t="s" r="B13438" s="1">
        <v>26375</v>
      </c>
      <c t="s" r="C13438" s="1">
        <v>6603</v>
      </c>
      <c r="D13438" s="2">
        <v>68.430000000000007</v>
      </c>
      <c r="E13438" s="2">
        <v>88</v>
      </c>
      <c r="F13438" s="2">
        <v>0</v>
      </c>
      <c r="G13438" s="2">
        <v>0</v>
      </c>
      <c r="I13438" s="3">
        <v>45526.781655092593</v>
      </c>
    </row>
    <row r="13439">
      <c t="s" r="A13439" s="1">
        <v>26376</v>
      </c>
      <c t="s" r="B13439" s="1">
        <v>26377</v>
      </c>
      <c t="s" r="C13439" s="1">
        <v>6603</v>
      </c>
      <c r="D13439" s="2">
        <v>74.75</v>
      </c>
      <c r="E13439" s="2">
        <v>95</v>
      </c>
      <c r="F13439" s="2">
        <v>10</v>
      </c>
      <c r="G13439" s="2">
        <v>747.5</v>
      </c>
      <c r="I13439" s="3">
        <v>45647.818680555552</v>
      </c>
    </row>
    <row r="13440">
      <c t="s" r="A13440" s="1">
        <v>26378</v>
      </c>
      <c t="s" r="B13440" s="1">
        <v>26379</v>
      </c>
      <c t="s" r="C13440" s="1">
        <v>6603</v>
      </c>
      <c r="D13440" s="2">
        <v>90.849999999999994</v>
      </c>
      <c r="E13440" s="2">
        <v>120</v>
      </c>
      <c r="F13440" s="2">
        <v>1</v>
      </c>
      <c r="G13440" s="2">
        <v>-94.844340000000003</v>
      </c>
      <c r="I13440" s="3">
        <v>45645.684398148143</v>
      </c>
    </row>
    <row r="13441">
      <c t="s" r="A13441" s="1">
        <v>26380</v>
      </c>
      <c t="s" r="B13441" s="1">
        <v>26381</v>
      </c>
      <c t="s" r="C13441" s="1">
        <v>6603</v>
      </c>
      <c r="D13441" s="2">
        <v>66.700000000000003</v>
      </c>
      <c r="E13441" s="2">
        <v>90</v>
      </c>
      <c r="F13441" s="2">
        <v>8</v>
      </c>
      <c r="G13441" s="2">
        <v>533.60000000000002</v>
      </c>
      <c r="I13441" s="3">
        <v>45585.546932870369</v>
      </c>
    </row>
    <row r="13442">
      <c t="s" r="A13442" s="1">
        <v>26382</v>
      </c>
      <c t="s" r="B13442" s="1">
        <v>26383</v>
      </c>
      <c t="s" r="C13442" s="1">
        <v>6603</v>
      </c>
      <c r="D13442" s="2">
        <v>23.059999999999999</v>
      </c>
      <c r="E13442" s="2">
        <v>30</v>
      </c>
      <c r="F13442" s="2">
        <v>5</v>
      </c>
      <c r="G13442" s="2">
        <v>88.972480000000004</v>
      </c>
      <c r="I13442" s="3">
        <v>45647.818680555552</v>
      </c>
    </row>
    <row r="13443">
      <c t="s" r="A13443" s="1">
        <v>26384</v>
      </c>
      <c t="s" r="B13443" s="1">
        <v>26385</v>
      </c>
      <c t="s" r="C13443" s="1">
        <v>6603</v>
      </c>
      <c r="D13443" s="2">
        <v>25.289999999999999</v>
      </c>
      <c r="E13443" s="2">
        <v>35</v>
      </c>
      <c r="F13443" s="2">
        <v>5</v>
      </c>
      <c r="G13443" s="2">
        <v>126.45</v>
      </c>
      <c r="I13443" s="3">
        <v>45647.818680555552</v>
      </c>
    </row>
    <row r="13444">
      <c t="s" r="A13444" s="1">
        <v>26386</v>
      </c>
      <c t="s" r="B13444" s="1">
        <v>26387</v>
      </c>
      <c t="s" r="C13444" s="1">
        <v>6603</v>
      </c>
      <c r="D13444" s="2">
        <v>15.539999999999999</v>
      </c>
      <c r="E13444" s="2">
        <v>20</v>
      </c>
      <c r="F13444" s="2">
        <v>17</v>
      </c>
      <c r="G13444" s="2">
        <v>264.10953699999999</v>
      </c>
      <c r="H13444" s="3">
        <v>45511.82534722222</v>
      </c>
      <c r="I13444" s="3">
        <v>45673.504525462959</v>
      </c>
    </row>
    <row r="13445">
      <c t="s" r="A13445" s="1">
        <v>26388</v>
      </c>
      <c t="s" r="B13445" s="1">
        <v>26389</v>
      </c>
      <c t="s" r="C13445" s="1">
        <v>6603</v>
      </c>
      <c r="D13445" s="2">
        <v>22.43</v>
      </c>
      <c r="E13445" s="2">
        <v>30</v>
      </c>
      <c r="F13445" s="2">
        <v>4</v>
      </c>
      <c r="G13445" s="2">
        <v>89.719999999999999</v>
      </c>
      <c r="I13445" s="3">
        <v>45673.504525462959</v>
      </c>
    </row>
    <row r="13446">
      <c t="s" r="A13446" s="1">
        <v>26390</v>
      </c>
      <c t="s" r="B13446" s="1">
        <v>26391</v>
      </c>
      <c t="s" r="C13446" s="1">
        <v>6603</v>
      </c>
      <c r="D13446" s="2">
        <v>684.26999999999998</v>
      </c>
      <c r="E13446" s="2">
        <v>890</v>
      </c>
      <c r="F13446" s="2">
        <v>3</v>
      </c>
      <c r="G13446" s="2">
        <v>2052.8099999999999</v>
      </c>
    </row>
    <row r="13447">
      <c t="s" r="A13447" s="1">
        <v>26392</v>
      </c>
      <c t="s" r="B13447" s="1">
        <v>26393</v>
      </c>
      <c t="s" r="C13447" s="1">
        <v>6603</v>
      </c>
      <c r="D13447" s="2">
        <v>65.549999999999997</v>
      </c>
      <c r="E13447" s="2">
        <v>85</v>
      </c>
      <c r="F13447" s="2">
        <v>11</v>
      </c>
      <c r="G13447" s="2">
        <v>721.04999999999995</v>
      </c>
      <c r="I13447" s="3">
        <v>45666.616597222222</v>
      </c>
    </row>
    <row r="13448">
      <c t="s" r="A13448" s="1">
        <v>26394</v>
      </c>
      <c t="s" r="B13448" s="1">
        <v>26395</v>
      </c>
      <c t="s" r="C13448" s="1">
        <v>6603</v>
      </c>
      <c r="D13448" s="2">
        <v>96.599999999999994</v>
      </c>
      <c r="E13448" s="2">
        <v>125</v>
      </c>
      <c r="F13448" s="2">
        <v>3</v>
      </c>
      <c r="G13448" s="2">
        <v>289.80000000000001</v>
      </c>
      <c r="I13448" s="3">
        <v>45672.697719907403</v>
      </c>
    </row>
    <row r="13449">
      <c t="s" r="A13449" s="1">
        <v>26396</v>
      </c>
      <c t="s" r="B13449" s="1">
        <v>26397</v>
      </c>
      <c t="s" r="C13449" s="1">
        <v>6603</v>
      </c>
      <c r="D13449" s="2">
        <v>373.75999999999999</v>
      </c>
      <c r="E13449" s="2">
        <v>485</v>
      </c>
      <c r="F13449" s="2">
        <v>0</v>
      </c>
      <c r="G13449" s="2">
        <v>0</v>
      </c>
      <c r="I13449" s="3">
        <v>45665.771874999999</v>
      </c>
    </row>
    <row r="13450">
      <c t="s" r="A13450" s="1">
        <v>26398</v>
      </c>
      <c t="s" r="B13450" s="1">
        <v>26399</v>
      </c>
      <c t="s" r="C13450" s="1">
        <v>6603</v>
      </c>
      <c r="D13450" s="2">
        <v>71.879999999999995</v>
      </c>
      <c r="E13450" s="2">
        <v>95</v>
      </c>
      <c r="F13450" s="2">
        <v>4</v>
      </c>
      <c r="G13450" s="2">
        <v>287.51999999999998</v>
      </c>
      <c r="I13450" s="3">
        <v>45547.772210648145</v>
      </c>
    </row>
    <row r="13451">
      <c t="s" r="A13451" s="1">
        <v>26400</v>
      </c>
      <c t="s" r="B13451" s="1">
        <v>26401</v>
      </c>
      <c t="s" r="C13451" s="1">
        <v>6603</v>
      </c>
      <c r="D13451" s="2">
        <v>14.390000000000001</v>
      </c>
      <c r="E13451" s="2">
        <v>18</v>
      </c>
      <c r="F13451" s="2">
        <v>6</v>
      </c>
      <c r="G13451" s="2">
        <v>86.340000000000003</v>
      </c>
      <c r="I13451" s="3">
        <v>45623.756226851852</v>
      </c>
    </row>
    <row r="13452">
      <c t="s" r="A13452" s="1">
        <v>26402</v>
      </c>
      <c t="s" r="B13452" s="1">
        <v>26403</v>
      </c>
      <c t="s" r="C13452" s="1">
        <v>6603</v>
      </c>
      <c r="D13452" s="2">
        <v>25.190000000000001</v>
      </c>
      <c r="E13452" s="2">
        <v>35</v>
      </c>
      <c r="F13452" s="2">
        <v>19</v>
      </c>
      <c r="G13452" s="2">
        <v>478.61000000000001</v>
      </c>
      <c r="I13452" s="3">
        <v>45623.756226851852</v>
      </c>
    </row>
    <row r="13453">
      <c t="s" r="A13453" s="1">
        <v>26404</v>
      </c>
      <c t="s" r="B13453" s="1">
        <v>26405</v>
      </c>
      <c t="s" r="C13453" s="1">
        <v>6603</v>
      </c>
      <c r="D13453" s="2">
        <v>39.68</v>
      </c>
      <c r="E13453" s="2">
        <v>50</v>
      </c>
      <c r="F13453" s="2">
        <v>5</v>
      </c>
      <c r="G13453" s="2">
        <v>198.40000000000001</v>
      </c>
      <c r="I13453" s="3">
        <v>45623.756226851852</v>
      </c>
    </row>
    <row r="13454">
      <c t="s" r="A13454" s="1">
        <v>26406</v>
      </c>
      <c t="s" r="B13454" s="1">
        <v>26407</v>
      </c>
      <c t="s" r="C13454" s="1">
        <v>6603</v>
      </c>
      <c r="D13454" s="2">
        <v>56.93</v>
      </c>
      <c r="E13454" s="2">
        <v>75</v>
      </c>
      <c r="F13454" s="2">
        <v>1</v>
      </c>
      <c r="G13454" s="2">
        <v>56.93</v>
      </c>
      <c r="I13454" s="3">
        <v>45668.484027777777</v>
      </c>
    </row>
    <row r="13455">
      <c t="s" r="A13455" s="1">
        <v>26408</v>
      </c>
      <c t="s" r="B13455" s="1">
        <v>26409</v>
      </c>
      <c t="s" r="C13455" s="1">
        <v>6603</v>
      </c>
      <c r="D13455" s="2">
        <v>74.180000000000007</v>
      </c>
      <c r="E13455" s="2">
        <v>95</v>
      </c>
      <c r="F13455" s="2">
        <v>7</v>
      </c>
      <c r="G13455" s="2">
        <v>519.25999999999999</v>
      </c>
      <c r="I13455" s="3">
        <v>45666.616597222222</v>
      </c>
    </row>
    <row r="13456">
      <c t="s" r="A13456" s="1">
        <v>26410</v>
      </c>
      <c t="s" r="B13456" s="1">
        <v>26411</v>
      </c>
      <c t="s" r="C13456" s="1">
        <v>6603</v>
      </c>
      <c r="D13456" s="2">
        <v>66.129999999999995</v>
      </c>
      <c r="E13456" s="2">
        <v>85</v>
      </c>
      <c r="F13456" s="2">
        <v>0</v>
      </c>
      <c r="G13456" s="2">
        <v>0</v>
      </c>
      <c r="I13456" s="3">
        <v>45491.846029085646</v>
      </c>
    </row>
    <row r="13457">
      <c t="s" r="A13457" s="1">
        <v>26412</v>
      </c>
      <c t="s" r="B13457" s="1">
        <v>26413</v>
      </c>
      <c t="s" r="C13457" s="1">
        <v>6603</v>
      </c>
      <c r="D13457" s="2">
        <v>87.120000000000005</v>
      </c>
      <c r="E13457" s="2">
        <v>114</v>
      </c>
      <c r="F13457" s="2">
        <v>0</v>
      </c>
      <c r="G13457" s="2">
        <v>0</v>
      </c>
      <c r="I13457" s="3">
        <v>45553.774375000001</v>
      </c>
    </row>
    <row r="13458">
      <c t="s" r="A13458" s="1">
        <v>26414</v>
      </c>
      <c t="s" r="B13458" s="1">
        <v>26415</v>
      </c>
      <c t="s" r="C13458" s="1">
        <v>6603</v>
      </c>
      <c r="D13458" s="2">
        <v>59.520000000000003</v>
      </c>
      <c r="E13458" s="2">
        <v>75</v>
      </c>
      <c r="F13458" s="2">
        <v>3</v>
      </c>
      <c r="G13458" s="2">
        <v>119.57322000000001</v>
      </c>
      <c r="I13458" s="3">
        <v>45585.561979166661</v>
      </c>
    </row>
    <row r="13459">
      <c t="s" r="A13459" s="1">
        <v>26416</v>
      </c>
      <c t="s" r="B13459" s="1">
        <v>26417</v>
      </c>
      <c t="s" r="C13459" s="1">
        <v>6603</v>
      </c>
      <c r="D13459" s="2">
        <v>78.780000000000001</v>
      </c>
      <c r="E13459" s="2">
        <v>100</v>
      </c>
      <c r="F13459" s="2">
        <v>1</v>
      </c>
      <c r="G13459" s="2">
        <v>-0.44903999999999999</v>
      </c>
      <c r="I13459" s="3">
        <v>45466.688794293979</v>
      </c>
    </row>
    <row r="13460">
      <c t="s" r="A13460" s="1">
        <v>26418</v>
      </c>
      <c t="s" r="B13460" s="1">
        <v>26419</v>
      </c>
      <c t="s" r="C13460" s="1">
        <v>6603</v>
      </c>
      <c r="D13460" s="2">
        <v>17.829999999999998</v>
      </c>
      <c r="E13460" s="2">
        <v>25</v>
      </c>
      <c r="F13460" s="2">
        <v>14</v>
      </c>
      <c r="G13460" s="2">
        <v>249.62</v>
      </c>
      <c r="I13460" s="3">
        <v>45647.818680555552</v>
      </c>
    </row>
    <row r="13461">
      <c t="s" r="A13461" s="1">
        <v>26420</v>
      </c>
      <c t="s" r="B13461" s="1">
        <v>26421</v>
      </c>
      <c t="s" r="C13461" s="1">
        <v>6603</v>
      </c>
      <c r="D13461" s="2">
        <v>194.38999999999999</v>
      </c>
      <c r="E13461" s="2">
        <v>245</v>
      </c>
      <c r="F13461" s="2">
        <v>0</v>
      </c>
      <c r="G13461" s="2">
        <v>0</v>
      </c>
      <c r="I13461" s="3">
        <v>45596.482905092591</v>
      </c>
    </row>
    <row r="13462">
      <c t="s" r="A13462" s="1">
        <v>26422</v>
      </c>
      <c t="s" r="B13462" s="1">
        <v>26423</v>
      </c>
      <c t="s" r="C13462" s="1">
        <v>6603</v>
      </c>
      <c r="D13462" s="2">
        <v>17.140000000000001</v>
      </c>
      <c r="E13462" s="2">
        <v>25</v>
      </c>
      <c r="F13462" s="2">
        <v>19</v>
      </c>
      <c r="G13462" s="2">
        <v>325.66000000000003</v>
      </c>
      <c r="I13462" s="3">
        <v>45560.858587962961</v>
      </c>
    </row>
    <row r="13463">
      <c t="s" r="A13463" s="1">
        <v>26424</v>
      </c>
      <c t="s" r="B13463" s="1">
        <v>26425</v>
      </c>
      <c t="s" r="C13463" s="1">
        <v>6603</v>
      </c>
      <c r="D13463" s="2">
        <v>435.57999999999998</v>
      </c>
      <c r="E13463" s="2">
        <v>570</v>
      </c>
      <c r="F13463" s="2">
        <v>0</v>
      </c>
      <c r="G13463" s="2">
        <v>0</v>
      </c>
      <c r="I13463" s="3">
        <v>45533.792546296296</v>
      </c>
    </row>
    <row r="13464">
      <c t="s" r="A13464" s="1">
        <v>26426</v>
      </c>
      <c t="s" r="B13464" s="1">
        <v>26427</v>
      </c>
      <c t="s" r="C13464" s="1">
        <v>6603</v>
      </c>
      <c r="D13464" s="2">
        <v>534.75999999999999</v>
      </c>
      <c r="E13464" s="2">
        <v>695</v>
      </c>
      <c r="F13464" s="2">
        <v>0</v>
      </c>
      <c r="G13464" s="2">
        <v>0</v>
      </c>
      <c r="I13464" s="3">
        <v>45595.624930555554</v>
      </c>
    </row>
    <row r="13465">
      <c t="s" r="A13465" s="1">
        <v>26428</v>
      </c>
      <c t="s" r="B13465" s="1">
        <v>26429</v>
      </c>
      <c t="s" r="C13465" s="1">
        <v>6603</v>
      </c>
      <c r="D13465" s="2">
        <v>569.25999999999999</v>
      </c>
      <c r="E13465" s="2">
        <v>740</v>
      </c>
      <c r="F13465" s="2">
        <v>0</v>
      </c>
      <c r="G13465" s="2">
        <v>0</v>
      </c>
      <c r="I13465" s="3">
        <v>45647.818680555552</v>
      </c>
    </row>
    <row r="13466">
      <c t="s" r="A13466" s="1">
        <v>26430</v>
      </c>
      <c t="s" r="B13466" s="1">
        <v>26431</v>
      </c>
      <c t="s" r="C13466" s="1">
        <v>6603</v>
      </c>
      <c r="D13466" s="2">
        <v>608.37</v>
      </c>
      <c r="E13466" s="2">
        <v>790</v>
      </c>
      <c r="F13466" s="2">
        <v>1</v>
      </c>
      <c r="G13466" s="2">
        <v>608.37</v>
      </c>
      <c r="I13466" s="3">
        <v>45566.818067129629</v>
      </c>
    </row>
    <row r="13467">
      <c t="s" r="A13467" s="1">
        <v>26432</v>
      </c>
      <c t="s" r="B13467" s="1">
        <v>26433</v>
      </c>
      <c t="s" r="C13467" s="1">
        <v>6603</v>
      </c>
      <c r="D13467" s="2">
        <v>615.26999999999998</v>
      </c>
      <c r="E13467" s="2">
        <v>799</v>
      </c>
      <c r="F13467" s="2">
        <v>1</v>
      </c>
      <c r="G13467" s="2">
        <v>615.26999999999998</v>
      </c>
      <c r="I13467" s="3">
        <v>45547.772210648145</v>
      </c>
    </row>
    <row r="13468">
      <c t="s" r="A13468" s="1">
        <v>26434</v>
      </c>
      <c t="s" r="B13468" s="1">
        <v>26435</v>
      </c>
      <c t="s" r="C13468" s="1">
        <v>6603</v>
      </c>
      <c r="D13468" s="2">
        <v>82.230000000000004</v>
      </c>
      <c r="E13468" s="2">
        <v>110</v>
      </c>
      <c r="F13468" s="2">
        <v>2</v>
      </c>
      <c r="G13468" s="2">
        <v>81.761859999999999</v>
      </c>
      <c r="I13468" s="3">
        <v>45510.862291666665</v>
      </c>
    </row>
    <row r="13469">
      <c t="s" r="A13469" s="1">
        <v>26436</v>
      </c>
      <c t="s" r="B13469" s="1">
        <v>26437</v>
      </c>
      <c t="s" r="C13469" s="1">
        <v>6603</v>
      </c>
      <c r="D13469" s="2">
        <v>303.31999999999999</v>
      </c>
      <c r="E13469" s="2">
        <v>395</v>
      </c>
      <c r="F13469" s="2">
        <v>1</v>
      </c>
      <c r="G13469" s="2">
        <v>303.31999999999999</v>
      </c>
      <c r="I13469" s="3">
        <v>45517.535752314812</v>
      </c>
    </row>
    <row r="13470">
      <c t="s" r="A13470" s="1">
        <v>26438</v>
      </c>
      <c t="s" r="B13470" s="1">
        <v>26439</v>
      </c>
      <c t="s" r="C13470" s="1">
        <v>6603</v>
      </c>
      <c r="D13470" s="2">
        <v>33.420000000000002</v>
      </c>
      <c r="E13470" s="2">
        <v>45</v>
      </c>
      <c r="F13470" s="2">
        <v>0</v>
      </c>
      <c r="G13470" s="2">
        <v>0</v>
      </c>
      <c r="I13470" s="3">
        <v>45600.906689814816</v>
      </c>
    </row>
    <row r="13471">
      <c t="s" r="A13471" s="1">
        <v>26440</v>
      </c>
      <c t="s" r="B13471" s="1">
        <v>26441</v>
      </c>
      <c t="s" r="C13471" s="1">
        <v>6603</v>
      </c>
      <c r="D13471" s="2">
        <v>13.880000000000001</v>
      </c>
      <c r="E13471" s="2">
        <v>20</v>
      </c>
      <c r="F13471" s="2">
        <v>0</v>
      </c>
      <c r="G13471" s="2">
        <v>0</v>
      </c>
      <c r="I13471" s="3">
        <v>45553.774375000001</v>
      </c>
    </row>
    <row r="13472">
      <c t="s" r="A13472" s="1">
        <v>26442</v>
      </c>
      <c t="s" r="B13472" s="1">
        <v>26443</v>
      </c>
      <c t="s" r="C13472" s="1">
        <v>6603</v>
      </c>
      <c r="D13472" s="2">
        <v>22.32</v>
      </c>
      <c r="E13472" s="2">
        <v>20</v>
      </c>
      <c r="F13472" s="2">
        <v>1</v>
      </c>
      <c r="G13472" s="2">
        <v>-0.28615000000000002</v>
      </c>
      <c r="I13472" s="3">
        <v>45629.638009259259</v>
      </c>
    </row>
    <row r="13473">
      <c t="s" r="A13473" s="1">
        <v>26444</v>
      </c>
      <c t="s" r="B13473" s="1">
        <v>26445</v>
      </c>
      <c t="s" r="C13473" s="1">
        <v>6603</v>
      </c>
      <c r="D13473" s="2">
        <v>14.880000000000001</v>
      </c>
      <c r="E13473" s="2">
        <v>26</v>
      </c>
      <c r="F13473" s="2">
        <v>3</v>
      </c>
      <c r="G13473" s="2">
        <v>44.640000000000001</v>
      </c>
      <c r="I13473" s="3">
        <v>45629.638009259259</v>
      </c>
    </row>
    <row r="13474">
      <c t="s" r="A13474" s="1">
        <v>26446</v>
      </c>
      <c t="s" r="B13474" s="1">
        <v>26447</v>
      </c>
      <c t="s" r="C13474" s="1">
        <v>6603</v>
      </c>
      <c r="D13474" s="2">
        <v>46.200000000000003</v>
      </c>
      <c r="E13474" s="2">
        <v>60</v>
      </c>
      <c r="F13474" s="2">
        <v>21</v>
      </c>
      <c r="G13474" s="2">
        <v>922.58213000000001</v>
      </c>
      <c r="I13474" s="3">
        <v>45670.692141203705</v>
      </c>
    </row>
    <row r="13475">
      <c t="s" r="A13475" s="1">
        <v>26448</v>
      </c>
      <c t="s" r="B13475" s="1">
        <v>26449</v>
      </c>
      <c t="s" r="C13475" s="1">
        <v>6603</v>
      </c>
      <c r="D13475" s="2">
        <v>246.11000000000001</v>
      </c>
      <c r="E13475" s="2">
        <v>320</v>
      </c>
      <c r="F13475" s="2">
        <v>1</v>
      </c>
      <c r="G13475" s="2">
        <v>246.11000000000001</v>
      </c>
      <c r="I13475" s="3">
        <v>45449.55081177083</v>
      </c>
    </row>
    <row r="13476">
      <c t="s" r="A13476" s="1">
        <v>26450</v>
      </c>
      <c t="s" r="B13476" s="1">
        <v>26451</v>
      </c>
      <c t="s" r="C13476" s="1">
        <v>6603</v>
      </c>
      <c r="D13476" s="2">
        <v>157.5</v>
      </c>
      <c r="E13476" s="2">
        <v>205</v>
      </c>
      <c r="F13476" s="2">
        <v>2</v>
      </c>
      <c r="G13476" s="2">
        <v>315</v>
      </c>
      <c r="I13476" s="3">
        <v>45496.85429398148</v>
      </c>
    </row>
    <row r="13477">
      <c t="s" r="A13477" s="1">
        <v>26452</v>
      </c>
      <c t="s" r="B13477" s="1">
        <v>26453</v>
      </c>
      <c t="s" r="C13477" s="1">
        <v>6603</v>
      </c>
      <c r="D13477" s="2">
        <v>168</v>
      </c>
      <c r="E13477" s="2">
        <v>220</v>
      </c>
      <c r="F13477" s="2">
        <v>2</v>
      </c>
      <c r="G13477" s="2">
        <v>336</v>
      </c>
      <c r="I13477" s="3">
        <v>45526.782442129625</v>
      </c>
    </row>
    <row r="13478">
      <c t="s" r="A13478" s="1">
        <v>26454</v>
      </c>
      <c t="s" r="B13478" s="1">
        <v>26455</v>
      </c>
      <c t="s" r="C13478" s="1">
        <v>6603</v>
      </c>
      <c r="D13478" s="2">
        <v>387.30000000000001</v>
      </c>
      <c r="E13478" s="2">
        <v>500</v>
      </c>
      <c r="F13478" s="2">
        <v>3</v>
      </c>
      <c r="G13478" s="2">
        <v>1161.9000000000001</v>
      </c>
      <c r="I13478" s="3">
        <v>45593.778958333329</v>
      </c>
    </row>
    <row r="13479">
      <c t="s" r="A13479" s="1">
        <v>26456</v>
      </c>
      <c t="s" r="B13479" s="1">
        <v>26457</v>
      </c>
      <c t="s" r="C13479" s="1">
        <v>6603</v>
      </c>
      <c r="D13479" s="2">
        <v>129.93000000000001</v>
      </c>
      <c r="E13479" s="2">
        <v>165</v>
      </c>
      <c r="F13479" s="2">
        <v>3</v>
      </c>
      <c r="G13479" s="2">
        <v>389.79000000000002</v>
      </c>
    </row>
    <row r="13480">
      <c t="s" r="A13480" s="1">
        <v>26458</v>
      </c>
      <c t="s" r="B13480" s="1">
        <v>26459</v>
      </c>
      <c t="s" r="C13480" s="1">
        <v>6603</v>
      </c>
      <c r="D13480" s="2">
        <v>81.819999999999993</v>
      </c>
      <c r="E13480" s="2">
        <v>100</v>
      </c>
      <c r="F13480" s="2">
        <v>3</v>
      </c>
      <c r="G13480" s="2">
        <v>162.55079000000001</v>
      </c>
      <c r="I13480" s="3">
        <v>45593.778958333329</v>
      </c>
    </row>
    <row r="13481">
      <c t="s" r="A13481" s="1">
        <v>26460</v>
      </c>
      <c t="s" r="B13481" s="1">
        <v>26461</v>
      </c>
      <c t="s" r="C13481" s="1">
        <v>6603</v>
      </c>
      <c r="D13481" s="2">
        <v>77.629999999999995</v>
      </c>
      <c r="E13481" s="2">
        <v>100</v>
      </c>
      <c r="F13481" s="2">
        <v>1</v>
      </c>
      <c r="G13481" s="2">
        <v>0</v>
      </c>
      <c r="I13481" s="3">
        <v>45533.784710648149</v>
      </c>
    </row>
    <row r="13482">
      <c t="s" r="A13482" s="1">
        <v>26462</v>
      </c>
      <c t="s" r="B13482" s="1">
        <v>26463</v>
      </c>
      <c t="s" r="C13482" s="1">
        <v>6603</v>
      </c>
      <c r="D13482" s="2">
        <v>45.890000000000001</v>
      </c>
      <c r="E13482" s="2">
        <v>60</v>
      </c>
      <c r="F13482" s="2">
        <v>0</v>
      </c>
      <c r="G13482" s="2">
        <v>0</v>
      </c>
      <c r="I13482" s="3">
        <v>45542.796064814815</v>
      </c>
    </row>
    <row r="13483">
      <c t="s" r="A13483" s="1">
        <v>26464</v>
      </c>
      <c t="s" r="B13483" s="1">
        <v>26465</v>
      </c>
      <c t="s" r="C13483" s="1">
        <v>6603</v>
      </c>
      <c r="D13483" s="2">
        <v>100.42</v>
      </c>
      <c r="E13483" s="2">
        <v>130</v>
      </c>
      <c r="F13483" s="2">
        <v>1</v>
      </c>
      <c r="G13483" s="2">
        <v>100.42</v>
      </c>
      <c r="I13483" s="3">
        <v>45647.818680555552</v>
      </c>
    </row>
    <row r="13484">
      <c t="s" r="A13484" s="1">
        <v>26466</v>
      </c>
      <c t="s" r="B13484" s="1">
        <v>26467</v>
      </c>
      <c t="s" r="C13484" s="1">
        <v>6603</v>
      </c>
      <c r="D13484" s="2">
        <v>48.100000000000001</v>
      </c>
      <c r="E13484" s="2">
        <v>60</v>
      </c>
      <c r="F13484" s="2">
        <v>8</v>
      </c>
      <c r="G13484" s="2">
        <v>384.80000000000001</v>
      </c>
      <c r="I13484" s="3">
        <v>45629.638009259259</v>
      </c>
    </row>
    <row r="13485">
      <c t="s" r="A13485" s="1">
        <v>26468</v>
      </c>
      <c t="s" r="B13485" s="1">
        <v>26469</v>
      </c>
      <c t="s" r="C13485" s="1">
        <v>6603</v>
      </c>
      <c r="D13485" s="2">
        <v>5.4500000000000002</v>
      </c>
      <c r="E13485" s="2">
        <v>9</v>
      </c>
      <c r="F13485" s="2">
        <v>0</v>
      </c>
      <c r="G13485" s="2">
        <v>0</v>
      </c>
      <c r="I13485" s="3">
        <v>45560.858587962961</v>
      </c>
    </row>
    <row r="13486">
      <c t="s" r="A13486" s="1">
        <v>26470</v>
      </c>
      <c t="s" r="B13486" s="1">
        <v>26471</v>
      </c>
      <c t="s" r="C13486" s="1">
        <v>6603</v>
      </c>
      <c r="D13486" s="2">
        <v>8.9299999999999997</v>
      </c>
      <c r="E13486" s="2">
        <v>12</v>
      </c>
      <c r="F13486" s="2">
        <v>0</v>
      </c>
      <c r="G13486" s="2">
        <v>0</v>
      </c>
      <c r="I13486" s="3">
        <v>45575.704571759255</v>
      </c>
    </row>
    <row r="13487">
      <c t="s" r="A13487" s="1">
        <v>26472</v>
      </c>
      <c t="s" r="B13487" s="1">
        <v>26473</v>
      </c>
      <c t="s" r="C13487" s="1">
        <v>6603</v>
      </c>
      <c r="D13487" s="2">
        <v>12.15</v>
      </c>
      <c r="E13487" s="2">
        <v>15</v>
      </c>
      <c r="F13487" s="2">
        <v>1</v>
      </c>
      <c r="G13487" s="2">
        <v>12.15</v>
      </c>
      <c r="I13487" s="3">
        <v>45664.620081018518</v>
      </c>
    </row>
    <row r="13488">
      <c t="s" r="A13488" s="1">
        <v>26474</v>
      </c>
      <c t="s" r="B13488" s="1">
        <v>26475</v>
      </c>
      <c t="s" r="C13488" s="1">
        <v>6603</v>
      </c>
      <c r="D13488" s="2">
        <v>19.84</v>
      </c>
      <c r="E13488" s="2">
        <v>25</v>
      </c>
      <c r="F13488" s="2">
        <v>4</v>
      </c>
      <c r="G13488" s="2">
        <v>60.006070000000001</v>
      </c>
      <c r="I13488" s="3">
        <v>45670.697129629625</v>
      </c>
    </row>
    <row r="13489">
      <c t="s" r="A13489" s="1">
        <v>26476</v>
      </c>
      <c t="s" r="B13489" s="1">
        <v>26477</v>
      </c>
      <c t="s" r="C13489" s="1">
        <v>6603</v>
      </c>
      <c r="D13489" s="2">
        <v>8.9299999999999997</v>
      </c>
      <c r="E13489" s="2">
        <v>12</v>
      </c>
      <c r="F13489" s="2">
        <v>8</v>
      </c>
      <c r="G13489" s="2">
        <v>71.439999999999998</v>
      </c>
      <c r="I13489" s="3">
        <v>45600.534953703704</v>
      </c>
    </row>
    <row r="13490">
      <c t="s" r="A13490" s="1">
        <v>26478</v>
      </c>
      <c t="s" r="B13490" s="1">
        <v>26479</v>
      </c>
      <c t="s" r="C13490" s="1">
        <v>6603</v>
      </c>
      <c r="D13490" s="2">
        <v>12.15</v>
      </c>
      <c r="E13490" s="2">
        <v>15</v>
      </c>
      <c r="F13490" s="2">
        <v>6</v>
      </c>
      <c r="G13490" s="2">
        <v>72.900000000000006</v>
      </c>
      <c r="I13490" s="3">
        <v>45657.751736111109</v>
      </c>
    </row>
    <row r="13491">
      <c t="s" r="A13491" s="1">
        <v>26480</v>
      </c>
      <c t="s" r="B13491" s="1">
        <v>26481</v>
      </c>
      <c t="s" r="C13491" s="1">
        <v>6603</v>
      </c>
      <c r="D13491" s="2">
        <v>14.380000000000001</v>
      </c>
      <c r="E13491" s="2">
        <v>20</v>
      </c>
      <c r="F13491" s="2">
        <v>6</v>
      </c>
      <c r="G13491" s="2">
        <v>86.280000000000001</v>
      </c>
      <c r="I13491" s="3">
        <v>45657.62394675926</v>
      </c>
    </row>
    <row r="13492">
      <c t="s" r="A13492" s="1">
        <v>26482</v>
      </c>
      <c t="s" r="B13492" s="1">
        <v>26483</v>
      </c>
      <c t="s" r="C13492" s="1">
        <v>6603</v>
      </c>
      <c r="D13492" s="2">
        <v>29.030000000000001</v>
      </c>
      <c r="E13492" s="2">
        <v>37</v>
      </c>
      <c r="F13492" s="2">
        <v>3</v>
      </c>
      <c r="G13492" s="2">
        <v>87.090000000000003</v>
      </c>
      <c r="I13492" s="3">
        <v>45655.8128125</v>
      </c>
    </row>
    <row r="13493">
      <c t="s" r="A13493" s="1">
        <v>26484</v>
      </c>
      <c t="s" r="B13493" s="1">
        <v>26485</v>
      </c>
      <c t="s" r="C13493" s="1">
        <v>6603</v>
      </c>
      <c r="D13493" s="2">
        <v>5.4699999999999998</v>
      </c>
      <c r="E13493" s="2">
        <v>8</v>
      </c>
      <c r="F13493" s="2">
        <v>3</v>
      </c>
      <c r="G13493" s="2">
        <v>16.41</v>
      </c>
      <c r="I13493" s="3">
        <v>45650.773356481477</v>
      </c>
    </row>
    <row r="13494">
      <c t="s" r="A13494" s="1">
        <v>26486</v>
      </c>
      <c t="s" r="B13494" s="1">
        <v>26487</v>
      </c>
      <c t="s" r="C13494" s="1">
        <v>6603</v>
      </c>
      <c r="D13494" s="2">
        <v>18.98</v>
      </c>
      <c r="E13494" s="2">
        <v>25</v>
      </c>
      <c r="F13494" s="2">
        <v>9</v>
      </c>
      <c r="G13494" s="2">
        <v>170.81999999999999</v>
      </c>
      <c r="I13494" s="3">
        <v>45644.662986111107</v>
      </c>
    </row>
    <row r="13495">
      <c t="s" r="A13495" s="1">
        <v>26488</v>
      </c>
      <c t="s" r="B13495" s="1">
        <v>26489</v>
      </c>
      <c t="s" r="C13495" s="1">
        <v>6603</v>
      </c>
      <c r="D13495" s="2">
        <v>16.550000000000001</v>
      </c>
      <c r="E13495" s="2">
        <v>21</v>
      </c>
      <c r="F13495" s="2">
        <v>6</v>
      </c>
      <c r="G13495" s="2">
        <v>99.299999999999997</v>
      </c>
      <c r="I13495" s="3">
        <v>45662.631527777776</v>
      </c>
    </row>
    <row r="13496">
      <c t="s" r="A13496" s="1">
        <v>26490</v>
      </c>
      <c t="s" r="B13496" s="1">
        <v>26491</v>
      </c>
      <c t="s" r="C13496" s="1">
        <v>6603</v>
      </c>
      <c r="D13496" s="2">
        <v>9.5199999999999996</v>
      </c>
      <c r="E13496" s="2">
        <v>15</v>
      </c>
      <c r="F13496" s="2">
        <v>-1</v>
      </c>
      <c r="G13496" s="2">
        <v>-9.5199999999999996</v>
      </c>
      <c r="I13496" s="3">
        <v>45662.631527777776</v>
      </c>
    </row>
    <row r="13497">
      <c t="s" r="A13497" s="1">
        <v>26492</v>
      </c>
      <c t="s" r="B13497" s="1">
        <v>26493</v>
      </c>
      <c t="s" r="C13497" s="1">
        <v>6603</v>
      </c>
      <c r="D13497" s="2">
        <v>101.89</v>
      </c>
      <c r="E13497" s="2">
        <v>165</v>
      </c>
      <c r="F13497" s="2">
        <v>6</v>
      </c>
      <c r="G13497" s="2">
        <v>611.34000000000003</v>
      </c>
    </row>
    <row r="13498">
      <c t="s" r="A13498" s="1">
        <v>26494</v>
      </c>
      <c t="s" r="B13498" s="1">
        <v>26495</v>
      </c>
      <c t="s" r="C13498" s="1">
        <v>6603</v>
      </c>
      <c r="D13498" s="2">
        <v>56.350000000000001</v>
      </c>
      <c r="E13498" s="2">
        <v>75</v>
      </c>
      <c r="F13498" s="2">
        <v>7</v>
      </c>
      <c r="G13498" s="2">
        <v>338.28496000000001</v>
      </c>
      <c r="I13498" s="3">
        <v>45647.818680555552</v>
      </c>
    </row>
    <row r="13499">
      <c t="s" r="A13499" s="1">
        <v>26496</v>
      </c>
      <c t="s" r="B13499" s="1">
        <v>26497</v>
      </c>
      <c t="s" r="C13499" s="1">
        <v>6603</v>
      </c>
      <c r="D13499" s="2">
        <v>65.090000000000003</v>
      </c>
      <c r="E13499" s="2">
        <v>85</v>
      </c>
      <c r="F13499" s="2">
        <v>4</v>
      </c>
      <c r="G13499" s="2">
        <v>260.36000000000001</v>
      </c>
      <c r="I13499" s="3">
        <v>45655.754837962959</v>
      </c>
    </row>
    <row r="13500">
      <c t="s" r="A13500" s="1">
        <v>26498</v>
      </c>
      <c t="s" r="B13500" s="1">
        <v>26499</v>
      </c>
      <c t="s" r="C13500" s="1">
        <v>6603</v>
      </c>
      <c r="D13500" s="2">
        <v>127.94</v>
      </c>
      <c r="E13500" s="2">
        <v>160</v>
      </c>
      <c r="F13500" s="2">
        <v>3</v>
      </c>
      <c r="G13500" s="2">
        <v>383.81999999999999</v>
      </c>
      <c r="I13500" s="3">
        <v>45526.632731481477</v>
      </c>
    </row>
    <row r="13501">
      <c t="s" r="A13501" s="1">
        <v>26500</v>
      </c>
      <c t="s" r="B13501" s="1">
        <v>26501</v>
      </c>
      <c t="s" r="C13501" s="1">
        <v>6603</v>
      </c>
      <c r="D13501" s="2">
        <v>24</v>
      </c>
      <c r="E13501" s="2">
        <v>30</v>
      </c>
      <c r="F13501" s="2">
        <v>-20</v>
      </c>
      <c r="G13501" s="2">
        <v>-1391</v>
      </c>
      <c r="I13501" s="3">
        <v>45511.467060185183</v>
      </c>
    </row>
    <row r="13502">
      <c t="s" r="A13502" s="1">
        <v>26502</v>
      </c>
      <c t="s" r="B13502" s="1">
        <v>26503</v>
      </c>
      <c t="s" r="C13502" s="1">
        <v>6603</v>
      </c>
      <c r="D13502" s="2">
        <v>8.8332999999999995</v>
      </c>
      <c r="E13502" s="2">
        <v>11</v>
      </c>
      <c r="F13502" s="2">
        <v>-28</v>
      </c>
      <c r="G13502" s="2">
        <v>-14851.200000000001</v>
      </c>
      <c r="I13502" s="3">
        <v>45664.620081018518</v>
      </c>
    </row>
    <row r="13503">
      <c t="s" r="A13503" s="1">
        <v>26504</v>
      </c>
      <c t="s" r="B13503" s="1">
        <v>26505</v>
      </c>
      <c t="s" r="C13503" s="1">
        <v>6603</v>
      </c>
      <c r="D13503" s="2">
        <v>45.890000000000001</v>
      </c>
      <c r="E13503" s="2">
        <v>60</v>
      </c>
      <c r="F13503" s="2">
        <v>4</v>
      </c>
      <c r="G13503" s="2">
        <v>183.56</v>
      </c>
      <c r="I13503" s="3">
        <v>45668.487013888887</v>
      </c>
    </row>
    <row r="13504">
      <c t="s" r="A13504" s="1">
        <v>26506</v>
      </c>
      <c t="s" r="B13504" s="1">
        <v>26507</v>
      </c>
      <c t="s" r="C13504" s="1">
        <v>6603</v>
      </c>
      <c r="D13504" s="2">
        <v>18</v>
      </c>
      <c r="E13504" s="2">
        <v>25</v>
      </c>
      <c r="F13504" s="2">
        <v>5</v>
      </c>
      <c r="G13504" s="2">
        <v>55.781840000000003</v>
      </c>
      <c r="I13504" s="3">
        <v>45662.631527777776</v>
      </c>
    </row>
    <row r="13505">
      <c t="s" r="A13505" s="1">
        <v>26508</v>
      </c>
      <c t="s" r="B13505" s="1">
        <v>26509</v>
      </c>
      <c t="s" r="C13505" s="1">
        <v>6603</v>
      </c>
      <c r="D13505" s="2">
        <v>4.5</v>
      </c>
      <c r="E13505" s="2">
        <v>6</v>
      </c>
      <c r="F13505" s="2">
        <v>-6</v>
      </c>
      <c r="G13505" s="2">
        <v>-648</v>
      </c>
      <c r="I13505" s="3">
        <v>45662.631527777776</v>
      </c>
    </row>
    <row r="13506">
      <c t="s" r="A13506" s="1">
        <v>26510</v>
      </c>
      <c t="s" r="B13506" s="1">
        <v>26511</v>
      </c>
      <c t="s" r="C13506" s="1">
        <v>6603</v>
      </c>
      <c r="D13506" s="2">
        <v>119.02</v>
      </c>
      <c r="E13506" s="2">
        <v>150</v>
      </c>
      <c r="F13506" s="2">
        <v>1</v>
      </c>
      <c r="G13506" s="2">
        <v>119.02</v>
      </c>
      <c r="I13506" s="3">
        <v>45574.879976851851</v>
      </c>
    </row>
    <row r="13507">
      <c t="s" r="A13507" s="1">
        <v>26512</v>
      </c>
      <c t="s" r="B13507" s="1">
        <v>26513</v>
      </c>
      <c t="s" r="C13507" s="1">
        <v>6603</v>
      </c>
      <c r="D13507" s="2">
        <v>36.200000000000003</v>
      </c>
      <c r="E13507" s="2">
        <v>45</v>
      </c>
      <c r="F13507" s="2">
        <v>0</v>
      </c>
      <c r="G13507" s="2">
        <v>0</v>
      </c>
      <c r="I13507" s="3">
        <v>45600.906689814816</v>
      </c>
    </row>
    <row r="13508">
      <c t="s" r="A13508" s="1">
        <v>26514</v>
      </c>
      <c t="s" r="B13508" s="1">
        <v>26515</v>
      </c>
      <c t="s" r="C13508" s="1">
        <v>6603</v>
      </c>
      <c r="D13508" s="2">
        <v>11.130000000000001</v>
      </c>
      <c r="E13508" s="2">
        <v>15</v>
      </c>
      <c r="F13508" s="2">
        <v>19</v>
      </c>
      <c r="G13508" s="2">
        <v>200.34</v>
      </c>
      <c r="I13508" s="3">
        <v>45595.606944444444</v>
      </c>
    </row>
    <row r="13509">
      <c t="s" r="A13509" s="1">
        <v>26516</v>
      </c>
      <c t="s" r="B13509" s="1">
        <v>26517</v>
      </c>
      <c t="s" r="C13509" s="1">
        <v>6603</v>
      </c>
      <c r="D13509" s="2">
        <v>162.75</v>
      </c>
      <c r="E13509" s="2">
        <v>205</v>
      </c>
      <c r="F13509" s="2">
        <v>3</v>
      </c>
      <c r="G13509" s="2">
        <v>488.25</v>
      </c>
    </row>
    <row r="13510">
      <c t="s" r="A13510" s="1">
        <v>26518</v>
      </c>
      <c t="s" r="B13510" s="1">
        <v>26519</v>
      </c>
      <c t="s" r="C13510" s="1">
        <v>6603</v>
      </c>
      <c r="D13510" s="2">
        <v>8.9299999999999997</v>
      </c>
      <c r="E13510" s="2">
        <v>12</v>
      </c>
      <c r="F13510" s="2">
        <v>1</v>
      </c>
      <c r="G13510" s="2">
        <v>-8.7499000000000002</v>
      </c>
      <c r="I13510" s="3">
        <v>45661.682812499996</v>
      </c>
    </row>
    <row r="13511">
      <c t="s" r="A13511" s="1">
        <v>26520</v>
      </c>
      <c t="s" r="B13511" s="1">
        <v>26521</v>
      </c>
      <c t="s" r="C13511" s="1">
        <v>6603</v>
      </c>
      <c r="D13511" s="2">
        <v>110.34</v>
      </c>
      <c r="E13511" s="2">
        <v>145</v>
      </c>
      <c r="F13511" s="2">
        <v>3</v>
      </c>
      <c r="G13511" s="2">
        <v>331.01999999999998</v>
      </c>
    </row>
    <row r="13512">
      <c t="s" r="A13512" s="1">
        <v>26522</v>
      </c>
      <c t="s" r="B13512" s="1">
        <v>26523</v>
      </c>
      <c t="s" r="C13512" s="1">
        <v>6603</v>
      </c>
      <c r="D13512" s="2">
        <v>135.44999999999999</v>
      </c>
      <c r="E13512" s="2">
        <v>170</v>
      </c>
      <c r="F13512" s="2">
        <v>0</v>
      </c>
      <c r="G13512" s="2">
        <v>0</v>
      </c>
      <c r="I13512" s="3">
        <v>45469.900119826387</v>
      </c>
    </row>
    <row r="13513">
      <c t="s" r="A13513" s="1">
        <v>26524</v>
      </c>
      <c t="s" r="B13513" s="1">
        <v>26525</v>
      </c>
      <c t="s" r="C13513" s="1">
        <v>6603</v>
      </c>
      <c r="D13513" s="2">
        <v>120.01000000000001</v>
      </c>
      <c r="E13513" s="2">
        <v>150</v>
      </c>
      <c r="F13513" s="2">
        <v>4</v>
      </c>
      <c r="G13513" s="2">
        <v>480.04000000000002</v>
      </c>
      <c r="I13513" s="3">
        <v>45586.505081018513</v>
      </c>
    </row>
    <row r="13514">
      <c t="s" r="A13514" s="1">
        <v>26526</v>
      </c>
      <c t="s" r="B13514" s="1">
        <v>26527</v>
      </c>
      <c t="s" r="C13514" s="1">
        <v>6603</v>
      </c>
      <c r="D13514" s="2">
        <v>145</v>
      </c>
      <c r="E13514" s="2">
        <v>180</v>
      </c>
      <c r="F13514" s="2">
        <v>2</v>
      </c>
      <c r="G13514" s="2">
        <v>290</v>
      </c>
      <c r="I13514" s="3">
        <v>45607.576365740737</v>
      </c>
    </row>
    <row r="13515">
      <c t="s" r="A13515" s="1">
        <v>26528</v>
      </c>
      <c t="s" r="B13515" s="1">
        <v>26529</v>
      </c>
      <c t="s" r="C13515" s="1">
        <v>6603</v>
      </c>
      <c r="D13515" s="2">
        <v>130</v>
      </c>
      <c r="E13515" s="2">
        <v>160</v>
      </c>
      <c r="F13515" s="2">
        <v>1</v>
      </c>
      <c r="G13515" s="2">
        <v>130</v>
      </c>
      <c r="I13515" s="3">
        <v>45469.900119826387</v>
      </c>
    </row>
    <row r="13516">
      <c t="s" r="A13516" s="1">
        <v>26530</v>
      </c>
      <c t="s" r="B13516" s="1">
        <v>26531</v>
      </c>
      <c t="s" r="C13516" s="1">
        <v>6603</v>
      </c>
      <c r="D13516" s="2">
        <v>15.23</v>
      </c>
      <c r="E13516" s="2">
        <v>20</v>
      </c>
      <c r="F13516" s="2">
        <v>7</v>
      </c>
      <c r="G13516" s="2">
        <v>16.274139999999999</v>
      </c>
      <c r="I13516" s="3">
        <v>45521.810381944444</v>
      </c>
    </row>
    <row r="13517">
      <c t="s" r="A13517" s="1">
        <v>26532</v>
      </c>
      <c t="s" r="B13517" s="1">
        <v>26533</v>
      </c>
      <c t="s" r="C13517" s="1">
        <v>6603</v>
      </c>
      <c r="D13517" s="2">
        <v>17.829999999999998</v>
      </c>
      <c r="E13517" s="2">
        <v>25</v>
      </c>
      <c r="F13517" s="2">
        <v>12</v>
      </c>
      <c r="G13517" s="2">
        <v>161.0812</v>
      </c>
      <c r="I13517" s="3">
        <v>45581.829004629624</v>
      </c>
    </row>
    <row r="13518">
      <c t="s" r="A13518" s="1">
        <v>26534</v>
      </c>
      <c t="s" r="B13518" s="1">
        <v>26535</v>
      </c>
      <c t="s" r="C13518" s="1">
        <v>6603</v>
      </c>
      <c r="D13518" s="2">
        <v>22.719999999999999</v>
      </c>
      <c r="E13518" s="2">
        <v>30</v>
      </c>
      <c r="F13518" s="2">
        <v>18</v>
      </c>
      <c r="G13518" s="2">
        <v>364.03392000000002</v>
      </c>
      <c r="H13518" s="3">
        <v>45511.82534722222</v>
      </c>
      <c r="I13518" s="3">
        <v>45533.784710648149</v>
      </c>
    </row>
    <row r="13519">
      <c t="s" r="A13519" s="1">
        <v>26536</v>
      </c>
      <c t="s" r="B13519" s="1">
        <v>26537</v>
      </c>
      <c t="s" r="C13519" s="1">
        <v>6603</v>
      </c>
      <c r="D13519" s="2">
        <v>23.870000000000001</v>
      </c>
      <c r="E13519" s="2">
        <v>30</v>
      </c>
      <c r="F13519" s="2">
        <v>13</v>
      </c>
      <c r="G13519" s="2">
        <v>239.40613999999999</v>
      </c>
      <c r="I13519" s="3">
        <v>45616.534571759257</v>
      </c>
    </row>
    <row r="13520">
      <c t="s" r="A13520" s="1">
        <v>26538</v>
      </c>
      <c t="s" r="B13520" s="1">
        <v>26539</v>
      </c>
      <c t="s" r="C13520" s="1">
        <v>6603</v>
      </c>
      <c r="D13520" s="2">
        <v>27.879999999999999</v>
      </c>
      <c r="E13520" s="2">
        <v>35</v>
      </c>
      <c r="F13520" s="2">
        <v>5</v>
      </c>
      <c r="G13520" s="2">
        <v>111.52</v>
      </c>
      <c r="I13520" s="3">
        <v>45623.756226851852</v>
      </c>
    </row>
    <row r="13521">
      <c t="s" r="A13521" s="1">
        <v>26540</v>
      </c>
      <c t="s" r="B13521" s="1">
        <v>26541</v>
      </c>
      <c t="s" r="C13521" s="1">
        <v>6603</v>
      </c>
      <c r="D13521" s="2">
        <v>223.68000000000001</v>
      </c>
      <c r="E13521" s="2">
        <v>290</v>
      </c>
      <c r="F13521" s="2">
        <v>2</v>
      </c>
      <c r="G13521" s="2">
        <v>447.36000000000001</v>
      </c>
      <c r="I13521" s="3">
        <v>45449.741816469905</v>
      </c>
    </row>
    <row r="13522">
      <c t="s" r="A13522" s="1">
        <v>26542</v>
      </c>
      <c t="s" r="B13522" s="1">
        <v>26543</v>
      </c>
      <c t="s" r="C13522" s="1">
        <v>6603</v>
      </c>
      <c r="D13522" s="2">
        <v>201.25999999999999</v>
      </c>
      <c r="E13522" s="2">
        <v>260</v>
      </c>
      <c r="F13522" s="2">
        <v>3</v>
      </c>
      <c r="G13522" s="2">
        <v>603.77999999999997</v>
      </c>
    </row>
    <row r="13523">
      <c t="s" r="A13523" s="1">
        <v>26544</v>
      </c>
      <c t="s" r="B13523" s="1">
        <v>26545</v>
      </c>
      <c t="s" r="C13523" s="1">
        <v>6603</v>
      </c>
      <c r="D13523" s="2">
        <v>39.100000000000001</v>
      </c>
      <c r="E13523" s="2">
        <v>50</v>
      </c>
      <c r="F13523" s="2">
        <v>5</v>
      </c>
      <c r="G13523" s="2">
        <v>195.5</v>
      </c>
      <c r="I13523" s="3">
        <v>45670.697129629625</v>
      </c>
    </row>
    <row r="13524">
      <c t="s" r="A13524" s="1">
        <v>26546</v>
      </c>
      <c t="s" r="B13524" s="1">
        <v>26547</v>
      </c>
      <c t="s" r="C13524" s="1">
        <v>6603</v>
      </c>
      <c r="D13524" s="2">
        <v>16.43</v>
      </c>
      <c r="E13524" s="2">
        <v>20</v>
      </c>
      <c r="F13524" s="2">
        <v>10</v>
      </c>
      <c r="G13524" s="2">
        <v>164.30000000000001</v>
      </c>
      <c r="I13524" s="3">
        <v>45549.838715277772</v>
      </c>
    </row>
    <row r="13525">
      <c t="s" r="A13525" s="1">
        <v>26548</v>
      </c>
      <c t="s" r="B13525" s="1">
        <v>26549</v>
      </c>
      <c t="s" r="C13525" s="1">
        <v>6603</v>
      </c>
      <c r="D13525" s="2">
        <v>32.289999999999999</v>
      </c>
      <c r="E13525" s="2">
        <v>40</v>
      </c>
      <c r="F13525" s="2">
        <v>29</v>
      </c>
      <c r="G13525" s="2">
        <v>888.62800000000004</v>
      </c>
      <c r="I13525" s="3">
        <v>45647.818680555552</v>
      </c>
    </row>
    <row r="13526">
      <c t="s" r="A13526" s="1">
        <v>26550</v>
      </c>
      <c t="s" r="B13526" s="1">
        <v>26551</v>
      </c>
      <c t="s" r="C13526" s="1">
        <v>6603</v>
      </c>
      <c r="D13526" s="2">
        <v>80.849999999999994</v>
      </c>
      <c r="E13526" s="2">
        <v>105</v>
      </c>
      <c r="F13526" s="2">
        <v>0</v>
      </c>
      <c r="G13526" s="2">
        <v>0</v>
      </c>
      <c r="I13526" s="3">
        <v>45607.765532407408</v>
      </c>
    </row>
    <row r="13527">
      <c t="s" r="A13527" s="1">
        <v>26552</v>
      </c>
      <c t="s" r="B13527" s="1">
        <v>26553</v>
      </c>
      <c t="s" r="C13527" s="1">
        <v>6603</v>
      </c>
      <c r="D13527" s="2">
        <v>18.100000000000001</v>
      </c>
      <c r="E13527" s="2">
        <v>25</v>
      </c>
      <c r="F13527" s="2">
        <v>8</v>
      </c>
      <c r="G13527" s="2">
        <v>72.400000000000006</v>
      </c>
      <c r="I13527" s="3">
        <v>45593.778958333329</v>
      </c>
    </row>
    <row r="13528">
      <c t="s" r="A13528" s="1">
        <v>26554</v>
      </c>
      <c t="s" r="B13528" s="1">
        <v>26555</v>
      </c>
      <c t="s" r="C13528" s="1">
        <v>6603</v>
      </c>
      <c r="D13528" s="2">
        <v>25.02</v>
      </c>
      <c r="E13528" s="2">
        <v>35</v>
      </c>
      <c r="F13528" s="2">
        <v>0</v>
      </c>
      <c r="G13528" s="2">
        <v>0</v>
      </c>
      <c r="I13528" s="3">
        <v>45628.564930555556</v>
      </c>
    </row>
    <row r="13529">
      <c t="s" r="A13529" s="1">
        <v>26556</v>
      </c>
      <c t="s" r="B13529" s="1">
        <v>26557</v>
      </c>
      <c t="s" r="C13529" s="1">
        <v>6603</v>
      </c>
      <c r="D13529" s="2">
        <v>39.969999999999999</v>
      </c>
      <c r="E13529" s="2">
        <v>50</v>
      </c>
      <c r="F13529" s="2">
        <v>0</v>
      </c>
      <c r="G13529" s="2">
        <v>0</v>
      </c>
      <c r="I13529" s="3">
        <v>45533.591631944444</v>
      </c>
    </row>
    <row r="13530">
      <c t="s" r="A13530" s="1">
        <v>26558</v>
      </c>
      <c t="s" r="B13530" s="1">
        <v>26559</v>
      </c>
      <c t="s" r="C13530" s="1">
        <v>6603</v>
      </c>
      <c r="D13530" s="2">
        <v>68.719999999999999</v>
      </c>
      <c r="E13530" s="2">
        <v>90</v>
      </c>
      <c r="F13530" s="2">
        <v>0</v>
      </c>
      <c r="G13530" s="2">
        <v>0</v>
      </c>
      <c r="I13530" s="3">
        <v>45668.646770833329</v>
      </c>
    </row>
    <row r="13531">
      <c t="s" r="A13531" s="1">
        <v>26560</v>
      </c>
      <c t="s" r="B13531" s="1">
        <v>26561</v>
      </c>
      <c t="s" r="C13531" s="1">
        <v>6603</v>
      </c>
      <c r="D13531" s="2">
        <v>82.230000000000004</v>
      </c>
      <c r="E13531" s="2">
        <v>105</v>
      </c>
      <c r="F13531" s="2">
        <v>0</v>
      </c>
      <c r="G13531" s="2">
        <v>0</v>
      </c>
      <c r="I13531" s="3">
        <v>45539.835011574069</v>
      </c>
    </row>
    <row r="13532">
      <c t="s" r="A13532" s="1">
        <v>26562</v>
      </c>
      <c t="s" r="B13532" s="1">
        <v>26563</v>
      </c>
      <c t="s" r="C13532" s="1">
        <v>6603</v>
      </c>
      <c r="D13532" s="2">
        <v>26.34</v>
      </c>
      <c r="E13532" s="2">
        <v>35</v>
      </c>
      <c r="F13532" s="2">
        <v>0</v>
      </c>
      <c r="G13532" s="2">
        <v>0</v>
      </c>
      <c r="I13532" s="3">
        <v>45664.620081018518</v>
      </c>
    </row>
    <row r="13533">
      <c t="s" r="A13533" s="1">
        <v>26564</v>
      </c>
      <c t="s" r="B13533" s="1">
        <v>26565</v>
      </c>
      <c t="s" r="C13533" s="1">
        <v>6603</v>
      </c>
      <c r="D13533" s="2">
        <v>42.270000000000003</v>
      </c>
      <c r="E13533" s="2">
        <v>55</v>
      </c>
      <c r="F13533" s="2">
        <v>0</v>
      </c>
      <c r="G13533" s="2">
        <v>0</v>
      </c>
      <c r="I13533" s="3">
        <v>45591.590787037036</v>
      </c>
    </row>
    <row r="13534">
      <c t="s" r="A13534" s="1">
        <v>26566</v>
      </c>
      <c t="s" r="B13534" s="1">
        <v>26567</v>
      </c>
      <c t="s" r="C13534" s="1">
        <v>6603</v>
      </c>
      <c r="D13534" s="2">
        <v>66.129999999999995</v>
      </c>
      <c r="E13534" s="2">
        <v>85</v>
      </c>
      <c r="F13534" s="2">
        <v>0</v>
      </c>
      <c r="G13534" s="2">
        <v>0</v>
      </c>
      <c r="I13534" s="3">
        <v>45533.784710648149</v>
      </c>
    </row>
    <row r="13535">
      <c t="s" r="A13535" s="1">
        <v>26568</v>
      </c>
      <c t="s" r="B13535" s="1">
        <v>26569</v>
      </c>
      <c t="s" r="C13535" s="1">
        <v>6603</v>
      </c>
      <c r="D13535" s="2">
        <v>84.819999999999993</v>
      </c>
      <c r="E13535" s="2">
        <v>110</v>
      </c>
      <c r="F13535" s="2">
        <v>1</v>
      </c>
      <c r="G13535" s="2">
        <v>84.819999999999993</v>
      </c>
      <c r="I13535" s="3">
        <v>45647.818680555552</v>
      </c>
    </row>
    <row r="13536">
      <c t="s" r="A13536" s="1">
        <v>26570</v>
      </c>
      <c t="s" r="B13536" s="1">
        <v>26571</v>
      </c>
      <c t="s" r="C13536" s="1">
        <v>6603</v>
      </c>
      <c r="D13536" s="2">
        <v>28.640000000000001</v>
      </c>
      <c r="E13536" s="2">
        <v>37</v>
      </c>
      <c r="F13536" s="2">
        <v>1</v>
      </c>
      <c r="G13536" s="2">
        <v>28.640000000000001</v>
      </c>
      <c r="I13536" s="3">
        <v>45491.846029085646</v>
      </c>
    </row>
    <row r="13537">
      <c t="s" r="A13537" s="1">
        <v>26572</v>
      </c>
      <c t="s" r="B13537" s="1">
        <v>26573</v>
      </c>
      <c t="s" r="C13537" s="1">
        <v>6603</v>
      </c>
      <c r="D13537" s="2">
        <v>83.840000000000003</v>
      </c>
      <c r="E13537" s="2">
        <v>105</v>
      </c>
      <c r="F13537" s="2">
        <v>2</v>
      </c>
      <c r="G13537" s="2">
        <v>167.68000000000001</v>
      </c>
      <c r="I13537" s="3">
        <v>45668.657407407409</v>
      </c>
    </row>
    <row r="13538">
      <c t="s" r="A13538" s="1">
        <v>26574</v>
      </c>
      <c t="s" r="B13538" s="1">
        <v>26575</v>
      </c>
      <c t="s" r="C13538" s="1">
        <v>6603</v>
      </c>
      <c r="D13538" s="2">
        <v>97.640000000000001</v>
      </c>
      <c r="E13538" s="2">
        <v>125</v>
      </c>
      <c r="F13538" s="2">
        <v>2</v>
      </c>
      <c r="G13538" s="2">
        <v>195.28</v>
      </c>
      <c r="I13538" s="3">
        <v>45647.818680555552</v>
      </c>
    </row>
    <row r="13539">
      <c t="s" r="A13539" s="1">
        <v>26576</v>
      </c>
      <c t="s" r="B13539" s="1">
        <v>26577</v>
      </c>
      <c t="s" r="C13539" s="1">
        <v>6603</v>
      </c>
      <c r="D13539" s="2">
        <v>36.689999999999998</v>
      </c>
      <c r="E13539" s="2">
        <v>50</v>
      </c>
      <c r="F13539" s="2">
        <v>6</v>
      </c>
      <c r="G13539" s="2">
        <v>220.13999999999999</v>
      </c>
    </row>
    <row r="13540">
      <c t="s" r="A13540" s="1">
        <v>26578</v>
      </c>
      <c t="s" r="B13540" s="1">
        <v>26579</v>
      </c>
      <c t="s" r="C13540" s="1">
        <v>6603</v>
      </c>
      <c r="D13540" s="2">
        <v>50.490000000000002</v>
      </c>
      <c r="E13540" s="2">
        <v>65</v>
      </c>
      <c r="F13540" s="2">
        <v>4</v>
      </c>
      <c r="G13540" s="2">
        <v>201.96000000000001</v>
      </c>
      <c r="I13540" s="3">
        <v>45647.818680555552</v>
      </c>
    </row>
    <row r="13541">
      <c t="s" r="A13541" s="1">
        <v>26580</v>
      </c>
      <c t="s" r="B13541" s="1">
        <v>26581</v>
      </c>
      <c t="s" r="C13541" s="1">
        <v>6603</v>
      </c>
      <c r="D13541" s="2">
        <v>81.540000000000006</v>
      </c>
      <c r="E13541" s="2">
        <v>105</v>
      </c>
      <c r="F13541" s="2">
        <v>4</v>
      </c>
      <c r="G13541" s="2">
        <v>326.16000000000003</v>
      </c>
      <c r="I13541" s="3">
        <v>45647.818680555552</v>
      </c>
    </row>
    <row r="13542">
      <c t="s" r="A13542" s="1">
        <v>26582</v>
      </c>
      <c t="s" r="B13542" s="1">
        <v>26583</v>
      </c>
      <c t="s" r="C13542" s="1">
        <v>6603</v>
      </c>
      <c r="D13542" s="2">
        <v>97.640000000000001</v>
      </c>
      <c r="E13542" s="2">
        <v>125</v>
      </c>
      <c r="F13542" s="2">
        <v>4</v>
      </c>
      <c r="G13542" s="2">
        <v>390.56</v>
      </c>
      <c r="I13542" s="3">
        <v>45514.679224537038</v>
      </c>
    </row>
    <row r="13543">
      <c t="s" r="A13543" s="1">
        <v>26584</v>
      </c>
      <c t="s" r="B13543" s="1">
        <v>26585</v>
      </c>
      <c t="s" r="C13543" s="1">
        <v>6603</v>
      </c>
      <c r="D13543" s="2">
        <v>62.100000000000001</v>
      </c>
      <c r="E13543" s="2">
        <v>80</v>
      </c>
      <c r="F13543" s="2">
        <v>2</v>
      </c>
      <c r="G13543" s="2">
        <v>124.2</v>
      </c>
      <c r="I13543" s="3">
        <v>45595.624930555554</v>
      </c>
    </row>
    <row r="13544">
      <c t="s" r="A13544" s="1">
        <v>26586</v>
      </c>
      <c t="s" r="B13544" s="1">
        <v>26587</v>
      </c>
      <c t="s" r="C13544" s="1">
        <v>6603</v>
      </c>
      <c r="D13544" s="2">
        <v>91.890000000000001</v>
      </c>
      <c r="E13544" s="2">
        <v>120</v>
      </c>
      <c r="F13544" s="2">
        <v>2</v>
      </c>
      <c r="G13544" s="2">
        <v>183.78</v>
      </c>
      <c r="I13544" s="3">
        <v>45428.567493518516</v>
      </c>
    </row>
    <row r="13545">
      <c t="s" r="A13545" s="1">
        <v>26588</v>
      </c>
      <c t="s" r="B13545" s="1">
        <v>26589</v>
      </c>
      <c t="s" r="C13545" s="1">
        <v>6603</v>
      </c>
      <c r="D13545" s="2">
        <v>124.20999999999999</v>
      </c>
      <c r="E13545" s="2">
        <v>160</v>
      </c>
      <c r="F13545" s="2">
        <v>2</v>
      </c>
      <c r="G13545" s="2">
        <v>248.41999999999999</v>
      </c>
      <c r="I13545" s="3">
        <v>45629.638009259259</v>
      </c>
    </row>
    <row r="13546">
      <c t="s" r="A13546" s="1">
        <v>26590</v>
      </c>
      <c t="s" r="B13546" s="1">
        <v>26591</v>
      </c>
      <c t="s" r="C13546" s="1">
        <v>6603</v>
      </c>
      <c r="D13546" s="2">
        <v>55.200000000000003</v>
      </c>
      <c r="E13546" s="2">
        <v>70</v>
      </c>
      <c r="F13546" s="2">
        <v>2</v>
      </c>
      <c r="G13546" s="2">
        <v>110.40000000000001</v>
      </c>
      <c r="I13546" s="3">
        <v>45377.649485451388</v>
      </c>
    </row>
    <row r="13547">
      <c t="s" r="A13547" s="1">
        <v>26592</v>
      </c>
      <c t="s" r="B13547" s="1">
        <v>26593</v>
      </c>
      <c t="s" r="C13547" s="1">
        <v>6603</v>
      </c>
      <c r="D13547" s="2">
        <v>143.75999999999999</v>
      </c>
      <c r="E13547" s="2">
        <v>185</v>
      </c>
      <c r="F13547" s="2">
        <v>1</v>
      </c>
      <c r="G13547" s="2">
        <v>3.77793</v>
      </c>
      <c r="I13547" s="3">
        <v>45442.765640509257</v>
      </c>
    </row>
    <row r="13548">
      <c t="s" r="A13548" s="1">
        <v>26594</v>
      </c>
      <c t="s" r="B13548" s="1">
        <v>26595</v>
      </c>
      <c t="s" r="C13548" s="1">
        <v>6603</v>
      </c>
      <c r="D13548" s="2">
        <v>195.38</v>
      </c>
      <c r="E13548" s="2">
        <v>245</v>
      </c>
      <c r="F13548" s="2">
        <v>0</v>
      </c>
      <c r="G13548" s="2">
        <v>0</v>
      </c>
      <c r="I13548" s="3">
        <v>45581.829004629624</v>
      </c>
    </row>
    <row r="13549">
      <c t="s" r="A13549" s="1">
        <v>26596</v>
      </c>
      <c t="s" r="B13549" s="1">
        <v>26597</v>
      </c>
      <c t="s" r="C13549" s="1">
        <v>6603</v>
      </c>
      <c r="D13549" s="2">
        <v>67.739999999999995</v>
      </c>
      <c r="E13549" s="2">
        <v>85</v>
      </c>
      <c r="F13549" s="2">
        <v>0</v>
      </c>
      <c r="G13549" s="2">
        <v>0</v>
      </c>
      <c r="I13549" s="3">
        <v>45517.535752314812</v>
      </c>
    </row>
    <row r="13550">
      <c t="s" r="A13550" s="1">
        <v>26598</v>
      </c>
      <c t="s" r="B13550" s="1">
        <v>26599</v>
      </c>
      <c t="s" r="C13550" s="1">
        <v>6603</v>
      </c>
      <c r="D13550" s="2">
        <v>18.899999999999999</v>
      </c>
      <c r="E13550" s="2">
        <v>30</v>
      </c>
      <c r="F13550" s="2">
        <v>12</v>
      </c>
      <c r="G13550" s="2">
        <v>226.80000000000001</v>
      </c>
    </row>
    <row r="13551">
      <c t="s" r="A13551" s="1">
        <v>26600</v>
      </c>
      <c t="s" r="B13551" s="1">
        <v>26601</v>
      </c>
      <c t="s" r="C13551" s="1">
        <v>6603</v>
      </c>
      <c r="D13551" s="2">
        <v>939.60000000000002</v>
      </c>
      <c r="E13551" s="2">
        <v>1190</v>
      </c>
      <c r="F13551" s="2">
        <v>0</v>
      </c>
      <c r="G13551" s="2">
        <v>0</v>
      </c>
      <c r="I13551" s="3">
        <v>45490.901624999999</v>
      </c>
    </row>
    <row r="13552">
      <c t="s" r="A13552" s="1">
        <v>26602</v>
      </c>
      <c t="s" r="B13552" s="1">
        <v>26603</v>
      </c>
      <c t="s" r="C13552" s="1">
        <v>6603</v>
      </c>
      <c r="D13552" s="2">
        <v>114.72</v>
      </c>
      <c r="E13552" s="2">
        <v>150</v>
      </c>
      <c r="F13552" s="2">
        <v>6</v>
      </c>
      <c r="G13552" s="2">
        <v>688.32000000000005</v>
      </c>
    </row>
    <row r="13553">
      <c t="s" r="A13553" s="1">
        <v>26604</v>
      </c>
      <c t="s" r="B13553" s="1">
        <v>26605</v>
      </c>
      <c t="s" r="C13553" s="1">
        <v>6603</v>
      </c>
      <c r="D13553" s="2">
        <v>128.52000000000001</v>
      </c>
      <c r="E13553" s="2">
        <v>160</v>
      </c>
      <c r="F13553" s="2">
        <v>-3</v>
      </c>
      <c r="G13553" s="2">
        <v>-462.70191999999997</v>
      </c>
      <c r="I13553" s="3">
        <v>45525.929398148146</v>
      </c>
    </row>
    <row r="13554">
      <c t="s" r="A13554" s="1">
        <v>26606</v>
      </c>
      <c t="s" r="B13554" s="1">
        <v>26607</v>
      </c>
      <c t="s" r="C13554" s="1">
        <v>6603</v>
      </c>
      <c r="D13554" s="2">
        <v>128.65000000000001</v>
      </c>
      <c r="E13554" s="2">
        <v>160</v>
      </c>
      <c r="F13554" s="2">
        <v>3</v>
      </c>
      <c r="G13554" s="2">
        <v>385.94999999999999</v>
      </c>
      <c r="I13554" s="3">
        <v>45571.699432870366</v>
      </c>
    </row>
    <row r="13555">
      <c t="s" r="A13555" s="1">
        <v>26608</v>
      </c>
      <c t="s" r="B13555" s="1">
        <v>26609</v>
      </c>
      <c t="s" r="C13555" s="1">
        <v>6603</v>
      </c>
      <c r="D13555" s="2">
        <v>135</v>
      </c>
      <c r="E13555" s="2">
        <v>170</v>
      </c>
      <c r="F13555" s="2">
        <v>1</v>
      </c>
      <c r="G13555" s="2">
        <v>135</v>
      </c>
      <c r="I13555" s="3">
        <v>45571.763912037037</v>
      </c>
    </row>
    <row r="13556">
      <c t="s" r="A13556" s="1">
        <v>26610</v>
      </c>
      <c t="s" r="B13556" s="1">
        <v>26611</v>
      </c>
      <c t="s" r="C13556" s="1">
        <v>6603</v>
      </c>
      <c r="D13556" s="2">
        <v>10.24</v>
      </c>
      <c r="E13556" s="2">
        <v>14</v>
      </c>
      <c r="F13556" s="2">
        <v>24</v>
      </c>
      <c r="G13556" s="2">
        <v>245.75999999999999</v>
      </c>
    </row>
    <row r="13557">
      <c t="s" r="A13557" s="1">
        <v>26612</v>
      </c>
      <c t="s" r="B13557" s="1">
        <v>26613</v>
      </c>
      <c t="s" r="C13557" s="1">
        <v>6603</v>
      </c>
      <c r="D13557" s="2">
        <v>16.800000000000001</v>
      </c>
      <c r="E13557" s="2">
        <v>21</v>
      </c>
      <c r="F13557" s="2">
        <v>16</v>
      </c>
      <c r="G13557" s="2">
        <v>268.80000000000001</v>
      </c>
      <c r="I13557" s="3">
        <v>45540.661550925921</v>
      </c>
    </row>
    <row r="13558">
      <c t="s" r="A13558" s="1">
        <v>26614</v>
      </c>
      <c t="s" r="B13558" s="1">
        <v>26615</v>
      </c>
      <c t="s" r="C13558" s="1">
        <v>6603</v>
      </c>
      <c r="D13558" s="2">
        <v>31.870000000000001</v>
      </c>
      <c r="E13558" s="2">
        <v>40</v>
      </c>
      <c r="F13558" s="2">
        <v>15</v>
      </c>
      <c r="G13558" s="2">
        <v>478.05000000000001</v>
      </c>
      <c r="I13558" s="3">
        <v>45572.840335648143</v>
      </c>
    </row>
    <row r="13559">
      <c t="s" r="A13559" s="1">
        <v>26616</v>
      </c>
      <c t="s" r="B13559" s="1">
        <v>26617</v>
      </c>
      <c t="s" r="C13559" s="1">
        <v>6603</v>
      </c>
      <c r="D13559" s="2">
        <v>88.840000000000003</v>
      </c>
      <c r="E13559" s="2">
        <v>111</v>
      </c>
      <c r="F13559" s="2">
        <v>1</v>
      </c>
      <c r="G13559" s="2">
        <v>88.840000000000003</v>
      </c>
      <c r="I13559" s="3">
        <v>45593.778958333329</v>
      </c>
    </row>
    <row r="13560">
      <c t="s" r="A13560" s="1">
        <v>26618</v>
      </c>
      <c t="s" r="B13560" s="1">
        <v>26619</v>
      </c>
      <c t="s" r="C13560" s="1">
        <v>6603</v>
      </c>
      <c r="D13560" s="2">
        <v>8.3000000000000007</v>
      </c>
      <c r="E13560" s="2">
        <v>11</v>
      </c>
      <c r="F13560" s="2">
        <v>7</v>
      </c>
      <c r="G13560" s="2">
        <v>58.100000000000001</v>
      </c>
      <c r="I13560" s="3">
        <v>45647.818680555552</v>
      </c>
    </row>
    <row r="13561">
      <c t="s" r="A13561" s="1">
        <v>26620</v>
      </c>
      <c t="s" r="B13561" s="1">
        <v>26621</v>
      </c>
      <c t="s" r="C13561" s="1">
        <v>6603</v>
      </c>
      <c r="D13561" s="2">
        <v>12.970000000000001</v>
      </c>
      <c r="E13561" s="2">
        <v>16</v>
      </c>
      <c r="F13561" s="2">
        <v>9</v>
      </c>
      <c r="G13561" s="2">
        <v>92.481880000000004</v>
      </c>
      <c r="I13561" s="3">
        <v>45533.784710648149</v>
      </c>
    </row>
    <row r="13562">
      <c t="s" r="A13562" s="1">
        <v>26622</v>
      </c>
      <c t="s" r="B13562" s="1">
        <v>26623</v>
      </c>
      <c t="s" r="C13562" s="1">
        <v>6603</v>
      </c>
      <c r="D13562" s="2">
        <v>19.550000000000001</v>
      </c>
      <c r="E13562" s="2">
        <v>25</v>
      </c>
      <c r="F13562" s="2">
        <v>0</v>
      </c>
      <c r="G13562" s="2">
        <v>0</v>
      </c>
      <c r="I13562" s="3">
        <v>45539.835011574069</v>
      </c>
    </row>
    <row r="13563">
      <c t="s" r="A13563" s="1">
        <v>26624</v>
      </c>
      <c t="s" r="B13563" s="1">
        <v>26625</v>
      </c>
      <c t="s" r="C13563" s="1">
        <v>6603</v>
      </c>
      <c r="D13563" s="2">
        <v>195</v>
      </c>
      <c r="E13563" s="2">
        <v>240</v>
      </c>
      <c r="F13563" s="2">
        <v>3</v>
      </c>
      <c r="G13563" s="2">
        <v>585</v>
      </c>
      <c r="I13563" s="3">
        <v>45612.713379629626</v>
      </c>
    </row>
    <row r="13564">
      <c t="s" r="A13564" s="1">
        <v>26626</v>
      </c>
      <c t="s" r="B13564" s="1">
        <v>26627</v>
      </c>
      <c t="s" r="C13564" s="1">
        <v>6603</v>
      </c>
      <c r="D13564" s="2">
        <v>1250</v>
      </c>
      <c r="E13564" s="2">
        <v>1560</v>
      </c>
      <c r="F13564" s="2">
        <v>1</v>
      </c>
      <c r="G13564" s="2">
        <v>1250</v>
      </c>
      <c r="H13564" s="3">
        <v>45327.526458877313</v>
      </c>
      <c r="I13564" s="3">
        <v>45487.801258877313</v>
      </c>
    </row>
    <row r="13565">
      <c t="s" r="A13565" s="1">
        <v>26628</v>
      </c>
      <c t="s" r="B13565" s="1">
        <v>26629</v>
      </c>
      <c t="s" r="C13565" s="1">
        <v>6603</v>
      </c>
      <c r="D13565" s="2">
        <v>1190</v>
      </c>
      <c r="E13565" s="2">
        <v>1480</v>
      </c>
      <c r="F13565" s="2">
        <v>0</v>
      </c>
      <c r="G13565" s="2">
        <v>0</v>
      </c>
      <c r="H13565" s="3">
        <v>45327.526458877313</v>
      </c>
      <c r="I13565" s="3">
        <v>45475.689365624996</v>
      </c>
    </row>
    <row r="13566">
      <c t="s" r="A13566" s="1">
        <v>26630</v>
      </c>
      <c t="s" r="B13566" s="1">
        <v>26631</v>
      </c>
      <c t="s" r="C13566" s="1">
        <v>6603</v>
      </c>
      <c r="D13566" s="2">
        <v>1600</v>
      </c>
      <c r="E13566" s="2">
        <v>1999</v>
      </c>
      <c r="F13566" s="2">
        <v>2</v>
      </c>
      <c r="G13566" s="2">
        <v>3200</v>
      </c>
      <c r="H13566" s="3">
        <v>45327.526458877313</v>
      </c>
    </row>
    <row r="13567">
      <c t="s" r="A13567" s="1">
        <v>26632</v>
      </c>
      <c t="s" r="B13567" s="1">
        <v>26633</v>
      </c>
      <c t="s" r="C13567" s="1">
        <v>6603</v>
      </c>
      <c r="D13567" s="2">
        <v>920</v>
      </c>
      <c r="E13567" s="2">
        <v>950</v>
      </c>
      <c r="F13567" s="2">
        <v>3</v>
      </c>
      <c r="G13567" s="2">
        <v>2760</v>
      </c>
      <c r="H13567" s="3">
        <v>45327.526458877313</v>
      </c>
      <c r="I13567" s="3">
        <v>45383.914294641203</v>
      </c>
    </row>
    <row r="13568">
      <c t="s" r="A13568" s="1">
        <v>26634</v>
      </c>
      <c t="s" r="B13568" s="1">
        <v>26635</v>
      </c>
      <c t="s" r="C13568" s="1">
        <v>6603</v>
      </c>
      <c r="D13568" s="2">
        <v>1540</v>
      </c>
      <c r="E13568" s="2">
        <v>1925</v>
      </c>
      <c r="F13568" s="2">
        <v>0</v>
      </c>
      <c r="G13568" s="2">
        <v>0</v>
      </c>
      <c r="H13568" s="3">
        <v>45327.526458877313</v>
      </c>
      <c r="I13568" s="3">
        <v>45600.906689814816</v>
      </c>
    </row>
    <row r="13569">
      <c t="s" r="A13569" s="1">
        <v>26636</v>
      </c>
      <c t="s" r="B13569" s="1">
        <v>26637</v>
      </c>
      <c t="s" r="C13569" s="1">
        <v>6603</v>
      </c>
      <c r="D13569" s="2">
        <v>990</v>
      </c>
      <c r="E13569" s="2">
        <v>1300</v>
      </c>
      <c r="F13569" s="2">
        <v>1</v>
      </c>
      <c r="G13569" s="2">
        <v>990</v>
      </c>
      <c r="H13569" s="3">
        <v>45327.526458877313</v>
      </c>
      <c r="I13569" s="3">
        <v>45476.683689930556</v>
      </c>
    </row>
    <row r="13570">
      <c t="s" r="A13570" s="1">
        <v>26638</v>
      </c>
      <c t="s" r="B13570" s="1">
        <v>26639</v>
      </c>
      <c t="s" r="C13570" s="1">
        <v>6603</v>
      </c>
      <c r="D13570" s="2">
        <v>1245</v>
      </c>
      <c r="E13570" s="2">
        <v>1400</v>
      </c>
      <c r="F13570" s="2">
        <v>0</v>
      </c>
      <c r="G13570" s="2">
        <v>0</v>
      </c>
      <c r="H13570" s="3">
        <v>45327.526458877313</v>
      </c>
      <c r="I13570" s="3">
        <v>45623.756226851852</v>
      </c>
    </row>
    <row r="13571">
      <c t="s" r="A13571" s="1">
        <v>26640</v>
      </c>
      <c t="s" r="B13571" s="1">
        <v>26641</v>
      </c>
      <c t="s" r="C13571" s="1">
        <v>6603</v>
      </c>
      <c r="D13571" s="2">
        <v>1180</v>
      </c>
      <c r="E13571" s="2">
        <v>1470</v>
      </c>
      <c r="F13571" s="2">
        <v>0</v>
      </c>
      <c r="G13571" s="2">
        <v>0</v>
      </c>
      <c r="H13571" s="3">
        <v>45327.526458877313</v>
      </c>
      <c r="I13571" s="3">
        <v>45608.671840277777</v>
      </c>
    </row>
    <row r="13572">
      <c t="s" r="A13572" s="1">
        <v>26642</v>
      </c>
      <c t="s" r="B13572" s="1">
        <v>26643</v>
      </c>
      <c t="s" r="C13572" s="1">
        <v>6603</v>
      </c>
      <c r="D13572" s="2">
        <v>570</v>
      </c>
      <c r="E13572" s="2">
        <v>720</v>
      </c>
      <c r="F13572" s="2">
        <v>3</v>
      </c>
      <c r="G13572" s="2">
        <v>1710</v>
      </c>
      <c r="H13572" s="3">
        <v>45327.526458877313</v>
      </c>
    </row>
    <row r="13573">
      <c t="s" r="A13573" s="1">
        <v>26644</v>
      </c>
      <c t="s" r="B13573" s="1">
        <v>26645</v>
      </c>
      <c t="s" r="C13573" s="1">
        <v>6603</v>
      </c>
      <c r="D13573" s="2">
        <v>3850</v>
      </c>
      <c r="E13573" s="2">
        <v>4800</v>
      </c>
      <c r="F13573" s="2">
        <v>0</v>
      </c>
      <c r="G13573" s="2">
        <v>0</v>
      </c>
      <c r="H13573" s="3">
        <v>45327.526458877313</v>
      </c>
      <c r="I13573" s="3">
        <v>45491.862344097222</v>
      </c>
    </row>
    <row r="13574">
      <c t="s" r="A13574" s="1">
        <v>26646</v>
      </c>
      <c t="s" r="B13574" s="1">
        <v>26647</v>
      </c>
      <c t="s" r="C13574" s="1">
        <v>6603</v>
      </c>
      <c r="D13574" s="2">
        <v>3850</v>
      </c>
      <c r="E13574" s="2">
        <v>4800</v>
      </c>
      <c r="F13574" s="2">
        <v>0</v>
      </c>
      <c r="G13574" s="2">
        <v>0</v>
      </c>
      <c r="H13574" s="3">
        <v>45327.526458877313</v>
      </c>
      <c r="I13574" s="3">
        <v>45469.965669097219</v>
      </c>
    </row>
    <row r="13575">
      <c t="s" r="A13575" s="1">
        <v>26648</v>
      </c>
      <c t="s" r="B13575" s="1">
        <v>26649</v>
      </c>
      <c t="s" r="C13575" s="1">
        <v>6603</v>
      </c>
      <c r="D13575" s="2">
        <v>543</v>
      </c>
      <c r="E13575" s="2">
        <v>930</v>
      </c>
      <c r="F13575" s="2">
        <v>1</v>
      </c>
      <c r="G13575" s="2">
        <v>543</v>
      </c>
      <c r="H13575" s="3">
        <v>45327.390771678241</v>
      </c>
    </row>
    <row r="13576">
      <c t="s" r="A13576" s="1">
        <v>26650</v>
      </c>
      <c t="s" r="B13576" s="1">
        <v>26651</v>
      </c>
      <c t="s" r="C13576" s="1">
        <v>6603</v>
      </c>
      <c r="D13576" s="2">
        <v>479</v>
      </c>
      <c r="E13576" s="2">
        <v>600</v>
      </c>
      <c r="F13576" s="2">
        <v>0</v>
      </c>
      <c r="G13576" s="2">
        <v>0</v>
      </c>
      <c r="H13576" s="3">
        <v>45327.390771678241</v>
      </c>
      <c r="I13576" s="3">
        <v>45491.855922071758</v>
      </c>
    </row>
    <row r="13577">
      <c t="s" r="A13577" s="1">
        <v>26652</v>
      </c>
      <c t="s" r="B13577" s="1">
        <v>26653</v>
      </c>
      <c t="s" r="C13577" s="1">
        <v>6603</v>
      </c>
      <c r="D13577" s="2">
        <v>360</v>
      </c>
      <c r="E13577" s="2">
        <v>490</v>
      </c>
      <c r="F13577" s="2">
        <v>1</v>
      </c>
      <c r="G13577" s="2">
        <v>360</v>
      </c>
      <c r="H13577" s="3">
        <v>45327.390771678241</v>
      </c>
      <c r="I13577" s="3">
        <v>45581.882638888885</v>
      </c>
    </row>
    <row r="13578">
      <c t="s" r="A13578" s="1">
        <v>26654</v>
      </c>
      <c t="s" r="B13578" s="1">
        <v>26655</v>
      </c>
      <c t="s" r="C13578" s="1">
        <v>6603</v>
      </c>
      <c r="D13578" s="2">
        <v>438</v>
      </c>
      <c r="E13578" s="2">
        <v>650</v>
      </c>
      <c r="F13578" s="2">
        <v>2</v>
      </c>
      <c r="G13578" s="2">
        <v>876</v>
      </c>
      <c r="H13578" s="3">
        <v>45327.390771678241</v>
      </c>
      <c r="I13578" s="3">
        <v>45593.803657407407</v>
      </c>
    </row>
    <row r="13579">
      <c t="s" r="A13579" s="1">
        <v>26656</v>
      </c>
      <c t="s" r="B13579" s="1">
        <v>26657</v>
      </c>
      <c t="s" r="C13579" s="1">
        <v>6603</v>
      </c>
      <c r="D13579" s="2">
        <v>750</v>
      </c>
      <c r="E13579" s="2">
        <v>940</v>
      </c>
      <c r="F13579" s="2">
        <v>1</v>
      </c>
      <c r="G13579" s="2">
        <v>750</v>
      </c>
      <c r="H13579" s="3">
        <v>45327.390771678241</v>
      </c>
    </row>
    <row r="13580">
      <c t="s" r="A13580" s="1">
        <v>26658</v>
      </c>
      <c t="s" r="B13580" s="1">
        <v>26659</v>
      </c>
      <c t="s" r="C13580" s="1">
        <v>6603</v>
      </c>
      <c r="D13580" s="2">
        <v>210</v>
      </c>
      <c r="E13580" s="2">
        <v>290</v>
      </c>
      <c r="F13580" s="2">
        <v>1</v>
      </c>
      <c r="G13580" s="2">
        <v>210</v>
      </c>
      <c r="H13580" s="3">
        <v>45327.390771678241</v>
      </c>
      <c r="I13580" s="3">
        <v>45376.457646145835</v>
      </c>
    </row>
    <row r="13581">
      <c t="s" r="A13581" s="1">
        <v>26660</v>
      </c>
      <c t="s" r="B13581" s="1">
        <v>26661</v>
      </c>
      <c t="s" r="C13581" s="1">
        <v>6603</v>
      </c>
      <c r="D13581" s="2">
        <v>252</v>
      </c>
      <c r="E13581" s="2">
        <v>390</v>
      </c>
      <c r="F13581" s="2">
        <v>1</v>
      </c>
      <c r="G13581" s="2">
        <v>252</v>
      </c>
      <c r="H13581" s="3">
        <v>45327.390771678241</v>
      </c>
      <c r="I13581" s="3">
        <v>45581.882638888885</v>
      </c>
    </row>
    <row r="13582">
      <c t="s" r="A13582" s="1">
        <v>26662</v>
      </c>
      <c t="s" r="B13582" s="1">
        <v>26663</v>
      </c>
      <c t="s" r="C13582" s="1">
        <v>6603</v>
      </c>
      <c r="D13582" s="2">
        <v>336</v>
      </c>
      <c r="E13582" s="2">
        <v>575</v>
      </c>
      <c r="F13582" s="2">
        <v>0</v>
      </c>
      <c r="G13582" s="2">
        <v>0</v>
      </c>
      <c r="H13582" s="3">
        <v>45327.390771678241</v>
      </c>
      <c r="I13582" s="3">
        <v>45401.580951469907</v>
      </c>
    </row>
    <row r="13583">
      <c t="s" r="A13583" s="1">
        <v>26664</v>
      </c>
      <c t="s" r="B13583" s="1">
        <v>26665</v>
      </c>
      <c t="s" r="C13583" s="1">
        <v>6603</v>
      </c>
      <c r="D13583" s="2">
        <v>354</v>
      </c>
      <c r="E13583" s="2">
        <v>600</v>
      </c>
      <c r="F13583" s="2">
        <v>0</v>
      </c>
      <c r="G13583" s="2">
        <v>0</v>
      </c>
      <c r="H13583" s="3">
        <v>45327.390771678241</v>
      </c>
      <c r="I13583" s="3">
        <v>45375.463279085649</v>
      </c>
    </row>
    <row r="13584">
      <c t="s" r="A13584" s="1">
        <v>26666</v>
      </c>
      <c t="s" r="B13584" s="1">
        <v>26667</v>
      </c>
      <c t="s" r="C13584" s="1">
        <v>6603</v>
      </c>
      <c r="D13584" s="2">
        <v>90</v>
      </c>
      <c r="E13584" s="2">
        <v>120</v>
      </c>
      <c r="F13584" s="2">
        <v>3</v>
      </c>
      <c r="G13584" s="2">
        <v>270</v>
      </c>
      <c r="H13584" s="3">
        <v>45327.390771678241</v>
      </c>
      <c r="I13584" s="3">
        <v>45593.778958333329</v>
      </c>
    </row>
    <row r="13585">
      <c t="s" r="A13585" s="1">
        <v>26668</v>
      </c>
      <c t="s" r="B13585" s="1">
        <v>26669</v>
      </c>
      <c t="s" r="C13585" s="1">
        <v>6603</v>
      </c>
      <c r="D13585" s="2">
        <v>102</v>
      </c>
      <c r="E13585" s="2">
        <v>175</v>
      </c>
      <c r="F13585" s="2">
        <v>0</v>
      </c>
      <c r="G13585" s="2">
        <v>0</v>
      </c>
      <c r="H13585" s="3">
        <v>45327.390771678241</v>
      </c>
      <c r="I13585" s="3">
        <v>45556.711655092593</v>
      </c>
    </row>
    <row r="13586">
      <c t="s" r="A13586" s="1">
        <v>26670</v>
      </c>
      <c t="s" r="B13586" s="1">
        <v>26671</v>
      </c>
      <c t="s" r="C13586" s="1">
        <v>6603</v>
      </c>
      <c r="D13586" s="2">
        <v>504</v>
      </c>
      <c r="E13586" s="2">
        <v>690</v>
      </c>
      <c r="F13586" s="2">
        <v>0</v>
      </c>
      <c r="G13586" s="2">
        <v>0</v>
      </c>
      <c r="H13586" s="3">
        <v>45327.390771678241</v>
      </c>
      <c r="I13586" s="3">
        <v>45488.938204513885</v>
      </c>
    </row>
    <row r="13587">
      <c t="s" r="A13587" s="1">
        <v>26672</v>
      </c>
      <c t="s" r="B13587" s="1">
        <v>26673</v>
      </c>
      <c t="s" r="C13587" s="1">
        <v>6603</v>
      </c>
      <c r="D13587" s="2">
        <v>444</v>
      </c>
      <c r="E13587" s="2">
        <v>760</v>
      </c>
      <c r="F13587" s="2">
        <v>0</v>
      </c>
      <c r="G13587" s="2">
        <v>0</v>
      </c>
      <c r="H13587" s="3">
        <v>45327.390771678241</v>
      </c>
      <c r="I13587" s="3">
        <v>45356.748385763887</v>
      </c>
    </row>
    <row r="13588">
      <c t="s" r="A13588" s="1">
        <v>26674</v>
      </c>
      <c t="s" r="B13588" s="1">
        <v>26675</v>
      </c>
      <c t="s" r="C13588" s="1">
        <v>6603</v>
      </c>
      <c r="D13588" s="2">
        <v>1860</v>
      </c>
      <c r="E13588" s="2">
        <v>2360</v>
      </c>
      <c r="F13588" s="2">
        <v>0</v>
      </c>
      <c r="G13588" s="2">
        <v>0</v>
      </c>
      <c r="H13588" s="3">
        <v>45327.390771678241</v>
      </c>
      <c r="I13588" s="3">
        <v>45491.855922071758</v>
      </c>
    </row>
    <row r="13589">
      <c t="s" r="A13589" s="1">
        <v>26676</v>
      </c>
      <c t="s" r="B13589" s="1">
        <v>26677</v>
      </c>
      <c t="s" r="C13589" s="1">
        <v>6603</v>
      </c>
      <c r="D13589" s="2">
        <v>570</v>
      </c>
      <c r="E13589" s="2">
        <v>720</v>
      </c>
      <c r="F13589" s="2">
        <v>1</v>
      </c>
      <c r="G13589" s="2">
        <v>570</v>
      </c>
      <c r="H13589" s="3">
        <v>45327.390771678241</v>
      </c>
      <c r="I13589" s="3">
        <v>45629.638009259259</v>
      </c>
    </row>
    <row r="13590">
      <c t="s" r="A13590" s="1">
        <v>26678</v>
      </c>
      <c t="s" r="B13590" s="1">
        <v>26679</v>
      </c>
      <c t="s" r="C13590" s="1">
        <v>6603</v>
      </c>
      <c r="D13590" s="2">
        <v>372</v>
      </c>
      <c r="E13590" s="2">
        <v>595</v>
      </c>
      <c r="F13590" s="2">
        <v>0</v>
      </c>
      <c r="G13590" s="2">
        <v>0</v>
      </c>
      <c r="H13590" s="3">
        <v>45327.390771678241</v>
      </c>
      <c r="I13590" s="3">
        <v>45488.938204513885</v>
      </c>
    </row>
    <row r="13591">
      <c t="s" r="A13591" s="1">
        <v>26680</v>
      </c>
      <c t="s" r="B13591" s="1">
        <v>26681</v>
      </c>
      <c t="s" r="C13591" s="1">
        <v>6603</v>
      </c>
      <c r="D13591" s="2">
        <v>354</v>
      </c>
      <c r="E13591" s="2">
        <v>440</v>
      </c>
      <c r="F13591" s="2">
        <v>1</v>
      </c>
      <c r="G13591" s="2">
        <v>354</v>
      </c>
      <c r="H13591" s="3">
        <v>45327.390771678241</v>
      </c>
    </row>
    <row r="13592">
      <c t="s" r="A13592" s="1">
        <v>26682</v>
      </c>
      <c t="s" r="B13592" s="1">
        <v>26683</v>
      </c>
      <c t="s" r="C13592" s="1">
        <v>6603</v>
      </c>
      <c r="D13592" s="2">
        <v>322</v>
      </c>
      <c r="E13592" s="2">
        <v>450</v>
      </c>
      <c r="F13592" s="2">
        <v>1</v>
      </c>
      <c r="G13592" s="2">
        <v>322</v>
      </c>
      <c r="H13592" s="3">
        <v>45327.390771678241</v>
      </c>
    </row>
    <row r="13593">
      <c t="s" r="A13593" s="1">
        <v>26684</v>
      </c>
      <c t="s" r="B13593" s="1">
        <v>26685</v>
      </c>
      <c t="s" r="C13593" s="1">
        <v>6603</v>
      </c>
      <c r="D13593" s="2">
        <v>353</v>
      </c>
      <c r="E13593" s="2">
        <v>440</v>
      </c>
      <c r="F13593" s="2">
        <v>0</v>
      </c>
      <c r="G13593" s="2">
        <v>0</v>
      </c>
      <c r="H13593" s="3">
        <v>45327.390771678241</v>
      </c>
      <c r="I13593" s="3">
        <v>45547.772210648145</v>
      </c>
    </row>
    <row r="13594">
      <c t="s" r="A13594" s="1">
        <v>26686</v>
      </c>
      <c t="s" r="B13594" s="1">
        <v>26687</v>
      </c>
      <c t="s" r="C13594" s="1">
        <v>6603</v>
      </c>
      <c r="D13594" s="2">
        <v>510</v>
      </c>
      <c r="E13594" s="2">
        <v>640</v>
      </c>
      <c r="F13594" s="2">
        <v>2</v>
      </c>
      <c r="G13594" s="2">
        <v>1020</v>
      </c>
      <c r="H13594" s="3">
        <v>45327.390771678241</v>
      </c>
    </row>
    <row r="13595">
      <c t="s" r="A13595" s="1">
        <v>26688</v>
      </c>
      <c t="s" r="B13595" s="1">
        <v>26689</v>
      </c>
      <c t="s" r="C13595" s="1">
        <v>6603</v>
      </c>
      <c r="D13595" s="2">
        <v>330</v>
      </c>
      <c r="E13595" s="2">
        <v>420</v>
      </c>
      <c r="F13595" s="2">
        <v>1</v>
      </c>
      <c r="G13595" s="2">
        <v>330</v>
      </c>
      <c r="H13595" s="3">
        <v>45327.390771678241</v>
      </c>
    </row>
    <row r="13596">
      <c t="s" r="A13596" s="1">
        <v>26690</v>
      </c>
      <c t="s" r="B13596" s="1">
        <v>26691</v>
      </c>
      <c t="s" r="C13596" s="1">
        <v>6603</v>
      </c>
      <c r="D13596" s="2">
        <v>330</v>
      </c>
      <c r="E13596" s="2">
        <v>460</v>
      </c>
      <c r="F13596" s="2">
        <v>1</v>
      </c>
      <c r="G13596" s="2">
        <v>330</v>
      </c>
      <c r="H13596" s="3">
        <v>45327.390771678241</v>
      </c>
    </row>
    <row r="13597">
      <c t="s" r="A13597" s="1">
        <v>26692</v>
      </c>
      <c t="s" r="B13597" s="1">
        <v>9137</v>
      </c>
      <c t="s" r="C13597" s="1">
        <v>6603</v>
      </c>
      <c r="D13597" s="2">
        <v>354</v>
      </c>
      <c r="E13597" s="2">
        <v>450</v>
      </c>
      <c r="F13597" s="2">
        <v>1</v>
      </c>
      <c r="G13597" s="2">
        <v>354</v>
      </c>
      <c r="H13597" s="3">
        <v>45327.390771678241</v>
      </c>
    </row>
    <row r="13598">
      <c t="s" r="A13598" s="1">
        <v>26693</v>
      </c>
      <c t="s" r="B13598" s="1">
        <v>26694</v>
      </c>
      <c t="s" r="C13598" s="1">
        <v>6603</v>
      </c>
      <c r="D13598" s="2">
        <v>594</v>
      </c>
      <c r="E13598" s="2">
        <v>750</v>
      </c>
      <c r="F13598" s="2">
        <v>0</v>
      </c>
      <c r="G13598" s="2">
        <v>0</v>
      </c>
      <c r="H13598" s="3">
        <v>45327.390771678241</v>
      </c>
      <c r="I13598" s="3">
        <v>45525.929398148146</v>
      </c>
    </row>
    <row r="13599">
      <c t="s" r="A13599" s="1">
        <v>26695</v>
      </c>
      <c t="s" r="B13599" s="1">
        <v>26696</v>
      </c>
      <c t="s" r="C13599" s="1">
        <v>6603</v>
      </c>
      <c r="D13599" s="2">
        <v>460</v>
      </c>
      <c r="E13599" s="2">
        <v>580</v>
      </c>
      <c r="F13599" s="2">
        <v>0</v>
      </c>
      <c r="G13599" s="2">
        <v>0</v>
      </c>
      <c r="H13599" s="3">
        <v>45327.390771678241</v>
      </c>
      <c r="I13599" s="3">
        <v>45488.938204513885</v>
      </c>
    </row>
    <row r="13600">
      <c t="s" r="A13600" s="1">
        <v>26697</v>
      </c>
      <c t="s" r="B13600" s="1">
        <v>26698</v>
      </c>
      <c t="s" r="C13600" s="1">
        <v>6603</v>
      </c>
      <c r="D13600" s="2">
        <v>3400</v>
      </c>
      <c r="E13600" s="2">
        <v>3900</v>
      </c>
      <c r="F13600" s="2">
        <v>1</v>
      </c>
      <c r="G13600" s="2">
        <v>3400</v>
      </c>
      <c r="H13600" s="3">
        <v>45327.406055706015</v>
      </c>
      <c r="I13600" s="3">
        <v>45489.010786805557</v>
      </c>
    </row>
    <row r="13601">
      <c t="s" r="A13601" s="1">
        <v>26699</v>
      </c>
      <c t="s" r="B13601" s="1">
        <v>26700</v>
      </c>
      <c t="s" r="C13601" s="1">
        <v>6603</v>
      </c>
      <c r="D13601" s="2">
        <v>450</v>
      </c>
      <c r="E13601" s="2">
        <v>560</v>
      </c>
      <c r="F13601" s="2">
        <v>0</v>
      </c>
      <c r="G13601" s="2">
        <v>0</v>
      </c>
      <c r="H13601" s="3">
        <v>45327.406055706015</v>
      </c>
      <c r="I13601" s="3">
        <v>45491.855922071758</v>
      </c>
    </row>
    <row r="13602">
      <c t="s" r="A13602" s="1">
        <v>26701</v>
      </c>
      <c t="s" r="B13602" s="1">
        <v>26702</v>
      </c>
      <c t="s" r="C13602" s="1">
        <v>6603</v>
      </c>
      <c r="D13602" s="2">
        <v>675</v>
      </c>
      <c r="E13602" s="2">
        <v>840</v>
      </c>
      <c r="F13602" s="2">
        <v>4</v>
      </c>
      <c r="G13602" s="2">
        <v>2700</v>
      </c>
      <c r="H13602" s="3">
        <v>45327.406055706015</v>
      </c>
      <c r="I13602" s="3">
        <v>45593.803657407407</v>
      </c>
    </row>
    <row r="13603">
      <c t="s" r="A13603" s="1">
        <v>26703</v>
      </c>
      <c t="s" r="B13603" s="1">
        <v>26704</v>
      </c>
      <c t="s" r="C13603" s="1">
        <v>6603</v>
      </c>
      <c r="D13603" s="2">
        <v>750</v>
      </c>
      <c r="E13603" s="2">
        <v>940</v>
      </c>
      <c r="F13603" s="2">
        <v>1</v>
      </c>
      <c r="G13603" s="2">
        <v>750</v>
      </c>
      <c r="H13603" s="3">
        <v>45327.406055706015</v>
      </c>
      <c r="I13603" s="3">
        <v>45641.510254629626</v>
      </c>
    </row>
    <row r="13604">
      <c t="s" r="A13604" s="1">
        <v>26705</v>
      </c>
      <c t="s" r="B13604" s="1">
        <v>26706</v>
      </c>
      <c t="s" r="C13604" s="1">
        <v>6603</v>
      </c>
      <c r="D13604" s="2">
        <v>460</v>
      </c>
      <c r="E13604" s="2">
        <v>598</v>
      </c>
      <c r="F13604" s="2">
        <v>0</v>
      </c>
      <c r="G13604" s="2">
        <v>0</v>
      </c>
      <c r="H13604" s="3">
        <v>45327.532406828701</v>
      </c>
      <c r="I13604" s="3">
        <v>45489.010786805557</v>
      </c>
    </row>
    <row r="13605">
      <c t="s" r="A13605" s="1">
        <v>26707</v>
      </c>
      <c t="s" r="B13605" s="1">
        <v>26708</v>
      </c>
      <c t="s" r="C13605" s="1">
        <v>6603</v>
      </c>
      <c r="D13605" s="2">
        <v>450</v>
      </c>
      <c r="E13605" s="2">
        <v>585</v>
      </c>
      <c r="F13605" s="2">
        <v>1</v>
      </c>
      <c r="G13605" s="2">
        <v>427.52613000000002</v>
      </c>
      <c r="H13605" s="3">
        <v>45327.532406828701</v>
      </c>
    </row>
    <row r="13606">
      <c t="s" r="A13606" s="1">
        <v>26709</v>
      </c>
      <c t="s" r="B13606" s="1">
        <v>26710</v>
      </c>
      <c t="s" r="C13606" s="1">
        <v>6603</v>
      </c>
      <c r="D13606" s="2">
        <v>440</v>
      </c>
      <c r="E13606" s="2">
        <v>572</v>
      </c>
      <c r="F13606" s="2">
        <v>1</v>
      </c>
      <c r="G13606" s="2">
        <v>418.02555999999998</v>
      </c>
      <c r="H13606" s="3">
        <v>45327.532406828701</v>
      </c>
      <c r="I13606" s="3">
        <v>45487.836271793982</v>
      </c>
    </row>
    <row r="13607">
      <c t="s" r="A13607" s="1">
        <v>26711</v>
      </c>
      <c t="s" r="B13607" s="1">
        <v>26712</v>
      </c>
      <c t="s" r="C13607" s="1">
        <v>6603</v>
      </c>
      <c r="D13607" s="2">
        <v>730</v>
      </c>
      <c r="E13607" s="2">
        <v>949</v>
      </c>
      <c r="F13607" s="2">
        <v>2</v>
      </c>
      <c r="G13607" s="2">
        <v>1387.0847900000001</v>
      </c>
      <c r="H13607" s="3">
        <v>45327.532406828701</v>
      </c>
    </row>
    <row r="13608">
      <c t="s" r="A13608" s="1">
        <v>26713</v>
      </c>
      <c t="s" r="B13608" s="1">
        <v>26714</v>
      </c>
      <c t="s" r="C13608" s="1">
        <v>6603</v>
      </c>
      <c r="D13608" s="2">
        <v>800</v>
      </c>
      <c r="E13608" s="2">
        <v>1040</v>
      </c>
      <c r="F13608" s="2">
        <v>0</v>
      </c>
      <c r="G13608" s="2">
        <v>0</v>
      </c>
      <c r="H13608" s="3">
        <v>45327.532406828701</v>
      </c>
      <c r="I13608" s="3">
        <v>45423.802998495368</v>
      </c>
    </row>
    <row r="13609">
      <c t="s" r="A13609" s="1">
        <v>26715</v>
      </c>
      <c t="s" r="B13609" s="1">
        <v>26716</v>
      </c>
      <c t="s" r="C13609" s="1">
        <v>6603</v>
      </c>
      <c r="D13609" s="2">
        <v>350</v>
      </c>
      <c r="E13609" s="2">
        <v>455</v>
      </c>
      <c r="F13609" s="2">
        <v>1</v>
      </c>
      <c r="G13609" s="2">
        <v>332.52032500000001</v>
      </c>
      <c r="H13609" s="3">
        <v>45327.532406828701</v>
      </c>
      <c r="I13609" s="3">
        <v>45568.778784722221</v>
      </c>
    </row>
    <row r="13610">
      <c t="s" r="A13610" s="1">
        <v>26717</v>
      </c>
      <c t="s" r="B13610" s="1">
        <v>26718</v>
      </c>
      <c t="s" r="C13610" s="1">
        <v>6603</v>
      </c>
      <c r="D13610" s="2">
        <v>700</v>
      </c>
      <c r="E13610" s="2">
        <v>910</v>
      </c>
      <c r="F13610" s="2">
        <v>3</v>
      </c>
      <c r="G13610" s="2">
        <v>1995.12195</v>
      </c>
      <c r="H13610" s="3">
        <v>45327.532406828701</v>
      </c>
    </row>
    <row r="13611">
      <c t="s" r="A13611" s="1">
        <v>26719</v>
      </c>
      <c t="s" r="B13611" s="1">
        <v>26720</v>
      </c>
      <c t="s" r="C13611" s="1">
        <v>6603</v>
      </c>
      <c r="D13611" s="2">
        <v>300</v>
      </c>
      <c r="E13611" s="2">
        <v>390</v>
      </c>
      <c r="F13611" s="2">
        <v>1</v>
      </c>
      <c r="G13611" s="2">
        <v>285.01742000000002</v>
      </c>
      <c r="H13611" s="3">
        <v>45327.532406828701</v>
      </c>
      <c r="I13611" s="3">
        <v>45593.803657407407</v>
      </c>
    </row>
    <row r="13612">
      <c t="s" r="A13612" s="1">
        <v>26721</v>
      </c>
      <c t="s" r="B13612" s="1">
        <v>26722</v>
      </c>
      <c t="s" r="C13612" s="1">
        <v>6603</v>
      </c>
      <c r="D13612" s="2">
        <v>330</v>
      </c>
      <c r="E13612" s="2">
        <v>429</v>
      </c>
      <c r="F13612" s="2">
        <v>0</v>
      </c>
      <c r="G13612" s="2">
        <v>0</v>
      </c>
      <c r="H13612" s="3">
        <v>45327.532406828701</v>
      </c>
      <c r="I13612" s="3">
        <v>45477.742804016205</v>
      </c>
    </row>
    <row r="13613">
      <c t="s" r="A13613" s="1">
        <v>26723</v>
      </c>
      <c t="s" r="B13613" s="1">
        <v>26724</v>
      </c>
      <c t="s" r="C13613" s="1">
        <v>6603</v>
      </c>
      <c r="D13613" s="2">
        <v>350</v>
      </c>
      <c r="E13613" s="2">
        <v>455</v>
      </c>
      <c r="F13613" s="2">
        <v>0</v>
      </c>
      <c r="G13613" s="2">
        <v>0</v>
      </c>
      <c r="H13613" s="3">
        <v>45327.532406828701</v>
      </c>
      <c r="I13613" s="3">
        <v>45593.803657407407</v>
      </c>
    </row>
    <row r="13614">
      <c t="s" r="A13614" s="1">
        <v>26725</v>
      </c>
      <c t="s" r="B13614" s="1">
        <v>26726</v>
      </c>
      <c t="s" r="C13614" s="1">
        <v>6603</v>
      </c>
      <c r="D13614" s="2">
        <v>500</v>
      </c>
      <c r="E13614" s="2">
        <v>650</v>
      </c>
      <c r="F13614" s="2">
        <v>1</v>
      </c>
      <c r="G13614" s="2">
        <v>475.02904000000001</v>
      </c>
      <c r="H13614" s="3">
        <v>45327.532406828701</v>
      </c>
    </row>
    <row r="13615">
      <c t="s" r="A13615" s="1">
        <v>26727</v>
      </c>
      <c t="s" r="B13615" s="1">
        <v>26728</v>
      </c>
      <c t="s" r="C13615" s="1">
        <v>6603</v>
      </c>
      <c r="D13615" s="2">
        <v>350</v>
      </c>
      <c r="E13615" s="2">
        <v>455</v>
      </c>
      <c r="F13615" s="2">
        <v>1</v>
      </c>
      <c r="G13615" s="2">
        <v>332.52033</v>
      </c>
      <c r="H13615" s="3">
        <v>45327.532406828701</v>
      </c>
    </row>
    <row r="13616">
      <c t="s" r="A13616" s="1">
        <v>26729</v>
      </c>
      <c t="s" r="B13616" s="1">
        <v>26730</v>
      </c>
      <c t="s" r="C13616" s="1">
        <v>6603</v>
      </c>
      <c r="D13616" s="2">
        <v>230</v>
      </c>
      <c r="E13616" s="2">
        <v>299</v>
      </c>
      <c r="F13616" s="2">
        <v>2</v>
      </c>
      <c r="G13616" s="2">
        <v>437.02670999999998</v>
      </c>
      <c r="H13616" s="3">
        <v>45327.532406828701</v>
      </c>
    </row>
    <row r="13617">
      <c t="s" r="A13617" s="1">
        <v>26731</v>
      </c>
      <c t="s" r="B13617" s="1">
        <v>26732</v>
      </c>
      <c t="s" r="C13617" s="1">
        <v>6603</v>
      </c>
      <c r="D13617" s="2">
        <v>300</v>
      </c>
      <c r="E13617" s="2">
        <v>390</v>
      </c>
      <c r="F13617" s="2">
        <v>0</v>
      </c>
      <c r="G13617" s="2">
        <v>0</v>
      </c>
      <c r="H13617" s="3">
        <v>45327.532406828701</v>
      </c>
      <c r="I13617" s="3">
        <v>45358.496365706014</v>
      </c>
    </row>
    <row r="13618">
      <c t="s" r="A13618" s="1">
        <v>26733</v>
      </c>
      <c t="s" r="B13618" s="1">
        <v>26734</v>
      </c>
      <c t="s" r="C13618" s="1">
        <v>6603</v>
      </c>
      <c r="D13618" s="2">
        <v>700</v>
      </c>
      <c r="E13618" s="2">
        <v>910</v>
      </c>
      <c r="F13618" s="2">
        <v>3</v>
      </c>
      <c r="G13618" s="2">
        <v>1995.12195</v>
      </c>
      <c r="H13618" s="3">
        <v>45327.532406828701</v>
      </c>
      <c r="I13618" s="3">
        <v>45482.505510266201</v>
      </c>
    </row>
    <row r="13619">
      <c t="s" r="A13619" s="1">
        <v>26735</v>
      </c>
      <c t="s" r="B13619" s="1">
        <v>26736</v>
      </c>
      <c t="s" r="C13619" s="1">
        <v>6603</v>
      </c>
      <c r="D13619" s="2">
        <v>420</v>
      </c>
      <c r="E13619" s="2">
        <v>546</v>
      </c>
      <c r="F13619" s="2">
        <v>1</v>
      </c>
      <c r="G13619" s="2">
        <v>399.02438999999998</v>
      </c>
      <c r="H13619" s="3">
        <v>45327.532406828701</v>
      </c>
      <c r="I13619" s="3">
        <v>45517.70212962963</v>
      </c>
    </row>
    <row r="13620">
      <c t="s" r="A13620" s="1">
        <v>26737</v>
      </c>
      <c t="s" r="B13620" s="1">
        <v>26738</v>
      </c>
      <c t="s" r="C13620" s="1">
        <v>6603</v>
      </c>
      <c r="D13620" s="2">
        <v>450</v>
      </c>
      <c r="E13620" s="2">
        <v>585</v>
      </c>
      <c r="F13620" s="2">
        <v>1</v>
      </c>
      <c r="G13620" s="2">
        <v>427.52613000000002</v>
      </c>
      <c r="H13620" s="3">
        <v>45327.532406828701</v>
      </c>
      <c r="I13620" s="3">
        <v>45469.965669097219</v>
      </c>
    </row>
    <row r="13621">
      <c t="s" r="A13621" s="1">
        <v>26739</v>
      </c>
      <c t="s" r="B13621" s="1">
        <v>26740</v>
      </c>
      <c t="s" r="C13621" s="1">
        <v>6603</v>
      </c>
      <c r="D13621" s="2">
        <v>900</v>
      </c>
      <c r="E13621" s="2">
        <v>1170</v>
      </c>
      <c r="F13621" s="2">
        <v>0</v>
      </c>
      <c r="G13621" s="2">
        <v>0</v>
      </c>
      <c r="H13621" s="3">
        <v>45327.532406828701</v>
      </c>
      <c r="I13621" s="3">
        <v>45517.70212962963</v>
      </c>
    </row>
    <row r="13622">
      <c t="s" r="A13622" s="1">
        <v>26741</v>
      </c>
      <c t="s" r="B13622" s="1">
        <v>26742</v>
      </c>
      <c t="s" r="C13622" s="1">
        <v>6603</v>
      </c>
      <c r="D13622" s="2">
        <v>850</v>
      </c>
      <c r="E13622" s="2">
        <v>1105</v>
      </c>
      <c r="F13622" s="2">
        <v>0</v>
      </c>
      <c r="G13622" s="2">
        <v>0</v>
      </c>
      <c r="H13622" s="3">
        <v>45327.532406828701</v>
      </c>
      <c r="I13622" s="3">
        <v>45487.836271793982</v>
      </c>
    </row>
    <row r="13623">
      <c t="s" r="A13623" s="1">
        <v>26743</v>
      </c>
      <c t="s" r="B13623" s="1">
        <v>26744</v>
      </c>
      <c t="s" r="C13623" s="1">
        <v>6603</v>
      </c>
      <c r="D13623" s="2">
        <v>530</v>
      </c>
      <c r="E13623" s="2">
        <v>689</v>
      </c>
      <c r="F13623" s="2">
        <v>6</v>
      </c>
      <c r="G13623" s="2">
        <v>3021.1846700000001</v>
      </c>
      <c r="H13623" s="3">
        <v>45327.532406828701</v>
      </c>
      <c r="I13623" s="3">
        <v>45517.70212962963</v>
      </c>
    </row>
    <row r="13624">
      <c t="s" r="A13624" s="1">
        <v>26745</v>
      </c>
      <c t="s" r="B13624" s="1">
        <v>26746</v>
      </c>
      <c t="s" r="C13624" s="1">
        <v>6603</v>
      </c>
      <c r="D13624" s="2">
        <v>750</v>
      </c>
      <c r="E13624" s="2">
        <v>975</v>
      </c>
      <c r="F13624" s="2">
        <v>0</v>
      </c>
      <c r="G13624" s="2">
        <v>0</v>
      </c>
      <c r="H13624" s="3">
        <v>45327.532406828701</v>
      </c>
      <c r="I13624" s="3">
        <v>45404.743093020828</v>
      </c>
    </row>
    <row r="13625">
      <c t="s" r="A13625" s="1">
        <v>26747</v>
      </c>
      <c t="s" r="B13625" s="1">
        <v>26748</v>
      </c>
      <c t="s" r="C13625" s="1">
        <v>6603</v>
      </c>
      <c r="D13625" s="2">
        <v>460</v>
      </c>
      <c r="E13625" s="2">
        <v>598</v>
      </c>
      <c r="F13625" s="2">
        <v>0</v>
      </c>
      <c r="G13625" s="2">
        <v>0</v>
      </c>
      <c r="H13625" s="3">
        <v>45327.532406828701</v>
      </c>
      <c r="I13625" s="3">
        <v>45571.533969907403</v>
      </c>
    </row>
    <row r="13626">
      <c t="s" r="A13626" s="1">
        <v>26749</v>
      </c>
      <c t="s" r="B13626" s="1">
        <v>26750</v>
      </c>
      <c t="s" r="C13626" s="1">
        <v>6603</v>
      </c>
      <c r="D13626" s="2">
        <v>480</v>
      </c>
      <c r="E13626" s="2">
        <v>624</v>
      </c>
      <c r="F13626" s="2">
        <v>0</v>
      </c>
      <c r="G13626" s="2">
        <v>0</v>
      </c>
      <c r="H13626" s="3">
        <v>45327.532406828701</v>
      </c>
      <c r="I13626" s="3">
        <v>45404.743093020828</v>
      </c>
    </row>
    <row r="13627">
      <c t="s" r="A13627" s="1">
        <v>26751</v>
      </c>
      <c t="s" r="B13627" s="1">
        <v>26752</v>
      </c>
      <c t="s" r="C13627" s="1">
        <v>6603</v>
      </c>
      <c r="D13627" s="2">
        <v>390</v>
      </c>
      <c r="E13627" s="2">
        <v>507</v>
      </c>
      <c r="F13627" s="2">
        <v>1</v>
      </c>
      <c r="G13627" s="2">
        <v>370.52264400000001</v>
      </c>
      <c r="H13627" s="3">
        <v>45327.532406828701</v>
      </c>
      <c r="I13627" s="3">
        <v>45524.788784722223</v>
      </c>
    </row>
    <row r="13628">
      <c t="s" r="A13628" s="1">
        <v>26753</v>
      </c>
      <c t="s" r="B13628" s="1">
        <v>26754</v>
      </c>
      <c t="s" r="C13628" s="1">
        <v>6603</v>
      </c>
      <c r="D13628" s="2">
        <v>520</v>
      </c>
      <c r="E13628" s="2">
        <v>676</v>
      </c>
      <c r="F13628" s="2">
        <v>2</v>
      </c>
      <c r="G13628" s="2">
        <v>988.06038999999998</v>
      </c>
      <c r="H13628" s="3">
        <v>45327.532406828701</v>
      </c>
      <c r="I13628" s="3">
        <v>45395.578598113425</v>
      </c>
    </row>
    <row r="13629">
      <c t="s" r="A13629" s="1">
        <v>26755</v>
      </c>
      <c t="s" r="B13629" s="1">
        <v>26756</v>
      </c>
      <c t="s" r="C13629" s="1">
        <v>6603</v>
      </c>
      <c r="D13629" s="2">
        <v>480</v>
      </c>
      <c r="E13629" s="2">
        <v>624</v>
      </c>
      <c r="F13629" s="2">
        <v>1</v>
      </c>
      <c r="G13629" s="2">
        <v>456.02787999999998</v>
      </c>
      <c r="H13629" s="3">
        <v>45327.532406828701</v>
      </c>
    </row>
    <row r="13630">
      <c t="s" r="A13630" s="1">
        <v>26757</v>
      </c>
      <c t="s" r="B13630" s="1">
        <v>26758</v>
      </c>
      <c t="s" r="C13630" s="1">
        <v>6603</v>
      </c>
      <c r="D13630" s="2">
        <v>820</v>
      </c>
      <c r="E13630" s="2">
        <v>1066</v>
      </c>
      <c r="F13630" s="2">
        <v>0</v>
      </c>
      <c r="G13630" s="2">
        <v>0</v>
      </c>
      <c r="H13630" s="3">
        <v>45327.532406828701</v>
      </c>
      <c r="I13630" s="3">
        <v>45401.580951469907</v>
      </c>
    </row>
    <row r="13631">
      <c t="s" r="A13631" s="1">
        <v>26759</v>
      </c>
      <c t="s" r="B13631" s="1">
        <v>26760</v>
      </c>
      <c t="s" r="C13631" s="1">
        <v>6603</v>
      </c>
      <c r="D13631" s="2">
        <v>320</v>
      </c>
      <c r="E13631" s="2">
        <v>416</v>
      </c>
      <c r="F13631" s="2">
        <v>0</v>
      </c>
      <c r="G13631" s="2">
        <v>0</v>
      </c>
      <c r="H13631" s="3">
        <v>45327.532406828701</v>
      </c>
      <c r="I13631" s="3">
        <v>45641.510254629626</v>
      </c>
    </row>
    <row r="13632">
      <c t="s" r="A13632" s="1">
        <v>26761</v>
      </c>
      <c t="s" r="B13632" s="1">
        <v>26762</v>
      </c>
      <c t="s" r="C13632" s="1">
        <v>6603</v>
      </c>
      <c r="D13632" s="2">
        <v>320</v>
      </c>
      <c r="E13632" s="2">
        <v>416</v>
      </c>
      <c r="F13632" s="2">
        <v>2</v>
      </c>
      <c r="G13632" s="2">
        <v>608.03716999999995</v>
      </c>
      <c r="H13632" s="3">
        <v>45327.532406828701</v>
      </c>
      <c r="I13632" s="3">
        <v>45489.010786805557</v>
      </c>
    </row>
    <row r="13633">
      <c t="s" r="A13633" s="1">
        <v>26763</v>
      </c>
      <c t="s" r="B13633" s="1">
        <v>26764</v>
      </c>
      <c t="s" r="C13633" s="1">
        <v>6603</v>
      </c>
      <c r="D13633" s="2">
        <v>450</v>
      </c>
      <c r="E13633" s="2">
        <v>585</v>
      </c>
      <c r="F13633" s="2">
        <v>5</v>
      </c>
      <c r="G13633" s="2">
        <v>2137.6306679999998</v>
      </c>
      <c r="H13633" s="3">
        <v>45327.532406828701</v>
      </c>
      <c r="I13633" s="3">
        <v>45556.711655092593</v>
      </c>
    </row>
    <row r="13634">
      <c t="s" r="A13634" s="1">
        <v>26765</v>
      </c>
      <c t="s" r="B13634" s="1">
        <v>26766</v>
      </c>
      <c t="s" r="C13634" s="1">
        <v>6603</v>
      </c>
      <c r="D13634" s="2">
        <v>1250</v>
      </c>
      <c r="E13634" s="2">
        <v>1625</v>
      </c>
      <c r="F13634" s="2">
        <v>1</v>
      </c>
      <c r="G13634" s="2">
        <v>1187.57259</v>
      </c>
      <c r="H13634" s="3">
        <v>45327.532406828701</v>
      </c>
      <c r="I13634" s="3">
        <v>45517.70212962963</v>
      </c>
    </row>
    <row r="13635">
      <c t="s" r="A13635" s="1">
        <v>26767</v>
      </c>
      <c t="s" r="B13635" s="1">
        <v>26768</v>
      </c>
      <c t="s" r="C13635" s="1">
        <v>6603</v>
      </c>
      <c r="D13635" s="2">
        <v>370</v>
      </c>
      <c r="E13635" s="2">
        <v>481</v>
      </c>
      <c r="F13635" s="2">
        <v>1</v>
      </c>
      <c r="G13635" s="2">
        <v>351.52148999999997</v>
      </c>
      <c r="H13635" s="3">
        <v>45327.532406828701</v>
      </c>
    </row>
    <row r="13636">
      <c t="s" r="A13636" s="1">
        <v>26769</v>
      </c>
      <c t="s" r="B13636" s="1">
        <v>26770</v>
      </c>
      <c t="s" r="C13636" s="1">
        <v>6603</v>
      </c>
      <c r="D13636" s="2">
        <v>1050</v>
      </c>
      <c r="E13636" s="2">
        <v>1365</v>
      </c>
      <c r="F13636" s="2">
        <v>1</v>
      </c>
      <c r="G13636" s="2">
        <v>997.56097999999997</v>
      </c>
      <c r="H13636" s="3">
        <v>45327.532406828701</v>
      </c>
    </row>
    <row r="13637">
      <c t="s" r="A13637" s="1">
        <v>26771</v>
      </c>
      <c t="s" r="B13637" s="1">
        <v>26772</v>
      </c>
      <c r="D13637" s="2">
        <v>290</v>
      </c>
      <c r="E13637" s="2">
        <v>377</v>
      </c>
      <c r="F13637" s="2">
        <v>0</v>
      </c>
      <c r="G13637" s="2">
        <v>0</v>
      </c>
      <c r="H13637" s="3">
        <v>45327.532406828701</v>
      </c>
      <c r="I13637" s="3">
        <v>45487.836271793982</v>
      </c>
    </row>
    <row r="13638">
      <c t="s" r="A13638" s="1">
        <v>26773</v>
      </c>
      <c t="s" r="B13638" s="1">
        <v>26774</v>
      </c>
      <c r="D13638" s="2">
        <v>550</v>
      </c>
      <c r="E13638" s="2">
        <v>715</v>
      </c>
      <c r="F13638" s="2">
        <v>1</v>
      </c>
      <c r="G13638" s="2">
        <v>522.53193999999996</v>
      </c>
      <c r="H13638" s="3">
        <v>45327.532406828701</v>
      </c>
      <c r="I13638" s="3">
        <v>45401.580951469907</v>
      </c>
    </row>
    <row r="13639">
      <c t="s" r="A13639" s="1">
        <v>26775</v>
      </c>
      <c t="s" r="B13639" s="1">
        <v>26776</v>
      </c>
      <c r="D13639" s="2">
        <v>1350</v>
      </c>
      <c r="E13639" s="2">
        <v>1755</v>
      </c>
      <c r="F13639" s="2">
        <v>0</v>
      </c>
      <c r="G13639" s="2">
        <v>0</v>
      </c>
      <c r="H13639" s="3">
        <v>45327.532406828701</v>
      </c>
      <c r="I13639" s="3">
        <v>45401.580951469907</v>
      </c>
    </row>
    <row r="13640">
      <c t="s" r="A13640" s="1">
        <v>26777</v>
      </c>
      <c t="s" r="B13640" s="1">
        <v>26778</v>
      </c>
      <c r="D13640" s="2">
        <v>450</v>
      </c>
      <c r="E13640" s="2">
        <v>585</v>
      </c>
      <c r="F13640" s="2">
        <v>1</v>
      </c>
      <c r="G13640" s="2">
        <v>427.52613000000002</v>
      </c>
      <c r="H13640" s="3">
        <v>45327.532406828701</v>
      </c>
    </row>
    <row r="13641">
      <c t="s" r="A13641" s="1">
        <v>26779</v>
      </c>
      <c t="s" r="B13641" s="1">
        <v>26780</v>
      </c>
      <c r="D13641" s="2">
        <v>750</v>
      </c>
      <c r="E13641" s="2">
        <v>975</v>
      </c>
      <c r="F13641" s="2">
        <v>1</v>
      </c>
      <c r="G13641" s="2">
        <v>712.54354999999998</v>
      </c>
      <c r="H13641" s="3">
        <v>45327.532406828701</v>
      </c>
    </row>
    <row r="13642">
      <c t="s" r="A13642" s="1">
        <v>26781</v>
      </c>
      <c t="s" r="B13642" s="1">
        <v>26782</v>
      </c>
      <c r="D13642" s="2">
        <v>390</v>
      </c>
      <c r="E13642" s="2">
        <v>507</v>
      </c>
      <c r="F13642" s="2">
        <v>0</v>
      </c>
      <c r="G13642" s="2">
        <v>0</v>
      </c>
      <c r="H13642" s="3">
        <v>45327.532406828701</v>
      </c>
    </row>
    <row r="13643">
      <c t="s" r="A13643" s="1">
        <v>26783</v>
      </c>
      <c t="s" r="B13643" s="1">
        <v>26784</v>
      </c>
      <c r="D13643" s="2">
        <v>880</v>
      </c>
      <c r="E13643" s="2">
        <v>1144</v>
      </c>
      <c r="F13643" s="2">
        <v>1</v>
      </c>
      <c r="G13643" s="2">
        <v>836.05110000000002</v>
      </c>
      <c r="H13643" s="3">
        <v>45327.532406828701</v>
      </c>
    </row>
    <row r="13644">
      <c t="s" r="A13644" s="1">
        <v>26785</v>
      </c>
      <c t="s" r="B13644" s="1">
        <v>26786</v>
      </c>
      <c r="D13644" s="2">
        <v>600</v>
      </c>
      <c r="E13644" s="2">
        <v>780</v>
      </c>
      <c r="F13644" s="2">
        <v>0</v>
      </c>
      <c r="G13644" s="2">
        <v>0</v>
      </c>
      <c r="H13644" s="3">
        <v>45327.532406828701</v>
      </c>
      <c r="I13644" s="3">
        <v>45486.89120471065</v>
      </c>
    </row>
    <row r="13645">
      <c t="s" r="A13645" s="1">
        <v>26787</v>
      </c>
      <c t="s" r="B13645" s="1">
        <v>26788</v>
      </c>
      <c r="D13645" s="2">
        <v>330</v>
      </c>
      <c r="E13645" s="2">
        <v>429</v>
      </c>
      <c r="F13645" s="2">
        <v>0</v>
      </c>
      <c r="G13645" s="2">
        <v>0</v>
      </c>
      <c r="H13645" s="3">
        <v>45327.532406828701</v>
      </c>
      <c r="I13645" s="3">
        <v>45401.580951469907</v>
      </c>
    </row>
    <row r="13646">
      <c t="s" r="A13646" s="1">
        <v>26789</v>
      </c>
      <c t="s" r="B13646" s="1">
        <v>26790</v>
      </c>
      <c r="D13646" s="2">
        <v>650</v>
      </c>
      <c r="E13646" s="2">
        <v>845</v>
      </c>
      <c r="F13646" s="2">
        <v>2</v>
      </c>
      <c r="G13646" s="2">
        <v>1235.0754899999999</v>
      </c>
      <c r="H13646" s="3">
        <v>45327.532406828701</v>
      </c>
    </row>
    <row r="13647">
      <c t="s" r="A13647" s="1">
        <v>26791</v>
      </c>
      <c t="s" r="B13647" s="1">
        <v>26792</v>
      </c>
      <c r="D13647" s="2">
        <v>250</v>
      </c>
      <c r="E13647" s="2">
        <v>325</v>
      </c>
      <c r="F13647" s="2">
        <v>0</v>
      </c>
      <c r="G13647" s="2">
        <v>0</v>
      </c>
      <c r="H13647" s="3">
        <v>45327.532406828701</v>
      </c>
      <c r="I13647" s="3">
        <v>45556.711655092593</v>
      </c>
    </row>
    <row r="13648">
      <c t="s" r="A13648" s="1">
        <v>26793</v>
      </c>
      <c t="s" r="B13648" s="1">
        <v>26794</v>
      </c>
      <c r="D13648" s="2">
        <v>720</v>
      </c>
      <c r="E13648" s="2">
        <v>936</v>
      </c>
      <c r="F13648" s="2">
        <v>2</v>
      </c>
      <c r="G13648" s="2">
        <v>1368.0836200000001</v>
      </c>
      <c r="H13648" s="3">
        <v>45327.532406828701</v>
      </c>
    </row>
    <row r="13649">
      <c t="s" r="A13649" s="1">
        <v>26795</v>
      </c>
      <c t="s" r="B13649" s="1">
        <v>26796</v>
      </c>
      <c r="D13649" s="2">
        <v>820</v>
      </c>
      <c r="E13649" s="2">
        <v>1066</v>
      </c>
      <c r="F13649" s="2">
        <v>0</v>
      </c>
      <c r="G13649" s="2">
        <v>0</v>
      </c>
      <c r="H13649" s="3">
        <v>45327.532406828701</v>
      </c>
      <c r="I13649" s="3">
        <v>45477.742804016205</v>
      </c>
    </row>
    <row r="13650">
      <c t="s" r="A13650" s="1">
        <v>26797</v>
      </c>
      <c t="s" r="B13650" s="1">
        <v>26798</v>
      </c>
      <c r="D13650" s="2">
        <v>1350</v>
      </c>
      <c r="E13650" s="2">
        <v>1755</v>
      </c>
      <c r="F13650" s="2">
        <v>1</v>
      </c>
      <c r="G13650" s="2">
        <v>1282.5784000000001</v>
      </c>
      <c r="H13650" s="3">
        <v>45327.532406828701</v>
      </c>
    </row>
    <row r="13651">
      <c t="s" r="A13651" s="1">
        <v>26799</v>
      </c>
      <c t="s" r="B13651" s="1">
        <v>26800</v>
      </c>
      <c r="D13651" s="2">
        <v>520</v>
      </c>
      <c r="E13651" s="2">
        <v>676</v>
      </c>
      <c r="F13651" s="2">
        <v>0</v>
      </c>
      <c r="G13651" s="2">
        <v>0</v>
      </c>
      <c r="H13651" s="3">
        <v>45327.532406828701</v>
      </c>
      <c r="I13651" s="3">
        <v>45423.802998495368</v>
      </c>
    </row>
    <row r="13652">
      <c t="s" r="A13652" s="1">
        <v>26801</v>
      </c>
      <c t="s" r="B13652" s="1">
        <v>26802</v>
      </c>
      <c r="D13652" s="2">
        <v>350</v>
      </c>
      <c r="E13652" s="2">
        <v>455</v>
      </c>
      <c r="F13652" s="2">
        <v>0</v>
      </c>
      <c r="G13652" s="2">
        <v>0</v>
      </c>
      <c r="H13652" s="3">
        <v>45327.532406828701</v>
      </c>
      <c r="I13652" s="3">
        <v>45403.674828935182</v>
      </c>
    </row>
    <row r="13653">
      <c t="s" r="A13653" s="1">
        <v>26803</v>
      </c>
      <c t="s" r="B13653" s="1">
        <v>26804</v>
      </c>
      <c r="D13653" s="2">
        <v>750</v>
      </c>
      <c r="E13653" s="2">
        <v>975</v>
      </c>
      <c r="F13653" s="2">
        <v>2</v>
      </c>
      <c r="G13653" s="2">
        <v>1425.0871099999999</v>
      </c>
      <c r="H13653" s="3">
        <v>45327.532406828701</v>
      </c>
      <c r="I13653" s="3">
        <v>45342.800649421297</v>
      </c>
    </row>
    <row r="13654">
      <c t="s" r="A13654" s="1">
        <v>26805</v>
      </c>
      <c t="s" r="B13654" s="1">
        <v>26806</v>
      </c>
      <c r="D13654" s="2">
        <v>620</v>
      </c>
      <c r="E13654" s="2">
        <v>806</v>
      </c>
      <c r="F13654" s="2">
        <v>1</v>
      </c>
      <c r="G13654" s="2">
        <v>589.03601000000003</v>
      </c>
      <c r="H13654" s="3">
        <v>45327.532406828701</v>
      </c>
    </row>
    <row r="13655">
      <c t="s" r="A13655" s="1">
        <v>26807</v>
      </c>
      <c t="s" r="B13655" s="1">
        <v>26808</v>
      </c>
      <c r="D13655" s="2">
        <v>790</v>
      </c>
      <c r="E13655" s="2">
        <v>1027</v>
      </c>
      <c r="F13655" s="2">
        <v>1</v>
      </c>
      <c r="G13655" s="2">
        <v>750.54587000000004</v>
      </c>
      <c r="H13655" s="3">
        <v>45327.532406828701</v>
      </c>
      <c r="I13655" s="3">
        <v>45401.580951469907</v>
      </c>
    </row>
    <row r="13656">
      <c t="s" r="A13656" s="1">
        <v>26809</v>
      </c>
      <c t="s" r="B13656" s="1">
        <v>26810</v>
      </c>
      <c r="D13656" s="2">
        <v>560</v>
      </c>
      <c r="E13656" s="2">
        <v>728</v>
      </c>
      <c r="F13656" s="2">
        <v>0</v>
      </c>
      <c r="G13656" s="2">
        <v>0</v>
      </c>
      <c r="H13656" s="3">
        <v>45327.532406828701</v>
      </c>
      <c r="I13656" s="3">
        <v>45641.510254629626</v>
      </c>
    </row>
    <row r="13657">
      <c t="s" r="A13657" s="1">
        <v>26811</v>
      </c>
      <c t="s" r="B13657" s="1">
        <v>26812</v>
      </c>
      <c r="D13657" s="2">
        <v>690</v>
      </c>
      <c r="E13657" s="2">
        <v>897</v>
      </c>
      <c r="F13657" s="2">
        <v>0</v>
      </c>
      <c r="G13657" s="2">
        <v>0</v>
      </c>
      <c r="H13657" s="3">
        <v>45327.532406828701</v>
      </c>
      <c r="I13657" s="3">
        <v>45488.938204513885</v>
      </c>
    </row>
    <row r="13658">
      <c t="s" r="A13658" s="1">
        <v>26813</v>
      </c>
      <c t="s" r="B13658" s="1">
        <v>26814</v>
      </c>
      <c r="D13658" s="2">
        <v>390</v>
      </c>
      <c r="E13658" s="2">
        <v>507</v>
      </c>
      <c r="F13658" s="2">
        <v>1</v>
      </c>
      <c r="G13658" s="2">
        <v>370.52265</v>
      </c>
      <c r="H13658" s="3">
        <v>45327.532406828701</v>
      </c>
    </row>
    <row r="13659">
      <c t="s" r="A13659" s="1">
        <v>26815</v>
      </c>
      <c t="s" r="B13659" s="1">
        <v>26816</v>
      </c>
      <c r="D13659" s="2">
        <v>670</v>
      </c>
      <c r="E13659" s="2">
        <v>871</v>
      </c>
      <c r="F13659" s="2">
        <v>1</v>
      </c>
      <c r="G13659" s="2">
        <v>636.53890999999999</v>
      </c>
      <c r="H13659" s="3">
        <v>45327.532406828701</v>
      </c>
    </row>
    <row r="13660">
      <c t="s" r="A13660" s="1">
        <v>26817</v>
      </c>
      <c t="s" r="B13660" s="1">
        <v>26818</v>
      </c>
      <c r="D13660" s="2">
        <v>950</v>
      </c>
      <c r="E13660" s="2">
        <v>1235</v>
      </c>
      <c r="F13660" s="2">
        <v>0</v>
      </c>
      <c r="G13660" s="2">
        <v>0</v>
      </c>
      <c r="H13660" s="3">
        <v>45327.532406828701</v>
      </c>
      <c r="I13660" s="3">
        <v>45488.938204513885</v>
      </c>
    </row>
    <row r="13661">
      <c t="s" r="A13661" s="1">
        <v>26819</v>
      </c>
      <c t="s" r="B13661" s="1">
        <v>26820</v>
      </c>
      <c r="D13661" s="2">
        <v>1350</v>
      </c>
      <c r="E13661" s="2">
        <v>1755</v>
      </c>
      <c r="F13661" s="2">
        <v>0</v>
      </c>
      <c r="G13661" s="2">
        <v>0</v>
      </c>
      <c r="H13661" s="3">
        <v>45327.532406828701</v>
      </c>
      <c r="I13661" s="3">
        <v>45383.914294641203</v>
      </c>
    </row>
    <row r="13662">
      <c t="s" r="A13662" s="1">
        <v>26821</v>
      </c>
      <c t="s" r="B13662" s="1">
        <v>26822</v>
      </c>
      <c r="D13662" s="2">
        <v>1750</v>
      </c>
      <c r="E13662" s="2">
        <v>2275</v>
      </c>
      <c r="F13662" s="2">
        <v>1</v>
      </c>
      <c r="G13662" s="2">
        <v>1662.6016299999999</v>
      </c>
      <c r="H13662" s="3">
        <v>45327.532406828701</v>
      </c>
    </row>
    <row r="13663">
      <c t="s" r="A13663" s="1">
        <v>26823</v>
      </c>
      <c t="s" r="B13663" s="1">
        <v>26824</v>
      </c>
      <c r="D13663" s="2">
        <v>1650</v>
      </c>
      <c r="E13663" s="2">
        <v>2145</v>
      </c>
      <c r="F13663" s="2">
        <v>0</v>
      </c>
      <c r="G13663" s="2">
        <v>0</v>
      </c>
      <c r="H13663" s="3">
        <v>45327.532406828701</v>
      </c>
      <c r="I13663" s="3">
        <v>45466.688794293979</v>
      </c>
    </row>
    <row r="13664">
      <c t="s" r="A13664" s="1">
        <v>26825</v>
      </c>
      <c t="s" r="B13664" s="1">
        <v>26826</v>
      </c>
      <c r="D13664" s="2">
        <v>1550</v>
      </c>
      <c r="E13664" s="2">
        <v>2015</v>
      </c>
      <c r="F13664" s="2">
        <v>0</v>
      </c>
      <c r="G13664" s="2">
        <v>0</v>
      </c>
      <c r="H13664" s="3">
        <v>45327.532406828701</v>
      </c>
      <c r="I13664" s="3">
        <v>45528.474317129629</v>
      </c>
    </row>
    <row r="13665">
      <c t="s" r="A13665" s="1">
        <v>26827</v>
      </c>
      <c t="s" r="B13665" s="1">
        <v>26828</v>
      </c>
      <c r="D13665" s="2">
        <v>490</v>
      </c>
      <c r="E13665" s="2">
        <v>637</v>
      </c>
      <c r="F13665" s="2">
        <v>0</v>
      </c>
      <c r="G13665" s="2">
        <v>0</v>
      </c>
      <c r="H13665" s="3">
        <v>45327.532406828701</v>
      </c>
      <c r="I13665" s="3">
        <v>45556.711655092593</v>
      </c>
    </row>
    <row r="13666">
      <c t="s" r="A13666" s="1">
        <v>26829</v>
      </c>
      <c t="s" r="B13666" s="1">
        <v>26830</v>
      </c>
      <c r="D13666" s="2">
        <v>1050</v>
      </c>
      <c r="E13666" s="2">
        <v>1365</v>
      </c>
      <c r="F13666" s="2">
        <v>0</v>
      </c>
      <c r="G13666" s="2">
        <v>0</v>
      </c>
      <c r="H13666" s="3">
        <v>45327.532406828701</v>
      </c>
      <c r="I13666" s="3">
        <v>45442.860743402773</v>
      </c>
    </row>
    <row r="13667">
      <c t="s" r="A13667" s="1">
        <v>26831</v>
      </c>
      <c t="s" r="B13667" s="1">
        <v>26832</v>
      </c>
      <c r="D13667" s="2">
        <v>1550</v>
      </c>
      <c r="E13667" s="2">
        <v>2015</v>
      </c>
      <c r="F13667" s="2">
        <v>1</v>
      </c>
      <c r="G13667" s="2">
        <v>1472.5900099999999</v>
      </c>
      <c r="H13667" s="3">
        <v>45327.532406828701</v>
      </c>
    </row>
    <row r="13668">
      <c t="s" r="A13668" s="1">
        <v>26833</v>
      </c>
      <c t="s" r="B13668" s="1">
        <v>26834</v>
      </c>
      <c r="D13668" s="2">
        <v>990</v>
      </c>
      <c r="E13668" s="2">
        <v>1287</v>
      </c>
      <c r="F13668" s="2">
        <v>1</v>
      </c>
      <c r="G13668" s="2">
        <v>940.55749000000003</v>
      </c>
      <c r="H13668" s="3">
        <v>45327.532406828701</v>
      </c>
    </row>
    <row r="13669">
      <c t="s" r="A13669" s="1">
        <v>26835</v>
      </c>
      <c t="s" r="B13669" s="1">
        <v>26836</v>
      </c>
      <c r="D13669" s="2">
        <v>1150</v>
      </c>
      <c r="E13669" s="2">
        <v>1495</v>
      </c>
      <c r="F13669" s="2">
        <v>0</v>
      </c>
      <c r="G13669" s="2">
        <v>0</v>
      </c>
      <c r="H13669" s="3">
        <v>45327.532406828701</v>
      </c>
      <c r="I13669" s="3">
        <v>45556.711655092593</v>
      </c>
    </row>
    <row r="13670">
      <c t="s" r="A13670" s="1">
        <v>26837</v>
      </c>
      <c t="s" r="B13670" s="1">
        <v>26838</v>
      </c>
      <c r="D13670" s="2">
        <v>950</v>
      </c>
      <c r="E13670" s="2">
        <v>1235</v>
      </c>
      <c r="F13670" s="2">
        <v>1</v>
      </c>
      <c r="G13670" s="2">
        <v>902.55516999999998</v>
      </c>
      <c r="H13670" s="3">
        <v>45327.532406828701</v>
      </c>
      <c r="I13670" s="3">
        <v>45593.803657407407</v>
      </c>
    </row>
    <row r="13671">
      <c t="s" r="A13671" s="1">
        <v>26839</v>
      </c>
      <c t="s" r="B13671" s="1">
        <v>26840</v>
      </c>
      <c r="D13671" s="2">
        <v>1450</v>
      </c>
      <c r="E13671" s="2">
        <v>1885</v>
      </c>
      <c r="F13671" s="2">
        <v>0</v>
      </c>
      <c r="G13671" s="2">
        <v>0</v>
      </c>
      <c r="H13671" s="3">
        <v>45327.532406828701</v>
      </c>
      <c r="I13671" s="3">
        <v>45400.518068055557</v>
      </c>
    </row>
    <row r="13672">
      <c t="s" r="A13672" s="1">
        <v>26841</v>
      </c>
      <c t="s" r="B13672" s="1">
        <v>26842</v>
      </c>
      <c r="D13672" s="2">
        <v>1350</v>
      </c>
      <c r="E13672" s="2">
        <v>1755</v>
      </c>
      <c r="F13672" s="2">
        <v>0</v>
      </c>
      <c r="G13672" s="2">
        <v>0</v>
      </c>
      <c r="H13672" s="3">
        <v>45327.532406828701</v>
      </c>
      <c r="I13672" s="3">
        <v>45353.682243206014</v>
      </c>
    </row>
    <row r="13673">
      <c t="s" r="A13673" s="1">
        <v>26843</v>
      </c>
      <c t="s" r="B13673" s="1">
        <v>26844</v>
      </c>
      <c r="D13673" s="2">
        <v>1250</v>
      </c>
      <c r="E13673" s="2">
        <v>1625</v>
      </c>
      <c r="F13673" s="2">
        <v>0</v>
      </c>
      <c r="G13673" s="2">
        <v>0</v>
      </c>
      <c r="H13673" s="3">
        <v>45327.532406828701</v>
      </c>
      <c r="I13673" s="3">
        <v>45340.760307291668</v>
      </c>
    </row>
    <row r="13674">
      <c t="s" r="A13674" s="1">
        <v>26845</v>
      </c>
      <c t="s" r="B13674" s="1">
        <v>26846</v>
      </c>
      <c r="D13674" s="2">
        <v>1650</v>
      </c>
      <c r="E13674" s="2">
        <v>2145</v>
      </c>
      <c r="F13674" s="2">
        <v>1</v>
      </c>
      <c r="G13674" s="2">
        <v>1567.59582</v>
      </c>
      <c r="H13674" s="3">
        <v>45327.532406828701</v>
      </c>
    </row>
    <row r="13675">
      <c t="s" r="A13675" s="1">
        <v>26847</v>
      </c>
      <c t="s" r="B13675" s="1">
        <v>26848</v>
      </c>
      <c r="D13675" s="2">
        <v>1250</v>
      </c>
      <c r="E13675" s="2">
        <v>1625</v>
      </c>
      <c r="F13675" s="2">
        <v>1</v>
      </c>
      <c r="G13675" s="2">
        <v>1187.57259</v>
      </c>
      <c r="H13675" s="3">
        <v>45327.532406828701</v>
      </c>
    </row>
    <row r="13676">
      <c t="s" r="A13676" s="1">
        <v>26849</v>
      </c>
      <c t="s" r="B13676" s="1">
        <v>26850</v>
      </c>
      <c t="s" r="C13676" s="1">
        <v>6603</v>
      </c>
      <c r="D13676" s="2">
        <v>509</v>
      </c>
      <c r="E13676" s="2">
        <v>720</v>
      </c>
      <c r="F13676" s="2">
        <v>1</v>
      </c>
      <c r="G13676" s="2">
        <v>509.98446000000001</v>
      </c>
      <c r="H13676" s="3">
        <v>45328.393937002314</v>
      </c>
      <c r="I13676" s="3">
        <v>45581.882638888885</v>
      </c>
    </row>
    <row r="13677">
      <c t="s" r="A13677" s="1">
        <v>26851</v>
      </c>
      <c t="s" r="B13677" s="1">
        <v>26852</v>
      </c>
      <c t="s" r="C13677" s="1">
        <v>6603</v>
      </c>
      <c r="D13677" s="2">
        <v>753</v>
      </c>
      <c r="E13677" s="2">
        <v>900</v>
      </c>
      <c r="F13677" s="2">
        <v>1</v>
      </c>
      <c r="G13677" s="2">
        <v>669.02143000000001</v>
      </c>
      <c r="H13677" s="3">
        <v>45328.393937002314</v>
      </c>
    </row>
    <row r="13678">
      <c t="s" r="A13678" s="1">
        <v>26853</v>
      </c>
      <c t="s" r="B13678" s="1">
        <v>26854</v>
      </c>
      <c t="s" r="C13678" s="1">
        <v>6603</v>
      </c>
      <c r="D13678" s="2">
        <v>310</v>
      </c>
      <c r="E13678" s="2">
        <v>385</v>
      </c>
      <c r="F13678" s="2">
        <v>0</v>
      </c>
      <c r="G13678" s="2">
        <v>0</v>
      </c>
      <c r="H13678" s="3">
        <v>45328.393937002314</v>
      </c>
      <c r="I13678" s="3">
        <v>45488.938204513885</v>
      </c>
    </row>
    <row r="13679">
      <c t="s" r="A13679" s="1">
        <v>26855</v>
      </c>
      <c t="s" r="B13679" s="1">
        <v>26856</v>
      </c>
      <c t="s" r="C13679" s="1">
        <v>6603</v>
      </c>
      <c r="D13679" s="2">
        <v>285</v>
      </c>
      <c r="E13679" s="2">
        <v>360</v>
      </c>
      <c r="F13679" s="2">
        <v>0</v>
      </c>
      <c r="G13679" s="2">
        <v>0</v>
      </c>
      <c r="H13679" s="3">
        <v>45328.393937002314</v>
      </c>
      <c r="I13679" s="3">
        <v>45491.855922071758</v>
      </c>
    </row>
    <row r="13680">
      <c t="s" r="A13680" s="1">
        <v>26857</v>
      </c>
      <c t="s" r="B13680" s="1">
        <v>26858</v>
      </c>
      <c t="s" r="C13680" s="1">
        <v>6603</v>
      </c>
      <c r="D13680" s="2">
        <v>260</v>
      </c>
      <c r="E13680" s="2">
        <v>330</v>
      </c>
      <c r="F13680" s="2">
        <v>0</v>
      </c>
      <c r="G13680" s="2">
        <v>0</v>
      </c>
      <c r="H13680" s="3">
        <v>45328.393937002314</v>
      </c>
      <c r="I13680" s="3">
        <v>45488.938204513885</v>
      </c>
    </row>
    <row r="13681">
      <c t="s" r="A13681" s="1">
        <v>26859</v>
      </c>
      <c t="s" r="B13681" s="1">
        <v>26860</v>
      </c>
      <c t="s" r="C13681" s="1">
        <v>6603</v>
      </c>
      <c r="D13681" s="2">
        <v>261</v>
      </c>
      <c r="E13681" s="2">
        <v>330</v>
      </c>
      <c r="F13681" s="2">
        <v>0</v>
      </c>
      <c r="G13681" s="2">
        <v>0</v>
      </c>
      <c r="H13681" s="3">
        <v>45328.393937002314</v>
      </c>
      <c r="I13681" s="3">
        <v>45491.855922071758</v>
      </c>
    </row>
    <row r="13682">
      <c t="s" r="A13682" s="1">
        <v>26861</v>
      </c>
      <c t="s" r="B13682" s="1">
        <v>26862</v>
      </c>
      <c t="s" r="C13682" s="1">
        <v>6603</v>
      </c>
      <c r="D13682" s="2">
        <v>299</v>
      </c>
      <c r="E13682" s="2">
        <v>375</v>
      </c>
      <c r="F13682" s="2">
        <v>2</v>
      </c>
      <c r="G13682" s="2">
        <v>531.30785000000003</v>
      </c>
      <c r="H13682" s="3">
        <v>45328.393937002314</v>
      </c>
    </row>
    <row r="13683">
      <c t="s" r="A13683" s="1">
        <v>26863</v>
      </c>
      <c t="s" r="B13683" s="1">
        <v>26864</v>
      </c>
      <c t="s" r="C13683" s="1">
        <v>6603</v>
      </c>
      <c r="D13683" s="2">
        <v>467</v>
      </c>
      <c r="E13683" s="2">
        <v>580</v>
      </c>
      <c r="F13683" s="2">
        <v>2</v>
      </c>
      <c r="G13683" s="2">
        <v>829.83533999999997</v>
      </c>
      <c r="H13683" s="3">
        <v>45328.393937002314</v>
      </c>
    </row>
    <row r="13684">
      <c t="s" r="A13684" s="1">
        <v>26865</v>
      </c>
      <c t="s" r="B13684" s="1">
        <v>26866</v>
      </c>
      <c t="s" r="C13684" s="1">
        <v>6603</v>
      </c>
      <c r="D13684" s="2">
        <v>194</v>
      </c>
      <c r="E13684" s="2">
        <v>240</v>
      </c>
      <c r="F13684" s="2">
        <v>2</v>
      </c>
      <c r="G13684" s="2">
        <v>344.72816999999998</v>
      </c>
      <c r="H13684" s="3">
        <v>45328.393937002314</v>
      </c>
    </row>
    <row r="13685">
      <c t="s" r="A13685" s="1">
        <v>26867</v>
      </c>
      <c t="s" r="B13685" s="1">
        <v>26868</v>
      </c>
      <c t="s" r="C13685" s="1">
        <v>6603</v>
      </c>
      <c r="D13685" s="2">
        <v>147</v>
      </c>
      <c r="E13685" s="2">
        <v>180</v>
      </c>
      <c r="F13685" s="2">
        <v>0</v>
      </c>
      <c r="G13685" s="2">
        <v>0</v>
      </c>
      <c r="H13685" s="3">
        <v>45328.393937002314</v>
      </c>
      <c r="I13685" s="3">
        <v>45654.768402777772</v>
      </c>
    </row>
    <row r="13686">
      <c t="s" r="A13686" s="1">
        <v>26869</v>
      </c>
      <c t="s" r="B13686" s="1">
        <v>26870</v>
      </c>
      <c t="s" r="C13686" s="1">
        <v>6603</v>
      </c>
      <c r="D13686" s="2">
        <v>165</v>
      </c>
      <c r="E13686" s="2">
        <v>200</v>
      </c>
      <c r="F13686" s="2">
        <v>0</v>
      </c>
      <c r="G13686" s="2">
        <v>0</v>
      </c>
      <c r="H13686" s="3">
        <v>45328.393937002314</v>
      </c>
      <c r="I13686" s="3">
        <v>45571.465023148143</v>
      </c>
    </row>
    <row r="13687">
      <c t="s" r="A13687" s="1">
        <v>26871</v>
      </c>
      <c t="s" r="B13687" s="1">
        <v>26872</v>
      </c>
      <c t="s" r="C13687" s="1">
        <v>6603</v>
      </c>
      <c r="D13687" s="2">
        <v>196</v>
      </c>
      <c r="E13687" s="2">
        <v>245</v>
      </c>
      <c r="F13687" s="2">
        <v>0</v>
      </c>
      <c r="G13687" s="2">
        <v>0</v>
      </c>
      <c r="H13687" s="3">
        <v>45328.393937002314</v>
      </c>
      <c r="I13687" s="3">
        <v>45600.906689814816</v>
      </c>
    </row>
    <row r="13688">
      <c t="s" r="A13688" s="1">
        <v>26873</v>
      </c>
      <c t="s" r="B13688" s="1">
        <v>26874</v>
      </c>
      <c t="s" r="C13688" s="1">
        <v>6603</v>
      </c>
      <c r="D13688" s="2">
        <v>211</v>
      </c>
      <c r="E13688" s="2">
        <v>260</v>
      </c>
      <c r="F13688" s="2">
        <v>1</v>
      </c>
      <c r="G13688" s="2">
        <v>187.46815000000001</v>
      </c>
      <c r="H13688" s="3">
        <v>45328.393937002314</v>
      </c>
      <c r="I13688" s="3">
        <v>45593.803657407407</v>
      </c>
    </row>
    <row r="13689">
      <c t="s" r="A13689" s="1">
        <v>26875</v>
      </c>
      <c t="s" r="B13689" s="1">
        <v>26876</v>
      </c>
      <c t="s" r="C13689" s="1">
        <v>6603</v>
      </c>
      <c r="D13689" s="2">
        <v>181</v>
      </c>
      <c r="E13689" s="2">
        <v>230</v>
      </c>
      <c r="F13689" s="2">
        <v>2</v>
      </c>
      <c r="G13689" s="2">
        <v>321.62783000000002</v>
      </c>
      <c r="H13689" s="3">
        <v>45328.393937002314</v>
      </c>
      <c r="I13689" s="3">
        <v>45593.803657407407</v>
      </c>
    </row>
    <row r="13690">
      <c t="s" r="A13690" s="1">
        <v>26877</v>
      </c>
      <c t="s" r="B13690" s="1">
        <v>26878</v>
      </c>
      <c t="s" r="C13690" s="1">
        <v>6603</v>
      </c>
      <c r="D13690" s="2">
        <v>166</v>
      </c>
      <c r="E13690" s="2">
        <v>205</v>
      </c>
      <c r="F13690" s="2">
        <v>1</v>
      </c>
      <c r="G13690" s="2">
        <v>147.48679000000001</v>
      </c>
      <c r="H13690" s="3">
        <v>45328.393937002314</v>
      </c>
      <c r="I13690" s="3">
        <v>45593.803657407407</v>
      </c>
    </row>
    <row r="13691">
      <c t="s" r="A13691" s="1">
        <v>26879</v>
      </c>
      <c t="s" r="B13691" s="1">
        <v>26880</v>
      </c>
      <c t="s" r="C13691" s="1">
        <v>6603</v>
      </c>
      <c r="D13691" s="2">
        <v>154</v>
      </c>
      <c r="E13691" s="2">
        <v>195</v>
      </c>
      <c r="F13691" s="2">
        <v>0</v>
      </c>
      <c r="G13691" s="2">
        <v>0</v>
      </c>
      <c r="H13691" s="3">
        <v>45328.393937002314</v>
      </c>
      <c r="I13691" s="3">
        <v>45535.796296296292</v>
      </c>
    </row>
    <row r="13692">
      <c t="s" r="A13692" s="1">
        <v>26881</v>
      </c>
      <c t="s" r="B13692" s="1">
        <v>26882</v>
      </c>
      <c t="s" r="C13692" s="1">
        <v>6603</v>
      </c>
      <c r="D13692" s="2">
        <v>393</v>
      </c>
      <c r="E13692" s="2">
        <v>490</v>
      </c>
      <c r="F13692" s="2">
        <v>2</v>
      </c>
      <c r="G13692" s="2">
        <v>698.34109000000001</v>
      </c>
      <c r="H13692" s="3">
        <v>45328.393937002314</v>
      </c>
    </row>
    <row r="13693">
      <c t="s" r="A13693" s="1">
        <v>26883</v>
      </c>
      <c t="s" r="B13693" s="1">
        <v>26884</v>
      </c>
      <c t="s" r="C13693" s="1">
        <v>6603</v>
      </c>
      <c r="D13693" s="2">
        <v>397</v>
      </c>
      <c r="E13693" s="2">
        <v>495</v>
      </c>
      <c r="F13693" s="2">
        <v>2</v>
      </c>
      <c r="G13693" s="2">
        <v>705.44889000000001</v>
      </c>
      <c r="H13693" s="3">
        <v>45328.393937002314</v>
      </c>
    </row>
    <row r="13694">
      <c t="s" r="A13694" s="1">
        <v>26885</v>
      </c>
      <c t="s" r="B13694" s="1">
        <v>26886</v>
      </c>
      <c t="s" r="C13694" s="1">
        <v>6603</v>
      </c>
      <c r="D13694" s="2">
        <v>393</v>
      </c>
      <c r="E13694" s="2">
        <v>490</v>
      </c>
      <c r="F13694" s="2">
        <v>1</v>
      </c>
      <c r="G13694" s="2">
        <v>349.17054000000002</v>
      </c>
      <c r="H13694" s="3">
        <v>45328.393937002314</v>
      </c>
      <c r="I13694" s="3">
        <v>45491.855922071758</v>
      </c>
    </row>
    <row r="13695">
      <c t="s" r="A13695" s="1">
        <v>26887</v>
      </c>
      <c t="s" r="B13695" s="1">
        <v>26888</v>
      </c>
      <c t="s" r="C13695" s="1">
        <v>6603</v>
      </c>
      <c r="D13695" s="2">
        <v>351</v>
      </c>
      <c r="E13695" s="2">
        <v>440</v>
      </c>
      <c r="F13695" s="2">
        <v>1</v>
      </c>
      <c r="G13695" s="2">
        <v>311.85460999999998</v>
      </c>
      <c r="H13695" s="3">
        <v>45328.393937002314</v>
      </c>
      <c r="I13695" s="3">
        <v>45401.580951469907</v>
      </c>
    </row>
    <row r="13696">
      <c t="s" r="A13696" s="1">
        <v>26889</v>
      </c>
      <c t="s" r="B13696" s="1">
        <v>26890</v>
      </c>
      <c t="s" r="C13696" s="1">
        <v>6603</v>
      </c>
      <c r="D13696" s="2">
        <v>137</v>
      </c>
      <c r="E13696" s="2">
        <v>170</v>
      </c>
      <c r="F13696" s="2">
        <v>0</v>
      </c>
      <c r="G13696" s="2">
        <v>0</v>
      </c>
      <c r="H13696" s="3">
        <v>45328.393937002314</v>
      </c>
      <c r="I13696" s="3">
        <v>45481.585185034717</v>
      </c>
    </row>
    <row r="13697">
      <c t="s" r="A13697" s="1">
        <v>26891</v>
      </c>
      <c t="s" r="B13697" s="1">
        <v>26892</v>
      </c>
      <c t="s" r="C13697" s="1">
        <v>6603</v>
      </c>
      <c r="D13697" s="2">
        <v>111</v>
      </c>
      <c r="E13697" s="2">
        <v>140</v>
      </c>
      <c r="F13697" s="2">
        <v>1</v>
      </c>
      <c r="G13697" s="2">
        <v>98.620689999999996</v>
      </c>
      <c r="H13697" s="3">
        <v>45328.393937002314</v>
      </c>
      <c r="I13697" s="3">
        <v>45475.689365624996</v>
      </c>
    </row>
    <row r="13698">
      <c t="s" r="A13698" s="1">
        <v>26893</v>
      </c>
      <c t="s" r="B13698" s="1">
        <v>26894</v>
      </c>
      <c t="s" r="C13698" s="1">
        <v>6603</v>
      </c>
      <c r="D13698" s="2">
        <v>97</v>
      </c>
      <c r="E13698" s="2">
        <v>120</v>
      </c>
      <c r="F13698" s="2">
        <v>0</v>
      </c>
      <c r="G13698" s="2">
        <v>0</v>
      </c>
      <c r="H13698" s="3">
        <v>45328.393937002314</v>
      </c>
      <c r="I13698" s="3">
        <v>45600.906689814816</v>
      </c>
    </row>
    <row r="13699">
      <c t="s" r="A13699" s="1">
        <v>26895</v>
      </c>
      <c t="s" r="B13699" s="1">
        <v>26896</v>
      </c>
      <c t="s" r="C13699" s="1">
        <v>6603</v>
      </c>
      <c r="D13699" s="2">
        <v>304</v>
      </c>
      <c r="E13699" s="2">
        <v>380</v>
      </c>
      <c r="F13699" s="2">
        <v>1</v>
      </c>
      <c r="G13699" s="2">
        <v>270.09629999999999</v>
      </c>
      <c r="H13699" s="3">
        <v>45328.393937002314</v>
      </c>
      <c r="I13699" s="3">
        <v>45488.938204513885</v>
      </c>
    </row>
    <row r="13700">
      <c t="s" r="A13700" s="1">
        <v>26897</v>
      </c>
      <c t="s" r="B13700" s="1">
        <v>26898</v>
      </c>
      <c t="s" r="C13700" s="1">
        <v>6603</v>
      </c>
      <c r="D13700" s="2">
        <v>243</v>
      </c>
      <c r="E13700" s="2">
        <v>300</v>
      </c>
      <c r="F13700" s="2">
        <v>2</v>
      </c>
      <c r="G13700" s="2">
        <v>431.79869000000002</v>
      </c>
      <c r="H13700" s="3">
        <v>45328.393937002314</v>
      </c>
      <c r="I13700" s="3">
        <v>45581.882638888885</v>
      </c>
    </row>
    <row r="13701">
      <c t="s" r="A13701" s="1">
        <v>26899</v>
      </c>
      <c t="s" r="B13701" s="1">
        <v>26900</v>
      </c>
      <c t="s" r="C13701" s="1">
        <v>6603</v>
      </c>
      <c r="D13701" s="2">
        <v>150</v>
      </c>
      <c r="E13701" s="2">
        <v>185</v>
      </c>
      <c r="F13701" s="2">
        <v>1</v>
      </c>
      <c r="G13701" s="2">
        <v>133.27119999999999</v>
      </c>
      <c r="H13701" s="3">
        <v>45328.393937002314</v>
      </c>
      <c r="I13701" s="3">
        <v>45491.855922071758</v>
      </c>
    </row>
    <row r="13702">
      <c t="s" r="A13702" s="1">
        <v>26901</v>
      </c>
      <c t="s" r="B13702" s="1">
        <v>26902</v>
      </c>
      <c t="s" r="C13702" s="1">
        <v>6603</v>
      </c>
      <c r="D13702" s="2">
        <v>222</v>
      </c>
      <c r="E13702" s="2">
        <v>275</v>
      </c>
      <c r="F13702" s="2">
        <v>0</v>
      </c>
      <c r="G13702" s="2">
        <v>0</v>
      </c>
      <c r="H13702" s="3">
        <v>45328.393937002314</v>
      </c>
      <c r="I13702" s="3">
        <v>45519.615567129629</v>
      </c>
    </row>
    <row r="13703">
      <c t="s" r="A13703" s="1">
        <v>26903</v>
      </c>
      <c t="s" r="B13703" s="1">
        <v>26904</v>
      </c>
      <c t="s" r="C13703" s="1">
        <v>6603</v>
      </c>
      <c r="D13703" s="2">
        <v>141</v>
      </c>
      <c r="E13703" s="2">
        <v>175</v>
      </c>
      <c r="F13703" s="2">
        <v>2</v>
      </c>
      <c r="G13703" s="2">
        <v>250.54986</v>
      </c>
      <c r="H13703" s="3">
        <v>45328.393937002314</v>
      </c>
    </row>
    <row r="13704">
      <c t="s" r="A13704" s="1">
        <v>26905</v>
      </c>
      <c t="s" r="B13704" s="1">
        <v>26906</v>
      </c>
      <c t="s" r="C13704" s="1">
        <v>6603</v>
      </c>
      <c r="D13704" s="2">
        <v>153</v>
      </c>
      <c r="E13704" s="2">
        <v>190</v>
      </c>
      <c r="F13704" s="2">
        <v>2</v>
      </c>
      <c r="G13704" s="2">
        <v>271.87324999999998</v>
      </c>
      <c r="H13704" s="3">
        <v>45328.393937002314</v>
      </c>
    </row>
    <row r="13705">
      <c t="s" r="A13705" s="1">
        <v>26907</v>
      </c>
      <c t="s" r="B13705" s="1">
        <v>26908</v>
      </c>
      <c t="s" r="C13705" s="1">
        <v>6603</v>
      </c>
      <c r="D13705" s="2">
        <v>162</v>
      </c>
      <c r="E13705" s="2">
        <v>200</v>
      </c>
      <c r="F13705" s="2">
        <v>2</v>
      </c>
      <c r="G13705" s="2">
        <v>287.86579</v>
      </c>
      <c r="H13705" s="3">
        <v>45328.393937002314</v>
      </c>
    </row>
    <row r="13706">
      <c t="s" r="A13706" s="1">
        <v>26909</v>
      </c>
      <c t="s" r="B13706" s="1">
        <v>26910</v>
      </c>
      <c t="s" r="C13706" s="1">
        <v>6603</v>
      </c>
      <c r="D13706" s="2">
        <v>177</v>
      </c>
      <c r="E13706" s="2">
        <v>220</v>
      </c>
      <c r="F13706" s="2">
        <v>0</v>
      </c>
      <c r="G13706" s="2">
        <v>0</v>
      </c>
      <c r="H13706" s="3">
        <v>45328.393937002314</v>
      </c>
      <c r="I13706" s="3">
        <v>45465.700933101849</v>
      </c>
    </row>
    <row r="13707">
      <c t="s" r="A13707" s="1">
        <v>26911</v>
      </c>
      <c t="s" r="B13707" s="1">
        <v>26912</v>
      </c>
      <c t="s" r="C13707" s="1">
        <v>6603</v>
      </c>
      <c r="D13707" s="2">
        <v>174</v>
      </c>
      <c r="E13707" s="2">
        <v>220</v>
      </c>
      <c r="F13707" s="2">
        <v>2</v>
      </c>
      <c r="G13707" s="2">
        <v>309.18919</v>
      </c>
      <c r="H13707" s="3">
        <v>45328.393937002314</v>
      </c>
    </row>
    <row r="13708">
      <c t="s" r="A13708" s="1">
        <v>26913</v>
      </c>
      <c t="s" r="B13708" s="1">
        <v>26914</v>
      </c>
      <c t="s" r="C13708" s="1">
        <v>6603</v>
      </c>
      <c r="D13708" s="2">
        <v>141</v>
      </c>
      <c r="E13708" s="2">
        <v>175</v>
      </c>
      <c r="F13708" s="2">
        <v>2</v>
      </c>
      <c r="G13708" s="2">
        <v>250.54986</v>
      </c>
      <c r="H13708" s="3">
        <v>45328.393937002314</v>
      </c>
    </row>
    <row r="13709">
      <c t="s" r="A13709" s="1">
        <v>26915</v>
      </c>
      <c t="s" r="B13709" s="1">
        <v>26916</v>
      </c>
      <c t="s" r="C13709" s="1">
        <v>6603</v>
      </c>
      <c r="D13709" s="2">
        <v>141</v>
      </c>
      <c r="E13709" s="2">
        <v>175</v>
      </c>
      <c r="F13709" s="2">
        <v>1</v>
      </c>
      <c r="G13709" s="2">
        <v>125.274931</v>
      </c>
      <c r="H13709" s="3">
        <v>45328.393937002314</v>
      </c>
      <c r="I13709" s="3">
        <v>45581.882638888885</v>
      </c>
    </row>
    <row r="13710">
      <c t="s" r="A13710" s="1">
        <v>26917</v>
      </c>
      <c t="s" r="B13710" s="1">
        <v>26918</v>
      </c>
      <c t="s" r="C13710" s="1">
        <v>6603</v>
      </c>
      <c r="D13710" s="2">
        <v>141</v>
      </c>
      <c r="E13710" s="2">
        <v>175</v>
      </c>
      <c r="F13710" s="2">
        <v>1</v>
      </c>
      <c r="G13710" s="2">
        <v>125.274931</v>
      </c>
      <c r="H13710" s="3">
        <v>45328.393937002314</v>
      </c>
      <c r="I13710" s="3">
        <v>45571.839525462958</v>
      </c>
    </row>
    <row r="13711">
      <c t="s" r="A13711" s="1">
        <v>26919</v>
      </c>
      <c t="s" r="B13711" s="1">
        <v>26920</v>
      </c>
      <c t="s" r="C13711" s="1">
        <v>6603</v>
      </c>
      <c r="D13711" s="2">
        <v>141</v>
      </c>
      <c r="E13711" s="2">
        <v>175</v>
      </c>
      <c r="F13711" s="2">
        <v>1</v>
      </c>
      <c r="G13711" s="2">
        <v>125.274931</v>
      </c>
      <c r="H13711" s="3">
        <v>45328.393937002314</v>
      </c>
      <c r="I13711" s="3">
        <v>45654.768402777772</v>
      </c>
    </row>
    <row r="13712">
      <c t="s" r="A13712" s="1">
        <v>26921</v>
      </c>
      <c t="s" r="B13712" s="1">
        <v>26922</v>
      </c>
      <c t="s" r="C13712" s="1">
        <v>6603</v>
      </c>
      <c r="D13712" s="2">
        <v>141</v>
      </c>
      <c r="E13712" s="2">
        <v>175</v>
      </c>
      <c r="F13712" s="2">
        <v>1</v>
      </c>
      <c r="G13712" s="2">
        <v>125.274931</v>
      </c>
      <c r="H13712" s="3">
        <v>45328.393937002314</v>
      </c>
      <c r="I13712" s="3">
        <v>45547.772210648145</v>
      </c>
    </row>
    <row r="13713">
      <c t="s" r="A13713" s="1">
        <v>26923</v>
      </c>
      <c t="s" r="B13713" s="1">
        <v>26924</v>
      </c>
      <c t="s" r="C13713" s="1">
        <v>6603</v>
      </c>
      <c r="D13713" s="2">
        <v>141</v>
      </c>
      <c r="E13713" s="2">
        <v>175</v>
      </c>
      <c r="F13713" s="2">
        <v>1</v>
      </c>
      <c r="G13713" s="2">
        <v>125.27493</v>
      </c>
      <c r="H13713" s="3">
        <v>45328.393937002314</v>
      </c>
      <c r="I13713" s="3">
        <v>45491.855922071758</v>
      </c>
    </row>
    <row r="13714">
      <c t="s" r="A13714" s="1">
        <v>26925</v>
      </c>
      <c t="s" r="B13714" s="1">
        <v>26926</v>
      </c>
      <c t="s" r="C13714" s="1">
        <v>6603</v>
      </c>
      <c r="D13714" s="2">
        <v>114</v>
      </c>
      <c r="E13714" s="2">
        <v>145</v>
      </c>
      <c r="F13714" s="2">
        <v>2</v>
      </c>
      <c r="G13714" s="2">
        <v>202.57222999999999</v>
      </c>
      <c r="H13714" s="3">
        <v>45328.393937002314</v>
      </c>
      <c r="I13714" s="3">
        <v>45581.882638888885</v>
      </c>
    </row>
    <row r="13715">
      <c t="s" r="A13715" s="1">
        <v>26927</v>
      </c>
      <c t="s" r="B13715" s="1">
        <v>26928</v>
      </c>
      <c t="s" r="C13715" s="1">
        <v>6603</v>
      </c>
      <c r="D13715" s="2">
        <v>97</v>
      </c>
      <c r="E13715" s="2">
        <v>120</v>
      </c>
      <c r="F13715" s="2">
        <v>2</v>
      </c>
      <c r="G13715" s="2">
        <v>172.36409</v>
      </c>
      <c r="H13715" s="3">
        <v>45328.393937002314</v>
      </c>
    </row>
    <row r="13716">
      <c t="s" r="A13716" s="1">
        <v>26929</v>
      </c>
      <c t="s" r="B13716" s="1">
        <v>26930</v>
      </c>
      <c t="s" r="C13716" s="1">
        <v>6603</v>
      </c>
      <c r="D13716" s="2">
        <v>269</v>
      </c>
      <c r="E13716" s="2">
        <v>335</v>
      </c>
      <c r="F13716" s="2">
        <v>2</v>
      </c>
      <c r="G13716" s="2">
        <v>477.99937</v>
      </c>
      <c r="H13716" s="3">
        <v>45328.393937002314</v>
      </c>
    </row>
    <row r="13717">
      <c t="s" r="A13717" s="1">
        <v>26931</v>
      </c>
      <c t="s" r="B13717" s="1">
        <v>26932</v>
      </c>
      <c t="s" r="C13717" s="1">
        <v>6603</v>
      </c>
      <c r="D13717" s="2">
        <v>168</v>
      </c>
      <c r="E13717" s="2">
        <v>210</v>
      </c>
      <c r="F13717" s="2">
        <v>1</v>
      </c>
      <c r="G13717" s="2">
        <v>149.263745</v>
      </c>
      <c r="H13717" s="3">
        <v>45328.393937002314</v>
      </c>
      <c r="I13717" s="3">
        <v>45629.638009259259</v>
      </c>
    </row>
    <row r="13718">
      <c t="s" r="A13718" s="1">
        <v>26933</v>
      </c>
      <c t="s" r="B13718" s="1">
        <v>26934</v>
      </c>
      <c t="s" r="C13718" s="1">
        <v>6603</v>
      </c>
      <c r="D13718" s="2">
        <v>72</v>
      </c>
      <c r="E13718" s="2">
        <v>90</v>
      </c>
      <c r="F13718" s="2">
        <v>3</v>
      </c>
      <c r="G13718" s="2">
        <v>191.91052999999999</v>
      </c>
      <c r="H13718" s="3">
        <v>45328.393937002314</v>
      </c>
    </row>
    <row r="13719">
      <c t="s" r="A13719" s="1">
        <v>26935</v>
      </c>
      <c t="s" r="B13719" s="1">
        <v>26936</v>
      </c>
      <c t="s" r="C13719" s="1">
        <v>6603</v>
      </c>
      <c r="D13719" s="2">
        <v>59</v>
      </c>
      <c r="E13719" s="2">
        <v>75</v>
      </c>
      <c r="F13719" s="2">
        <v>3</v>
      </c>
      <c r="G13719" s="2">
        <v>157.26002</v>
      </c>
      <c r="H13719" s="3">
        <v>45328.393937002314</v>
      </c>
    </row>
    <row r="13720">
      <c t="s" r="A13720" s="1">
        <v>26937</v>
      </c>
      <c t="s" r="B13720" s="1">
        <v>26938</v>
      </c>
      <c t="s" r="C13720" s="1">
        <v>6603</v>
      </c>
      <c r="D13720" s="2">
        <v>35</v>
      </c>
      <c r="E13720" s="2">
        <v>65</v>
      </c>
      <c r="F13720" s="2">
        <v>0</v>
      </c>
      <c r="G13720" s="2">
        <v>0</v>
      </c>
      <c r="H13720" s="3">
        <v>45328.393937002314</v>
      </c>
      <c r="I13720" s="3">
        <v>45357.540556099535</v>
      </c>
    </row>
    <row r="13721">
      <c t="s" r="A13721" s="1">
        <v>26939</v>
      </c>
      <c t="s" r="B13721" s="1">
        <v>26940</v>
      </c>
      <c t="s" r="C13721" s="1">
        <v>6603</v>
      </c>
      <c r="D13721" s="2">
        <v>35</v>
      </c>
      <c r="E13721" s="2">
        <v>45</v>
      </c>
      <c r="F13721" s="2">
        <v>6</v>
      </c>
      <c r="G13721" s="2">
        <v>186.57968</v>
      </c>
      <c r="H13721" s="3">
        <v>45328.393937002314</v>
      </c>
    </row>
    <row r="13722">
      <c t="s" r="A13722" s="1">
        <v>26941</v>
      </c>
      <c t="s" r="B13722" s="1">
        <v>26942</v>
      </c>
      <c t="s" r="C13722" s="1">
        <v>6603</v>
      </c>
      <c r="D13722" s="2">
        <v>38</v>
      </c>
      <c r="E13722" s="2">
        <v>50</v>
      </c>
      <c r="F13722" s="2">
        <v>5</v>
      </c>
      <c r="G13722" s="2">
        <v>168.810193</v>
      </c>
      <c r="H13722" s="3">
        <v>45328.393937002314</v>
      </c>
      <c r="I13722" s="3">
        <v>45519.615567129629</v>
      </c>
    </row>
    <row r="13723">
      <c t="s" r="A13723" s="1">
        <v>26943</v>
      </c>
      <c t="s" r="B13723" s="1">
        <v>26944</v>
      </c>
      <c t="s" r="C13723" s="1">
        <v>6603</v>
      </c>
      <c r="D13723" s="2">
        <v>320</v>
      </c>
      <c r="E13723" s="2">
        <v>590</v>
      </c>
      <c r="F13723" s="2">
        <v>0</v>
      </c>
      <c r="G13723" s="2">
        <v>0</v>
      </c>
      <c r="H13723" s="3">
        <v>45328.393937002314</v>
      </c>
      <c r="I13723" s="3">
        <v>45357.548497418982</v>
      </c>
    </row>
    <row r="13724">
      <c t="s" r="A13724" s="1">
        <v>26945</v>
      </c>
      <c t="s" r="B13724" s="1">
        <v>26946</v>
      </c>
      <c t="s" r="C13724" s="1">
        <v>6603</v>
      </c>
      <c r="D13724" s="2">
        <v>73</v>
      </c>
      <c r="E13724" s="2">
        <v>90</v>
      </c>
      <c r="F13724" s="2">
        <v>2</v>
      </c>
      <c r="G13724" s="2">
        <v>129.71729999999999</v>
      </c>
      <c r="H13724" s="3">
        <v>45328.393937002314</v>
      </c>
    </row>
    <row r="13725">
      <c t="s" r="A13725" s="1">
        <v>26947</v>
      </c>
      <c t="s" r="B13725" s="1">
        <v>26948</v>
      </c>
      <c t="s" r="C13725" s="1">
        <v>6603</v>
      </c>
      <c r="D13725" s="2">
        <v>97</v>
      </c>
      <c r="E13725" s="2">
        <v>125</v>
      </c>
      <c r="F13725" s="2">
        <v>2</v>
      </c>
      <c r="G13725" s="2">
        <v>172.36409</v>
      </c>
      <c r="H13725" s="3">
        <v>45328.393937002314</v>
      </c>
    </row>
    <row r="13726">
      <c t="s" r="A13726" s="1">
        <v>26949</v>
      </c>
      <c t="s" r="B13726" s="1">
        <v>26950</v>
      </c>
      <c t="s" r="C13726" s="1">
        <v>6603</v>
      </c>
      <c r="D13726" s="2">
        <v>628</v>
      </c>
      <c r="E13726" s="2">
        <v>785</v>
      </c>
      <c r="F13726" s="2">
        <v>2</v>
      </c>
      <c r="G13726" s="2">
        <v>1115.92419</v>
      </c>
      <c r="H13726" s="3">
        <v>45328.393937002314</v>
      </c>
      <c r="I13726" s="3">
        <v>45581.882638888885</v>
      </c>
    </row>
    <row r="13727">
      <c t="s" r="A13727" s="1">
        <v>26951</v>
      </c>
      <c t="s" r="B13727" s="1">
        <v>26952</v>
      </c>
      <c t="s" r="C13727" s="1">
        <v>6603</v>
      </c>
      <c r="D13727" s="2">
        <v>167</v>
      </c>
      <c r="E13727" s="2">
        <v>210</v>
      </c>
      <c r="F13727" s="2">
        <v>1</v>
      </c>
      <c r="G13727" s="2">
        <v>148.37527</v>
      </c>
      <c r="H13727" s="3">
        <v>45328.393937002314</v>
      </c>
      <c r="I13727" s="3">
        <v>45581.882638888885</v>
      </c>
    </row>
    <row r="13728">
      <c t="s" r="A13728" s="1">
        <v>26953</v>
      </c>
      <c t="s" r="B13728" s="1">
        <v>26954</v>
      </c>
      <c t="s" r="C13728" s="1">
        <v>6603</v>
      </c>
      <c r="D13728" s="2">
        <v>183</v>
      </c>
      <c r="E13728" s="2">
        <v>225</v>
      </c>
      <c r="F13728" s="2">
        <v>2</v>
      </c>
      <c r="G13728" s="2">
        <v>325.18173000000002</v>
      </c>
      <c r="H13728" s="3">
        <v>45328.393937002314</v>
      </c>
    </row>
    <row r="13729">
      <c t="s" r="A13729" s="1">
        <v>26955</v>
      </c>
      <c t="s" r="B13729" s="1">
        <v>26956</v>
      </c>
      <c t="s" r="C13729" s="1">
        <v>6603</v>
      </c>
      <c r="D13729" s="2">
        <v>218</v>
      </c>
      <c r="E13729" s="2">
        <v>275</v>
      </c>
      <c r="F13729" s="2">
        <v>2</v>
      </c>
      <c r="G13729" s="2">
        <v>387.37495999999999</v>
      </c>
      <c r="H13729" s="3">
        <v>45328.393937002314</v>
      </c>
    </row>
    <row r="13730">
      <c t="s" r="A13730" s="1">
        <v>26957</v>
      </c>
      <c t="s" r="B13730" s="1">
        <v>26958</v>
      </c>
      <c t="s" r="C13730" s="1">
        <v>6603</v>
      </c>
      <c r="D13730" s="2">
        <v>239</v>
      </c>
      <c r="E13730" s="2">
        <v>295</v>
      </c>
      <c r="F13730" s="2">
        <v>0</v>
      </c>
      <c r="G13730" s="2">
        <v>0</v>
      </c>
      <c r="H13730" s="3">
        <v>45328.393937002314</v>
      </c>
      <c r="I13730" s="3">
        <v>45528.830567129626</v>
      </c>
    </row>
    <row r="13731">
      <c t="s" r="A13731" s="1">
        <v>26959</v>
      </c>
      <c t="s" r="B13731" s="1">
        <v>26960</v>
      </c>
      <c t="s" r="C13731" s="1">
        <v>6603</v>
      </c>
      <c r="D13731" s="2">
        <v>278</v>
      </c>
      <c r="E13731" s="2">
        <v>345</v>
      </c>
      <c r="F13731" s="2">
        <v>0</v>
      </c>
      <c r="G13731" s="2">
        <v>0</v>
      </c>
      <c r="H13731" s="3">
        <v>45328.393937002314</v>
      </c>
      <c r="I13731" s="3">
        <v>45540.661550925921</v>
      </c>
    </row>
    <row r="13732">
      <c t="s" r="A13732" s="1">
        <v>26961</v>
      </c>
      <c t="s" r="B13732" s="1">
        <v>26962</v>
      </c>
      <c t="s" r="C13732" s="1">
        <v>6603</v>
      </c>
      <c r="D13732" s="2">
        <v>200</v>
      </c>
      <c r="E13732" s="2">
        <v>250</v>
      </c>
      <c r="F13732" s="2">
        <v>1</v>
      </c>
      <c r="G13732" s="2">
        <v>177.69494</v>
      </c>
      <c r="H13732" s="3">
        <v>45328.393937002314</v>
      </c>
      <c r="I13732" s="3">
        <v>45401.580951469907</v>
      </c>
    </row>
    <row r="13733">
      <c t="s" r="A13733" s="1">
        <v>26963</v>
      </c>
      <c t="s" r="B13733" s="1">
        <v>26964</v>
      </c>
      <c t="s" r="C13733" s="1">
        <v>6603</v>
      </c>
      <c r="D13733" s="2">
        <v>224</v>
      </c>
      <c r="E13733" s="2">
        <v>280</v>
      </c>
      <c r="F13733" s="2">
        <v>1</v>
      </c>
      <c r="G13733" s="2">
        <v>199.01831999999999</v>
      </c>
      <c r="H13733" s="3">
        <v>45328.393937002314</v>
      </c>
      <c r="I13733" s="3">
        <v>45401.580951469907</v>
      </c>
    </row>
    <row r="13734">
      <c t="s" r="A13734" s="1">
        <v>26965</v>
      </c>
      <c t="s" r="B13734" s="1">
        <v>26966</v>
      </c>
      <c t="s" r="C13734" s="1">
        <v>6603</v>
      </c>
      <c r="D13734" s="2">
        <v>241</v>
      </c>
      <c r="E13734" s="2">
        <v>435</v>
      </c>
      <c r="F13734" s="2">
        <v>0</v>
      </c>
      <c r="G13734" s="2">
        <v>0</v>
      </c>
      <c r="H13734" s="3">
        <v>45328.393937002314</v>
      </c>
      <c r="I13734" s="3">
        <v>45428.567493518516</v>
      </c>
    </row>
    <row r="13735">
      <c t="s" r="A13735" s="1">
        <v>26967</v>
      </c>
      <c t="s" r="B13735" s="1">
        <v>26968</v>
      </c>
      <c t="s" r="C13735" s="1">
        <v>6603</v>
      </c>
      <c r="D13735" s="2">
        <v>262</v>
      </c>
      <c r="E13735" s="2">
        <v>480</v>
      </c>
      <c r="F13735" s="2">
        <v>0</v>
      </c>
      <c r="G13735" s="2">
        <v>0</v>
      </c>
      <c r="H13735" s="3">
        <v>45328.393937002314</v>
      </c>
      <c r="I13735" s="3">
        <v>45428.567493518516</v>
      </c>
    </row>
    <row r="13736">
      <c t="s" r="A13736" s="1">
        <v>26969</v>
      </c>
      <c t="s" r="B13736" s="1">
        <v>26970</v>
      </c>
      <c t="s" r="C13736" s="1">
        <v>6603</v>
      </c>
      <c r="D13736" s="2">
        <v>250</v>
      </c>
      <c r="E13736" s="2">
        <v>315</v>
      </c>
      <c r="F13736" s="2">
        <v>2</v>
      </c>
      <c r="G13736" s="2">
        <v>444.23734000000002</v>
      </c>
      <c r="H13736" s="3">
        <v>45328.393937002314</v>
      </c>
    </row>
    <row r="13737">
      <c t="s" r="A13737" s="1">
        <v>26971</v>
      </c>
      <c t="s" r="B13737" s="1">
        <v>26972</v>
      </c>
      <c t="s" r="C13737" s="1">
        <v>6603</v>
      </c>
      <c r="D13737" s="2">
        <v>214</v>
      </c>
      <c r="E13737" s="2">
        <v>265</v>
      </c>
      <c r="F13737" s="2">
        <v>1</v>
      </c>
      <c r="G13737" s="2">
        <v>190.13357999999999</v>
      </c>
      <c r="H13737" s="3">
        <v>45328.393937002314</v>
      </c>
    </row>
    <row r="13738">
      <c t="s" r="A13738" s="1">
        <v>26973</v>
      </c>
      <c t="s" r="B13738" s="1">
        <v>26974</v>
      </c>
      <c t="s" r="C13738" s="1">
        <v>6603</v>
      </c>
      <c r="D13738" s="2">
        <v>48</v>
      </c>
      <c r="E13738" s="2">
        <v>65</v>
      </c>
      <c r="F13738" s="2">
        <v>0</v>
      </c>
      <c r="G13738" s="2">
        <v>0</v>
      </c>
      <c r="H13738" s="3">
        <v>45328.393937002314</v>
      </c>
      <c r="I13738" s="3">
        <v>45556.711655092593</v>
      </c>
    </row>
    <row r="13739">
      <c t="s" r="A13739" s="1">
        <v>26975</v>
      </c>
      <c t="s" r="B13739" s="1">
        <v>26976</v>
      </c>
      <c t="s" r="C13739" s="1">
        <v>6603</v>
      </c>
      <c r="D13739" s="2">
        <v>57</v>
      </c>
      <c r="E13739" s="2">
        <v>75</v>
      </c>
      <c r="F13739" s="2">
        <v>1</v>
      </c>
      <c r="G13739" s="2">
        <v>50.643053999999999</v>
      </c>
      <c r="H13739" s="3">
        <v>45328.393937002314</v>
      </c>
      <c r="I13739" s="3">
        <v>45496.58048611111</v>
      </c>
    </row>
    <row r="13740">
      <c t="s" r="A13740" s="1">
        <v>26977</v>
      </c>
      <c t="s" r="B13740" s="1">
        <v>26978</v>
      </c>
      <c t="s" r="C13740" s="1">
        <v>6603</v>
      </c>
      <c r="D13740" s="2">
        <v>68</v>
      </c>
      <c r="E13740" s="2">
        <v>85</v>
      </c>
      <c r="F13740" s="2">
        <v>1</v>
      </c>
      <c r="G13740" s="2">
        <v>60.41628</v>
      </c>
      <c r="H13740" s="3">
        <v>45328.393937002314</v>
      </c>
      <c r="I13740" s="3">
        <v>45372.836683912035</v>
      </c>
    </row>
    <row r="13741">
      <c t="s" r="A13741" s="1">
        <v>26979</v>
      </c>
      <c t="s" r="B13741" s="1">
        <v>26980</v>
      </c>
      <c t="s" r="C13741" s="1">
        <v>6603</v>
      </c>
      <c r="D13741" s="2">
        <v>79</v>
      </c>
      <c r="E13741" s="2">
        <v>100</v>
      </c>
      <c r="F13741" s="2">
        <v>2</v>
      </c>
      <c r="G13741" s="2">
        <v>140.37899999999999</v>
      </c>
      <c r="H13741" s="3">
        <v>45328.393937002314</v>
      </c>
    </row>
    <row r="13742">
      <c t="s" r="A13742" s="1">
        <v>26981</v>
      </c>
      <c t="s" r="B13742" s="1">
        <v>26982</v>
      </c>
      <c t="s" r="C13742" s="1">
        <v>6603</v>
      </c>
      <c r="D13742" s="2">
        <v>101</v>
      </c>
      <c r="E13742" s="2">
        <v>130</v>
      </c>
      <c r="F13742" s="2">
        <v>0</v>
      </c>
      <c r="G13742" s="2">
        <v>0</v>
      </c>
      <c r="H13742" s="3">
        <v>45328.393937002314</v>
      </c>
      <c r="I13742" s="3">
        <v>45581.69159722222</v>
      </c>
    </row>
    <row r="13743">
      <c t="s" r="A13743" s="1">
        <v>26983</v>
      </c>
      <c t="s" r="B13743" s="1">
        <v>26984</v>
      </c>
      <c t="s" r="C13743" s="1">
        <v>6603</v>
      </c>
      <c r="D13743" s="2">
        <v>321</v>
      </c>
      <c r="E13743" s="2">
        <v>580</v>
      </c>
      <c r="F13743" s="2">
        <v>0</v>
      </c>
      <c r="G13743" s="2">
        <v>0</v>
      </c>
      <c r="H13743" s="3">
        <v>45328.393937002314</v>
      </c>
      <c r="I13743" s="3">
        <v>45401.580951469907</v>
      </c>
    </row>
    <row r="13744">
      <c t="s" r="A13744" s="1">
        <v>26985</v>
      </c>
      <c t="s" r="B13744" s="1">
        <v>26986</v>
      </c>
      <c t="s" r="C13744" s="1">
        <v>6603</v>
      </c>
      <c r="D13744" s="2">
        <v>546</v>
      </c>
      <c r="E13744" s="2">
        <v>685</v>
      </c>
      <c r="F13744" s="2">
        <v>2</v>
      </c>
      <c r="G13744" s="2">
        <v>970.21433999999999</v>
      </c>
      <c r="H13744" s="3">
        <v>45328.393937002314</v>
      </c>
    </row>
    <row r="13745">
      <c t="s" r="A13745" s="1">
        <v>26987</v>
      </c>
      <c t="s" r="B13745" s="1">
        <v>26988</v>
      </c>
      <c t="s" r="C13745" s="1">
        <v>6603</v>
      </c>
      <c r="D13745" s="2">
        <v>445</v>
      </c>
      <c r="E13745" s="2">
        <v>550</v>
      </c>
      <c r="F13745" s="2">
        <v>0</v>
      </c>
      <c r="G13745" s="2">
        <v>0</v>
      </c>
      <c r="H13745" s="3">
        <v>45328.393937002314</v>
      </c>
      <c r="I13745" s="3">
        <v>45571.839525462958</v>
      </c>
    </row>
    <row r="13746">
      <c t="s" r="A13746" s="1">
        <v>26989</v>
      </c>
      <c t="s" r="B13746" s="1">
        <v>26990</v>
      </c>
      <c t="s" r="C13746" s="1">
        <v>6603</v>
      </c>
      <c r="D13746" s="2">
        <v>925</v>
      </c>
      <c r="E13746" s="2">
        <v>1200</v>
      </c>
      <c r="F13746" s="2">
        <v>1</v>
      </c>
      <c r="G13746" s="2">
        <v>925</v>
      </c>
      <c r="H13746" s="3">
        <v>45328.400561226852</v>
      </c>
      <c r="I13746" s="3">
        <v>45428.828449224537</v>
      </c>
    </row>
    <row r="13747">
      <c t="s" r="A13747" s="1">
        <v>26991</v>
      </c>
      <c t="s" r="B13747" s="1">
        <v>26992</v>
      </c>
      <c t="s" r="C13747" s="1">
        <v>6603</v>
      </c>
      <c r="D13747" s="2">
        <v>1250</v>
      </c>
      <c r="E13747" s="2">
        <v>1560</v>
      </c>
      <c r="F13747" s="2">
        <v>0</v>
      </c>
      <c r="G13747" s="2">
        <v>0</v>
      </c>
      <c r="H13747" s="3">
        <v>45328.400561226852</v>
      </c>
      <c r="I13747" s="3">
        <v>45488.938204513885</v>
      </c>
    </row>
    <row r="13748">
      <c t="s" r="A13748" s="1">
        <v>26993</v>
      </c>
      <c t="s" r="B13748" s="1">
        <v>26994</v>
      </c>
      <c t="s" r="C13748" s="1">
        <v>6603</v>
      </c>
      <c r="D13748" s="2">
        <v>1225</v>
      </c>
      <c r="E13748" s="2">
        <v>2100</v>
      </c>
      <c r="F13748" s="2">
        <v>2</v>
      </c>
      <c r="G13748" s="2">
        <v>2450</v>
      </c>
      <c r="H13748" s="3">
        <v>45328.400561226852</v>
      </c>
    </row>
    <row r="13749">
      <c t="s" r="A13749" s="1">
        <v>26995</v>
      </c>
      <c t="s" r="B13749" s="1">
        <v>26996</v>
      </c>
      <c t="s" r="C13749" s="1">
        <v>6603</v>
      </c>
      <c r="D13749" s="2">
        <v>1250</v>
      </c>
      <c r="E13749" s="2">
        <v>1500</v>
      </c>
      <c r="F13749" s="2">
        <v>1</v>
      </c>
      <c r="G13749" s="2">
        <v>1250</v>
      </c>
      <c r="H13749" s="3">
        <v>45328.400561226852</v>
      </c>
    </row>
    <row r="13750">
      <c t="s" r="A13750" s="1">
        <v>26997</v>
      </c>
      <c t="s" r="B13750" s="1">
        <v>26998</v>
      </c>
      <c t="s" r="C13750" s="1">
        <v>6603</v>
      </c>
      <c r="D13750" s="2">
        <v>1580</v>
      </c>
      <c r="E13750" s="2">
        <v>1900</v>
      </c>
      <c r="F13750" s="2">
        <v>1</v>
      </c>
      <c r="G13750" s="2">
        <v>1580</v>
      </c>
      <c r="H13750" s="3">
        <v>45328.400561226852</v>
      </c>
    </row>
    <row r="13751">
      <c t="s" r="A13751" s="1">
        <v>26999</v>
      </c>
      <c t="s" r="B13751" s="1">
        <v>27000</v>
      </c>
      <c t="s" r="C13751" s="1">
        <v>6603</v>
      </c>
      <c r="D13751" s="2">
        <v>350</v>
      </c>
      <c r="E13751" s="2">
        <v>620</v>
      </c>
      <c r="F13751" s="2">
        <v>0</v>
      </c>
      <c r="G13751" s="2">
        <v>0</v>
      </c>
      <c r="H13751" s="3">
        <v>45328.400561226852</v>
      </c>
      <c r="I13751" s="3">
        <v>45428.567493518516</v>
      </c>
    </row>
    <row r="13752">
      <c t="s" r="A13752" s="1">
        <v>27001</v>
      </c>
      <c t="s" r="B13752" s="1">
        <v>27002</v>
      </c>
      <c t="s" r="C13752" s="1">
        <v>6603</v>
      </c>
      <c r="D13752" s="2">
        <v>550</v>
      </c>
      <c r="E13752" s="2">
        <v>940</v>
      </c>
      <c r="F13752" s="2">
        <v>1</v>
      </c>
      <c r="G13752" s="2">
        <v>550</v>
      </c>
      <c r="H13752" s="3">
        <v>45328.400561226852</v>
      </c>
    </row>
    <row r="13753">
      <c t="s" r="A13753" s="1">
        <v>27003</v>
      </c>
      <c t="s" r="B13753" s="1">
        <v>27004</v>
      </c>
      <c t="s" r="C13753" s="1">
        <v>6603</v>
      </c>
      <c r="D13753" s="2">
        <v>1900</v>
      </c>
      <c r="E13753" s="2">
        <v>2230</v>
      </c>
      <c r="F13753" s="2">
        <v>0</v>
      </c>
      <c r="G13753" s="2">
        <v>0</v>
      </c>
      <c r="H13753" s="3">
        <v>45328.400561226852</v>
      </c>
      <c r="I13753" s="3">
        <v>45519.615567129629</v>
      </c>
    </row>
    <row r="13754">
      <c t="s" r="A13754" s="1">
        <v>27005</v>
      </c>
      <c t="s" r="B13754" s="1">
        <v>27006</v>
      </c>
      <c t="s" r="C13754" s="1">
        <v>6603</v>
      </c>
      <c r="D13754" s="2">
        <v>850</v>
      </c>
      <c r="E13754" s="2">
        <v>1200</v>
      </c>
      <c r="F13754" s="2">
        <v>1</v>
      </c>
      <c r="G13754" s="2">
        <v>850</v>
      </c>
      <c r="H13754" s="3">
        <v>45328.400561226852</v>
      </c>
    </row>
    <row r="13755">
      <c t="s" r="A13755" s="1">
        <v>27007</v>
      </c>
      <c t="s" r="B13755" s="1">
        <v>27008</v>
      </c>
      <c t="s" r="C13755" s="1">
        <v>6603</v>
      </c>
      <c r="D13755" s="2">
        <v>950</v>
      </c>
      <c r="E13755" s="2">
        <v>1180</v>
      </c>
      <c r="F13755" s="2">
        <v>2</v>
      </c>
      <c r="G13755" s="2">
        <v>1900</v>
      </c>
      <c r="H13755" s="3">
        <v>45328.400561226852</v>
      </c>
    </row>
    <row r="13756">
      <c t="s" r="A13756" s="1">
        <v>27009</v>
      </c>
      <c t="s" r="B13756" s="1">
        <v>27010</v>
      </c>
      <c t="s" r="C13756" s="1">
        <v>6603</v>
      </c>
      <c r="D13756" s="2">
        <v>925</v>
      </c>
      <c r="E13756" s="2">
        <v>1150</v>
      </c>
      <c r="F13756" s="2">
        <v>1</v>
      </c>
      <c r="G13756" s="2">
        <v>925</v>
      </c>
      <c r="H13756" s="3">
        <v>45328.400561226852</v>
      </c>
    </row>
    <row r="13757">
      <c t="s" r="A13757" s="1">
        <v>27011</v>
      </c>
      <c t="s" r="B13757" s="1">
        <v>27012</v>
      </c>
      <c t="s" r="C13757" s="1">
        <v>6603</v>
      </c>
      <c r="D13757" s="2">
        <v>750</v>
      </c>
      <c r="E13757" s="2">
        <v>910</v>
      </c>
      <c r="F13757" s="2">
        <v>1</v>
      </c>
      <c r="G13757" s="2">
        <v>750</v>
      </c>
      <c r="H13757" s="3">
        <v>45328.400561226852</v>
      </c>
    </row>
    <row r="13758">
      <c t="s" r="A13758" s="1">
        <v>27013</v>
      </c>
      <c t="s" r="B13758" s="1">
        <v>27014</v>
      </c>
      <c t="s" r="C13758" s="1">
        <v>6603</v>
      </c>
      <c r="D13758" s="2">
        <v>160</v>
      </c>
      <c r="E13758" s="2">
        <v>220</v>
      </c>
      <c r="F13758" s="2">
        <v>0</v>
      </c>
      <c r="G13758" s="2">
        <v>0</v>
      </c>
      <c r="H13758" s="3">
        <v>45328.400561226852</v>
      </c>
      <c r="I13758" s="3">
        <v>45595.624930555554</v>
      </c>
    </row>
    <row r="13759">
      <c t="s" r="A13759" s="1">
        <v>27015</v>
      </c>
      <c t="s" r="B13759" s="1">
        <v>27016</v>
      </c>
      <c t="s" r="C13759" s="1">
        <v>6603</v>
      </c>
      <c r="D13759" s="2">
        <v>295</v>
      </c>
      <c r="E13759" s="2">
        <v>380</v>
      </c>
      <c r="F13759" s="2">
        <v>1</v>
      </c>
      <c r="G13759" s="2">
        <v>295</v>
      </c>
      <c r="H13759" s="3">
        <v>45328.400561226852</v>
      </c>
    </row>
    <row r="13760">
      <c t="s" r="A13760" s="1">
        <v>27017</v>
      </c>
      <c t="s" r="B13760" s="1">
        <v>27018</v>
      </c>
      <c t="s" r="C13760" s="1">
        <v>6603</v>
      </c>
      <c r="D13760" s="2">
        <v>255</v>
      </c>
      <c r="E13760" s="2">
        <v>299</v>
      </c>
      <c r="F13760" s="2">
        <v>1</v>
      </c>
      <c r="G13760" s="2">
        <v>255</v>
      </c>
      <c r="H13760" s="3">
        <v>45328.400561226852</v>
      </c>
      <c r="I13760" s="3">
        <v>45449.903740624999</v>
      </c>
    </row>
    <row r="13761">
      <c t="s" r="A13761" s="1">
        <v>27019</v>
      </c>
      <c t="s" r="B13761" s="1">
        <v>27020</v>
      </c>
      <c t="s" r="C13761" s="1">
        <v>6603</v>
      </c>
      <c r="D13761" s="2">
        <v>145</v>
      </c>
      <c r="E13761" s="2">
        <v>250</v>
      </c>
      <c r="F13761" s="2">
        <v>0</v>
      </c>
      <c r="G13761" s="2">
        <v>0</v>
      </c>
      <c r="H13761" s="3">
        <v>45328.400561226852</v>
      </c>
      <c r="I13761" s="3">
        <v>45401.580951469907</v>
      </c>
    </row>
    <row r="13762">
      <c t="s" r="A13762" s="1">
        <v>27021</v>
      </c>
      <c t="s" r="B13762" s="1">
        <v>27022</v>
      </c>
      <c t="s" r="C13762" s="1">
        <v>6603</v>
      </c>
      <c r="D13762" s="2">
        <v>155</v>
      </c>
      <c r="E13762" s="2">
        <v>200</v>
      </c>
      <c r="F13762" s="2">
        <v>2</v>
      </c>
      <c r="G13762" s="2">
        <v>310</v>
      </c>
      <c r="H13762" s="3">
        <v>45328.400561226852</v>
      </c>
      <c r="I13762" s="3">
        <v>45350.452305092593</v>
      </c>
    </row>
    <row r="13763">
      <c t="s" r="A13763" s="1">
        <v>27023</v>
      </c>
      <c t="s" r="B13763" s="1">
        <v>27024</v>
      </c>
      <c t="s" r="C13763" s="1">
        <v>6603</v>
      </c>
      <c r="D13763" s="2">
        <v>11350</v>
      </c>
      <c r="E13763" s="2">
        <v>14200</v>
      </c>
      <c r="F13763" s="2">
        <v>2</v>
      </c>
      <c r="G13763" s="2">
        <v>22700</v>
      </c>
      <c r="H13763" s="3">
        <v>45328.407913113428</v>
      </c>
    </row>
    <row r="13764">
      <c t="s" r="A13764" s="1">
        <v>27025</v>
      </c>
      <c t="s" r="B13764" s="1">
        <v>27026</v>
      </c>
      <c t="s" r="C13764" s="1">
        <v>6603</v>
      </c>
      <c r="D13764" s="2">
        <v>10400</v>
      </c>
      <c r="E13764" s="2">
        <v>13500</v>
      </c>
      <c r="F13764" s="2">
        <v>2</v>
      </c>
      <c r="G13764" s="2">
        <v>20800</v>
      </c>
      <c r="H13764" s="3">
        <v>45328.407913113428</v>
      </c>
      <c r="I13764" s="3">
        <v>45571.839525462958</v>
      </c>
    </row>
    <row r="13765">
      <c t="s" r="A13765" s="1">
        <v>27027</v>
      </c>
      <c t="s" r="B13765" s="1">
        <v>27028</v>
      </c>
      <c t="s" r="C13765" s="1">
        <v>6603</v>
      </c>
      <c r="D13765" s="2">
        <v>425</v>
      </c>
      <c r="E13765" s="2">
        <v>490</v>
      </c>
      <c r="F13765" s="2">
        <v>2</v>
      </c>
      <c r="G13765" s="2">
        <v>850</v>
      </c>
      <c r="H13765" s="3">
        <v>45328.407913113428</v>
      </c>
      <c r="I13765" s="3">
        <v>45593.803657407407</v>
      </c>
    </row>
    <row r="13766">
      <c t="s" r="A13766" s="1">
        <v>27029</v>
      </c>
      <c t="s" r="B13766" s="1">
        <v>27030</v>
      </c>
      <c t="s" r="C13766" s="1">
        <v>6603</v>
      </c>
      <c r="D13766" s="2">
        <v>255</v>
      </c>
      <c r="E13766" s="2">
        <v>160</v>
      </c>
      <c r="F13766" s="2">
        <v>1</v>
      </c>
      <c r="G13766" s="2">
        <v>127.5</v>
      </c>
      <c r="H13766" s="3">
        <v>45329.553924733795</v>
      </c>
      <c r="I13766" s="3">
        <v>45491.855922071758</v>
      </c>
    </row>
    <row r="13767">
      <c t="s" r="A13767" s="1">
        <v>27031</v>
      </c>
      <c t="s" r="B13767" s="1">
        <v>27032</v>
      </c>
      <c t="s" r="C13767" s="1">
        <v>6603</v>
      </c>
      <c r="D13767" s="2">
        <v>235</v>
      </c>
      <c r="E13767" s="2">
        <v>190</v>
      </c>
      <c r="F13767" s="2">
        <v>0</v>
      </c>
      <c r="G13767" s="2">
        <v>0</v>
      </c>
      <c r="H13767" s="3">
        <v>45329.553924733795</v>
      </c>
      <c r="I13767" s="3">
        <v>45333.844291550922</v>
      </c>
    </row>
    <row r="13768">
      <c t="s" r="A13768" s="1">
        <v>27033</v>
      </c>
      <c t="s" r="B13768" s="1">
        <v>27034</v>
      </c>
      <c t="s" r="C13768" s="1">
        <v>6603</v>
      </c>
      <c r="D13768" s="2">
        <v>295</v>
      </c>
      <c r="E13768" s="2">
        <v>180</v>
      </c>
      <c r="F13768" s="2">
        <v>1</v>
      </c>
      <c r="G13768" s="2">
        <v>147.5</v>
      </c>
      <c r="H13768" s="3">
        <v>45329.553924733795</v>
      </c>
      <c r="I13768" s="3">
        <v>45650.850474537037</v>
      </c>
    </row>
    <row r="13769">
      <c t="s" r="A13769" s="1">
        <v>27035</v>
      </c>
      <c t="s" r="B13769" s="1">
        <v>27036</v>
      </c>
      <c t="s" r="C13769" s="1">
        <v>6603</v>
      </c>
      <c r="D13769" s="2">
        <v>245</v>
      </c>
      <c r="E13769" s="2">
        <v>155</v>
      </c>
      <c r="F13769" s="2">
        <v>2</v>
      </c>
      <c r="G13769" s="2">
        <v>245</v>
      </c>
      <c r="H13769" s="3">
        <v>45329.553924733795</v>
      </c>
      <c r="I13769" s="3">
        <v>45666.789085648146</v>
      </c>
    </row>
    <row r="13770">
      <c t="s" r="A13770" s="1">
        <v>27037</v>
      </c>
      <c t="s" r="B13770" s="1">
        <v>27038</v>
      </c>
      <c t="s" r="C13770" s="1">
        <v>6603</v>
      </c>
      <c r="D13770" s="2">
        <v>295</v>
      </c>
      <c r="E13770" s="2">
        <v>180</v>
      </c>
      <c r="F13770" s="2">
        <v>1</v>
      </c>
      <c r="G13770" s="2">
        <v>147</v>
      </c>
      <c r="H13770" s="3">
        <v>45329.553924733795</v>
      </c>
      <c r="I13770" s="3">
        <v>45641.510254629626</v>
      </c>
    </row>
    <row r="13771">
      <c t="s" r="A13771" s="1">
        <v>27039</v>
      </c>
      <c t="s" r="B13771" s="1">
        <v>27040</v>
      </c>
      <c t="s" r="C13771" s="1">
        <v>6603</v>
      </c>
      <c r="D13771" s="2">
        <v>255</v>
      </c>
      <c r="E13771" s="2">
        <v>160</v>
      </c>
      <c r="F13771" s="2">
        <v>2</v>
      </c>
      <c r="G13771" s="2">
        <v>255</v>
      </c>
      <c r="H13771" s="3">
        <v>45329.553924733795</v>
      </c>
      <c r="I13771" s="3">
        <v>45473.820188773148</v>
      </c>
    </row>
    <row r="13772">
      <c t="s" r="A13772" s="1">
        <v>27041</v>
      </c>
      <c t="s" r="B13772" s="1">
        <v>27042</v>
      </c>
      <c t="s" r="C13772" s="1">
        <v>6603</v>
      </c>
      <c r="D13772" s="2">
        <v>325</v>
      </c>
      <c r="E13772" s="2">
        <v>200</v>
      </c>
      <c r="F13772" s="2">
        <v>6</v>
      </c>
      <c r="G13772" s="2">
        <v>975</v>
      </c>
      <c r="H13772" s="3">
        <v>45329.553924733795</v>
      </c>
      <c r="I13772" s="3">
        <v>45626.524918981479</v>
      </c>
    </row>
    <row r="13773">
      <c t="s" r="A13773" s="1">
        <v>27043</v>
      </c>
      <c t="s" r="B13773" s="1">
        <v>27044</v>
      </c>
      <c t="s" r="C13773" s="1">
        <v>6603</v>
      </c>
      <c r="D13773" s="2">
        <v>345</v>
      </c>
      <c r="E13773" s="2">
        <v>210</v>
      </c>
      <c r="F13773" s="2">
        <v>1</v>
      </c>
      <c r="G13773" s="2">
        <v>172.5</v>
      </c>
      <c r="H13773" s="3">
        <v>45329.553924733795</v>
      </c>
      <c r="I13773" s="3">
        <v>45593.803657407407</v>
      </c>
    </row>
    <row r="13774">
      <c t="s" r="A13774" s="1">
        <v>27045</v>
      </c>
      <c t="s" r="B13774" s="1">
        <v>27046</v>
      </c>
      <c t="s" r="C13774" s="1">
        <v>6603</v>
      </c>
      <c r="D13774" s="2">
        <v>250</v>
      </c>
      <c r="E13774" s="2">
        <v>160</v>
      </c>
      <c r="F13774" s="2">
        <v>2</v>
      </c>
      <c r="G13774" s="2">
        <v>250</v>
      </c>
      <c r="H13774" s="3">
        <v>45329.553924733795</v>
      </c>
      <c r="I13774" s="3">
        <v>45641.510254629626</v>
      </c>
    </row>
    <row r="13775">
      <c t="s" r="A13775" s="1">
        <v>27047</v>
      </c>
      <c t="s" r="B13775" s="1">
        <v>27048</v>
      </c>
      <c t="s" r="C13775" s="1">
        <v>6603</v>
      </c>
      <c r="D13775" s="2">
        <v>235</v>
      </c>
      <c r="E13775" s="2">
        <v>155</v>
      </c>
      <c r="F13775" s="2">
        <v>7</v>
      </c>
      <c r="G13775" s="2">
        <v>822.5</v>
      </c>
      <c r="H13775" s="3">
        <v>45329.553924733795</v>
      </c>
    </row>
    <row r="13776">
      <c t="s" r="A13776" s="1">
        <v>27049</v>
      </c>
      <c t="s" r="B13776" s="1">
        <v>27050</v>
      </c>
      <c t="s" r="C13776" s="1">
        <v>6603</v>
      </c>
      <c r="D13776" s="2">
        <v>415</v>
      </c>
      <c r="E13776" s="2">
        <v>135</v>
      </c>
      <c r="F13776" s="2">
        <v>1</v>
      </c>
      <c r="G13776" s="2">
        <v>107.5</v>
      </c>
      <c r="H13776" s="3">
        <v>45329.553924733795</v>
      </c>
    </row>
    <row r="13777">
      <c t="s" r="A13777" s="1">
        <v>27051</v>
      </c>
      <c t="s" r="B13777" s="1">
        <v>27052</v>
      </c>
      <c t="s" r="C13777" s="1">
        <v>6603</v>
      </c>
      <c r="D13777" s="2">
        <v>255</v>
      </c>
      <c r="E13777" s="2">
        <v>160</v>
      </c>
      <c r="F13777" s="2">
        <v>10</v>
      </c>
      <c r="G13777" s="2">
        <v>1275</v>
      </c>
      <c r="H13777" s="3">
        <v>45329.553924733795</v>
      </c>
      <c r="I13777" s="3">
        <v>45593.803657407407</v>
      </c>
    </row>
    <row r="13778">
      <c t="s" r="A13778" s="1">
        <v>27053</v>
      </c>
      <c t="s" r="B13778" s="1">
        <v>27054</v>
      </c>
      <c t="s" r="C13778" s="1">
        <v>6603</v>
      </c>
      <c r="D13778" s="2">
        <v>235</v>
      </c>
      <c r="E13778" s="2">
        <v>145</v>
      </c>
      <c r="F13778" s="2">
        <v>2</v>
      </c>
      <c r="G13778" s="2">
        <v>235</v>
      </c>
      <c r="H13778" s="3">
        <v>45329.553924733795</v>
      </c>
      <c r="I13778" s="3">
        <v>45593.803657407407</v>
      </c>
    </row>
    <row r="13779">
      <c t="s" r="A13779" s="1">
        <v>27055</v>
      </c>
      <c t="s" r="B13779" s="1">
        <v>27056</v>
      </c>
      <c t="s" r="C13779" s="1">
        <v>6603</v>
      </c>
      <c r="D13779" s="2">
        <v>265</v>
      </c>
      <c r="E13779" s="2">
        <v>165</v>
      </c>
      <c r="F13779" s="2">
        <v>1</v>
      </c>
      <c r="G13779" s="2">
        <v>264.399202</v>
      </c>
      <c r="H13779" s="3">
        <v>45329.553924733795</v>
      </c>
      <c r="I13779" s="3">
        <v>45511.833541666667</v>
      </c>
    </row>
    <row r="13780">
      <c t="s" r="A13780" s="1">
        <v>27057</v>
      </c>
      <c t="s" r="B13780" s="1">
        <v>27058</v>
      </c>
      <c t="s" r="C13780" s="1">
        <v>6603</v>
      </c>
      <c r="D13780" s="2">
        <v>255</v>
      </c>
      <c r="E13780" s="2">
        <v>160</v>
      </c>
      <c r="F13780" s="2">
        <v>4</v>
      </c>
      <c r="G13780" s="2">
        <v>510</v>
      </c>
      <c r="H13780" s="3">
        <v>45329.553924733795</v>
      </c>
      <c r="I13780" s="3">
        <v>45488.938204513885</v>
      </c>
    </row>
    <row r="13781">
      <c t="s" r="A13781" s="1">
        <v>27059</v>
      </c>
      <c t="s" r="B13781" s="1">
        <v>27060</v>
      </c>
      <c t="s" r="C13781" s="1">
        <v>6603</v>
      </c>
      <c r="D13781" s="2">
        <v>295</v>
      </c>
      <c r="E13781" s="2">
        <v>180</v>
      </c>
      <c r="F13781" s="2">
        <v>2</v>
      </c>
      <c r="G13781" s="2">
        <v>295</v>
      </c>
      <c r="H13781" s="3">
        <v>45329.553924733795</v>
      </c>
      <c r="I13781" s="3">
        <v>45547.772210648145</v>
      </c>
    </row>
    <row r="13782">
      <c t="s" r="A13782" s="1">
        <v>27061</v>
      </c>
      <c t="s" r="B13782" s="1">
        <v>27062</v>
      </c>
      <c t="s" r="C13782" s="1">
        <v>6603</v>
      </c>
      <c r="D13782" s="2">
        <v>235</v>
      </c>
      <c r="E13782" s="2">
        <v>150</v>
      </c>
      <c r="F13782" s="2">
        <v>1</v>
      </c>
      <c r="G13782" s="2">
        <v>117.5</v>
      </c>
      <c r="H13782" s="3">
        <v>45329.553924733795</v>
      </c>
      <c r="I13782" s="3">
        <v>45607.768969907404</v>
      </c>
    </row>
    <row r="13783">
      <c t="s" r="A13783" s="1">
        <v>27063</v>
      </c>
      <c t="s" r="B13783" s="1">
        <v>27064</v>
      </c>
      <c t="s" r="C13783" s="1">
        <v>6603</v>
      </c>
      <c r="D13783" s="2">
        <v>245</v>
      </c>
      <c r="E13783" s="2">
        <v>155</v>
      </c>
      <c r="F13783" s="2">
        <v>1</v>
      </c>
      <c r="G13783" s="2">
        <v>122.5</v>
      </c>
      <c r="H13783" s="3">
        <v>45329.553924733795</v>
      </c>
    </row>
    <row r="13784">
      <c t="s" r="A13784" s="1">
        <v>27065</v>
      </c>
      <c t="s" r="B13784" s="1">
        <v>27066</v>
      </c>
      <c t="s" r="C13784" s="1">
        <v>6603</v>
      </c>
      <c r="D13784" s="2">
        <v>250</v>
      </c>
      <c r="E13784" s="2">
        <v>160</v>
      </c>
      <c r="F13784" s="2">
        <v>0</v>
      </c>
      <c r="G13784" s="2">
        <v>0</v>
      </c>
      <c r="H13784" s="3">
        <v>45329.553924733795</v>
      </c>
      <c r="I13784" s="3">
        <v>45607.768969907404</v>
      </c>
    </row>
    <row r="13785">
      <c t="s" r="A13785" s="1">
        <v>27067</v>
      </c>
      <c t="s" r="B13785" s="1">
        <v>27068</v>
      </c>
      <c t="s" r="C13785" s="1">
        <v>6603</v>
      </c>
      <c r="D13785" s="2">
        <v>245</v>
      </c>
      <c r="E13785" s="2">
        <v>155</v>
      </c>
      <c r="F13785" s="2">
        <v>2</v>
      </c>
      <c r="G13785" s="2">
        <v>245</v>
      </c>
      <c r="H13785" s="3">
        <v>45329.553924733795</v>
      </c>
    </row>
    <row r="13786">
      <c t="s" r="A13786" s="1">
        <v>27069</v>
      </c>
      <c t="s" r="B13786" s="1">
        <v>27070</v>
      </c>
      <c t="s" r="C13786" s="1">
        <v>6603</v>
      </c>
      <c r="D13786" s="2">
        <v>275</v>
      </c>
      <c r="E13786" s="2">
        <v>170</v>
      </c>
      <c r="F13786" s="2">
        <v>2</v>
      </c>
      <c r="G13786" s="2">
        <v>275</v>
      </c>
      <c r="H13786" s="3">
        <v>45329.553924733795</v>
      </c>
    </row>
    <row r="13787">
      <c t="s" r="A13787" s="1">
        <v>27071</v>
      </c>
      <c t="s" r="B13787" s="1">
        <v>27072</v>
      </c>
      <c t="s" r="C13787" s="1">
        <v>6603</v>
      </c>
      <c r="D13787" s="2">
        <v>295</v>
      </c>
      <c r="E13787" s="2">
        <v>180</v>
      </c>
      <c r="F13787" s="2">
        <v>1</v>
      </c>
      <c r="G13787" s="2">
        <v>147.5</v>
      </c>
      <c r="H13787" s="3">
        <v>45329.553924733795</v>
      </c>
    </row>
    <row r="13788">
      <c t="s" r="A13788" s="1">
        <v>27073</v>
      </c>
      <c t="s" r="B13788" s="1">
        <v>27074</v>
      </c>
      <c t="s" r="C13788" s="1">
        <v>6603</v>
      </c>
      <c r="D13788" s="2">
        <v>255</v>
      </c>
      <c r="E13788" s="2">
        <v>160</v>
      </c>
      <c r="F13788" s="2">
        <v>2</v>
      </c>
      <c r="G13788" s="2">
        <v>255</v>
      </c>
      <c r="H13788" s="3">
        <v>45329.553924733795</v>
      </c>
      <c r="I13788" s="3">
        <v>45401.580951469907</v>
      </c>
    </row>
    <row r="13789">
      <c t="s" r="A13789" s="1">
        <v>27075</v>
      </c>
      <c t="s" r="B13789" s="1">
        <v>27076</v>
      </c>
      <c t="s" r="C13789" s="1">
        <v>6603</v>
      </c>
      <c r="D13789" s="2">
        <v>245</v>
      </c>
      <c r="E13789" s="2">
        <v>155</v>
      </c>
      <c r="F13789" s="2">
        <v>0</v>
      </c>
      <c r="G13789" s="2">
        <v>0</v>
      </c>
      <c r="H13789" s="3">
        <v>45329.553924733795</v>
      </c>
      <c r="I13789" s="3">
        <v>45445.789962465278</v>
      </c>
    </row>
    <row r="13790">
      <c t="s" r="A13790" s="1">
        <v>27077</v>
      </c>
      <c t="s" r="B13790" s="1">
        <v>27078</v>
      </c>
      <c t="s" r="C13790" s="1">
        <v>6603</v>
      </c>
      <c r="D13790" s="2">
        <v>275</v>
      </c>
      <c r="E13790" s="2">
        <v>170</v>
      </c>
      <c r="F13790" s="2">
        <v>0</v>
      </c>
      <c r="G13790" s="2">
        <v>0</v>
      </c>
      <c r="H13790" s="3">
        <v>45329.553924733795</v>
      </c>
      <c r="I13790" s="3">
        <v>45340.760307291668</v>
      </c>
    </row>
    <row r="13791">
      <c t="s" r="A13791" s="1">
        <v>27079</v>
      </c>
      <c t="s" r="B13791" s="1">
        <v>27080</v>
      </c>
      <c t="s" r="C13791" s="1">
        <v>6603</v>
      </c>
      <c r="D13791" s="2">
        <v>335</v>
      </c>
      <c r="E13791" s="2">
        <v>35</v>
      </c>
      <c r="F13791" s="2">
        <v>5</v>
      </c>
      <c r="G13791" s="2">
        <v>168</v>
      </c>
      <c r="H13791" s="3">
        <v>45329.553924733795</v>
      </c>
      <c r="I13791" s="3">
        <v>45641.510254629626</v>
      </c>
    </row>
    <row r="13792">
      <c t="s" r="A13792" s="1">
        <v>27081</v>
      </c>
      <c t="s" r="B13792" s="1">
        <v>27082</v>
      </c>
      <c t="s" r="C13792" s="1">
        <v>6603</v>
      </c>
      <c r="D13792" s="2">
        <v>275</v>
      </c>
      <c r="E13792" s="2">
        <v>170</v>
      </c>
      <c r="F13792" s="2">
        <v>2</v>
      </c>
      <c r="G13792" s="2">
        <v>275</v>
      </c>
      <c r="H13792" s="3">
        <v>45329.553924733795</v>
      </c>
    </row>
    <row r="13793">
      <c t="s" r="A13793" s="1">
        <v>27083</v>
      </c>
      <c t="s" r="B13793" s="1">
        <v>27084</v>
      </c>
      <c t="s" r="C13793" s="1">
        <v>6603</v>
      </c>
      <c r="D13793" s="2">
        <v>255</v>
      </c>
      <c r="E13793" s="2">
        <v>160</v>
      </c>
      <c r="F13793" s="2">
        <v>0</v>
      </c>
      <c r="G13793" s="2">
        <v>0</v>
      </c>
      <c r="H13793" s="3">
        <v>45329.553924733795</v>
      </c>
      <c r="I13793" s="3">
        <v>45593.803657407407</v>
      </c>
    </row>
    <row r="13794">
      <c t="s" r="A13794" s="1">
        <v>27085</v>
      </c>
      <c t="s" r="B13794" s="1">
        <v>27086</v>
      </c>
      <c t="s" r="C13794" s="1">
        <v>6603</v>
      </c>
      <c r="D13794" s="2">
        <v>295</v>
      </c>
      <c r="E13794" s="2">
        <v>185</v>
      </c>
      <c r="F13794" s="2">
        <v>0</v>
      </c>
      <c r="G13794" s="2">
        <v>0</v>
      </c>
      <c r="H13794" s="3">
        <v>45329.553924733795</v>
      </c>
      <c r="I13794" s="3">
        <v>45626.524918981479</v>
      </c>
    </row>
    <row r="13795">
      <c t="s" r="A13795" s="1">
        <v>27087</v>
      </c>
      <c t="s" r="B13795" s="1">
        <v>27088</v>
      </c>
      <c t="s" r="C13795" s="1">
        <v>6603</v>
      </c>
      <c r="D13795" s="2">
        <v>330</v>
      </c>
      <c r="E13795" s="2">
        <v>205</v>
      </c>
      <c r="F13795" s="2">
        <v>0</v>
      </c>
      <c r="G13795" s="2">
        <v>0</v>
      </c>
      <c r="H13795" s="3">
        <v>45329.553924733795</v>
      </c>
      <c r="I13795" s="3">
        <v>45556.711655092593</v>
      </c>
    </row>
    <row r="13796">
      <c t="s" r="A13796" s="1">
        <v>27089</v>
      </c>
      <c t="s" r="B13796" s="1">
        <v>27090</v>
      </c>
      <c t="s" r="C13796" s="1">
        <v>6603</v>
      </c>
      <c r="D13796" s="2">
        <v>220</v>
      </c>
      <c r="E13796" s="2">
        <v>270</v>
      </c>
      <c r="F13796" s="2">
        <v>1</v>
      </c>
      <c r="G13796" s="2">
        <v>220</v>
      </c>
      <c r="H13796" s="3">
        <v>45329.553924733795</v>
      </c>
      <c r="I13796" s="3">
        <v>45658.746458333335</v>
      </c>
    </row>
    <row r="13797">
      <c t="s" r="A13797" s="1">
        <v>27091</v>
      </c>
      <c t="s" r="B13797" s="1">
        <v>27092</v>
      </c>
      <c t="s" r="C13797" s="1">
        <v>6603</v>
      </c>
      <c r="D13797" s="2">
        <v>335</v>
      </c>
      <c r="E13797" s="2">
        <v>195</v>
      </c>
      <c r="F13797" s="2">
        <v>3</v>
      </c>
      <c r="G13797" s="2">
        <v>502.5</v>
      </c>
      <c r="H13797" s="3">
        <v>45329.553924733795</v>
      </c>
      <c r="I13797" s="3">
        <v>45491.862344097222</v>
      </c>
    </row>
    <row r="13798">
      <c t="s" r="A13798" s="1">
        <v>27093</v>
      </c>
      <c t="s" r="B13798" s="1">
        <v>27094</v>
      </c>
      <c t="s" r="C13798" s="1">
        <v>6603</v>
      </c>
      <c r="D13798" s="2">
        <v>345</v>
      </c>
      <c r="E13798" s="2">
        <v>210</v>
      </c>
      <c r="F13798" s="2">
        <v>0</v>
      </c>
      <c r="G13798" s="2">
        <v>0</v>
      </c>
      <c r="H13798" s="3">
        <v>45329.553924733795</v>
      </c>
      <c r="I13798" s="3">
        <v>45333.723507210649</v>
      </c>
    </row>
    <row r="13799">
      <c t="s" r="A13799" s="1">
        <v>27095</v>
      </c>
      <c t="s" r="B13799" s="1">
        <v>27096</v>
      </c>
      <c t="s" r="C13799" s="1">
        <v>6603</v>
      </c>
      <c r="D13799" s="2">
        <v>285</v>
      </c>
      <c r="E13799" s="2">
        <v>175</v>
      </c>
      <c r="F13799" s="2">
        <v>0</v>
      </c>
      <c r="G13799" s="2">
        <v>0</v>
      </c>
      <c r="H13799" s="3">
        <v>45329.553924733795</v>
      </c>
      <c r="I13799" s="3">
        <v>45565.785393518519</v>
      </c>
    </row>
    <row r="13800">
      <c t="s" r="A13800" s="1">
        <v>27097</v>
      </c>
      <c t="s" r="B13800" s="1">
        <v>27098</v>
      </c>
      <c t="s" r="C13800" s="1">
        <v>6603</v>
      </c>
      <c r="D13800" s="2">
        <v>275</v>
      </c>
      <c r="E13800" s="2">
        <v>170</v>
      </c>
      <c r="F13800" s="2">
        <v>0</v>
      </c>
      <c r="G13800" s="2">
        <v>0</v>
      </c>
      <c r="H13800" s="3">
        <v>45329.553924733795</v>
      </c>
      <c r="I13800" s="3">
        <v>45480.887840821757</v>
      </c>
    </row>
    <row r="13801">
      <c t="s" r="A13801" s="1">
        <v>27099</v>
      </c>
      <c t="s" r="B13801" s="1">
        <v>27100</v>
      </c>
      <c t="s" r="C13801" s="1">
        <v>6603</v>
      </c>
      <c r="D13801" s="2">
        <v>105</v>
      </c>
      <c r="E13801" s="2">
        <v>130</v>
      </c>
      <c r="F13801" s="2">
        <v>4</v>
      </c>
      <c r="G13801" s="2">
        <v>420</v>
      </c>
      <c r="H13801" s="3">
        <v>45329.553924733795</v>
      </c>
    </row>
    <row r="13802">
      <c t="s" r="A13802" s="1">
        <v>27101</v>
      </c>
      <c t="s" r="B13802" s="1">
        <v>27102</v>
      </c>
      <c t="s" r="C13802" s="1">
        <v>6603</v>
      </c>
      <c r="D13802" s="2">
        <v>365</v>
      </c>
      <c r="E13802" s="2">
        <v>470</v>
      </c>
      <c r="F13802" s="2">
        <v>4</v>
      </c>
      <c r="G13802" s="2">
        <v>728</v>
      </c>
      <c r="H13802" s="3">
        <v>45329.553924733795</v>
      </c>
    </row>
    <row r="13803">
      <c t="s" r="A13803" s="1">
        <v>27103</v>
      </c>
      <c t="s" r="B13803" s="1">
        <v>27104</v>
      </c>
      <c t="s" r="C13803" s="1">
        <v>6603</v>
      </c>
      <c r="D13803" s="2">
        <v>385</v>
      </c>
      <c r="E13803" s="2">
        <v>240</v>
      </c>
      <c r="F13803" s="2">
        <v>2</v>
      </c>
      <c r="G13803" s="2">
        <v>384</v>
      </c>
      <c r="H13803" s="3">
        <v>45329.553924733795</v>
      </c>
      <c r="I13803" s="3">
        <v>45491.855922071758</v>
      </c>
    </row>
    <row r="13804">
      <c t="s" r="A13804" s="1">
        <v>27105</v>
      </c>
      <c t="s" r="B13804" s="1">
        <v>27106</v>
      </c>
      <c t="s" r="C13804" s="1">
        <v>6603</v>
      </c>
      <c r="D13804" s="2">
        <v>645</v>
      </c>
      <c r="E13804" s="2">
        <v>799</v>
      </c>
      <c r="F13804" s="2">
        <v>0</v>
      </c>
      <c r="G13804" s="2">
        <v>0</v>
      </c>
      <c r="H13804" s="3">
        <v>45329.553924733795</v>
      </c>
      <c r="I13804" s="3">
        <v>45491.855922071758</v>
      </c>
    </row>
    <row r="13805">
      <c t="s" r="A13805" s="1">
        <v>27107</v>
      </c>
      <c t="s" r="B13805" s="1">
        <v>27108</v>
      </c>
      <c t="s" r="C13805" s="1">
        <v>6603</v>
      </c>
      <c r="D13805" s="2">
        <v>165</v>
      </c>
      <c r="E13805" s="2">
        <v>200</v>
      </c>
      <c r="F13805" s="2">
        <v>0</v>
      </c>
      <c r="G13805" s="2">
        <v>0</v>
      </c>
      <c r="H13805" s="3">
        <v>45329.553924733795</v>
      </c>
      <c r="I13805" s="3">
        <v>45571.533969907403</v>
      </c>
    </row>
    <row r="13806">
      <c t="s" r="A13806" s="1">
        <v>27109</v>
      </c>
      <c t="s" r="B13806" s="1">
        <v>27110</v>
      </c>
      <c t="s" r="C13806" s="1">
        <v>6603</v>
      </c>
      <c r="D13806" s="2">
        <v>175</v>
      </c>
      <c r="E13806" s="2">
        <v>200</v>
      </c>
      <c r="F13806" s="2">
        <v>0</v>
      </c>
      <c r="G13806" s="2">
        <v>0</v>
      </c>
      <c r="H13806" s="3">
        <v>45329.553924733795</v>
      </c>
      <c r="I13806" s="3">
        <v>45488.938204513885</v>
      </c>
    </row>
    <row r="13807">
      <c t="s" r="A13807" s="1">
        <v>27111</v>
      </c>
      <c t="s" r="B13807" s="1">
        <v>27112</v>
      </c>
      <c t="s" r="C13807" s="1">
        <v>6603</v>
      </c>
      <c r="D13807" s="2">
        <v>750</v>
      </c>
      <c r="E13807" s="2">
        <v>990</v>
      </c>
      <c r="F13807" s="2">
        <v>1</v>
      </c>
      <c r="G13807" s="2">
        <v>750</v>
      </c>
      <c r="H13807" s="3">
        <v>45330.703237233793</v>
      </c>
    </row>
    <row r="13808">
      <c t="s" r="A13808" s="1">
        <v>27113</v>
      </c>
      <c t="s" r="B13808" s="1">
        <v>26814</v>
      </c>
      <c t="s" r="C13808" s="1">
        <v>6603</v>
      </c>
      <c r="D13808" s="2">
        <v>390</v>
      </c>
      <c r="E13808" s="2">
        <v>525</v>
      </c>
      <c r="F13808" s="2">
        <v>1</v>
      </c>
      <c r="G13808" s="2">
        <v>390</v>
      </c>
      <c r="H13808" s="3">
        <v>45330.703237233793</v>
      </c>
      <c r="I13808" s="3">
        <v>45489.010786805557</v>
      </c>
    </row>
    <row r="13809">
      <c t="s" r="A13809" s="1">
        <v>27114</v>
      </c>
      <c t="s" r="B13809" s="1">
        <v>27115</v>
      </c>
      <c t="s" r="C13809" s="1">
        <v>6603</v>
      </c>
      <c r="D13809" s="2">
        <v>620</v>
      </c>
      <c r="E13809" s="2">
        <v>830</v>
      </c>
      <c r="F13809" s="2">
        <v>0</v>
      </c>
      <c r="G13809" s="2">
        <v>0</v>
      </c>
      <c r="H13809" s="3">
        <v>45330.703237233793</v>
      </c>
      <c r="I13809" s="3">
        <v>45466.688794293979</v>
      </c>
    </row>
    <row r="13810">
      <c t="s" r="A13810" s="1">
        <v>27116</v>
      </c>
      <c t="s" r="B13810" s="1">
        <v>27117</v>
      </c>
      <c t="s" r="C13810" s="1">
        <v>6603</v>
      </c>
      <c r="D13810" s="2">
        <v>880</v>
      </c>
      <c r="E13810" s="2">
        <v>1080</v>
      </c>
      <c r="F13810" s="2">
        <v>0</v>
      </c>
      <c r="G13810" s="2">
        <v>0</v>
      </c>
      <c r="H13810" s="3">
        <v>45330.703237233793</v>
      </c>
      <c r="I13810" s="3">
        <v>45489.010786805557</v>
      </c>
    </row>
    <row r="13811">
      <c t="s" r="A13811" s="1">
        <v>27118</v>
      </c>
      <c t="s" r="B13811" s="1">
        <v>27119</v>
      </c>
      <c t="s" r="C13811" s="1">
        <v>6603</v>
      </c>
      <c r="D13811" s="2">
        <v>820</v>
      </c>
      <c r="E13811" s="2">
        <v>1010</v>
      </c>
      <c r="F13811" s="2">
        <v>1</v>
      </c>
      <c r="G13811" s="2">
        <v>820</v>
      </c>
      <c r="H13811" s="3">
        <v>45330.703237233793</v>
      </c>
    </row>
    <row r="13812">
      <c t="s" r="A13812" s="1">
        <v>27120</v>
      </c>
      <c t="s" r="B13812" s="1">
        <v>27121</v>
      </c>
      <c t="s" r="C13812" s="1">
        <v>6603</v>
      </c>
      <c r="D13812" s="2">
        <v>230</v>
      </c>
      <c r="E13812" s="2">
        <v>300</v>
      </c>
      <c r="F13812" s="2">
        <v>0</v>
      </c>
      <c r="G13812" s="2">
        <v>0</v>
      </c>
      <c r="H13812" s="3">
        <v>45330.703237233793</v>
      </c>
      <c r="I13812" s="3">
        <v>45524.788784722223</v>
      </c>
    </row>
    <row r="13813">
      <c t="s" r="A13813" s="1">
        <v>27122</v>
      </c>
      <c t="s" r="B13813" s="1">
        <v>27123</v>
      </c>
      <c t="s" r="C13813" s="1">
        <v>6603</v>
      </c>
      <c r="D13813" s="2">
        <v>1250</v>
      </c>
      <c r="E13813" s="2">
        <v>1500</v>
      </c>
      <c r="F13813" s="2">
        <v>1</v>
      </c>
      <c r="G13813" s="2">
        <v>1250</v>
      </c>
      <c r="H13813" s="3">
        <v>45330.703237233793</v>
      </c>
    </row>
    <row r="13814">
      <c t="s" r="A13814" s="1">
        <v>27124</v>
      </c>
      <c t="s" r="B13814" s="1">
        <v>27125</v>
      </c>
      <c t="s" r="C13814" s="1">
        <v>6603</v>
      </c>
      <c r="D13814" s="2">
        <v>1250</v>
      </c>
      <c r="E13814" s="2">
        <v>1550</v>
      </c>
      <c r="F13814" s="2">
        <v>1</v>
      </c>
      <c r="G13814" s="2">
        <v>1250</v>
      </c>
      <c r="H13814" s="3">
        <v>45330.703237233793</v>
      </c>
    </row>
    <row r="13815">
      <c t="s" r="A13815" s="1">
        <v>27126</v>
      </c>
      <c t="s" r="B13815" s="1">
        <v>27127</v>
      </c>
      <c t="s" r="C13815" s="1">
        <v>6603</v>
      </c>
      <c r="D13815" s="2">
        <v>290</v>
      </c>
      <c r="E13815" s="2">
        <v>360</v>
      </c>
      <c r="F13815" s="2">
        <v>0</v>
      </c>
      <c r="G13815" s="2">
        <v>0</v>
      </c>
      <c r="H13815" s="3">
        <v>45330.703237233793</v>
      </c>
      <c r="I13815" s="3">
        <v>45489.010786805557</v>
      </c>
    </row>
    <row r="13816">
      <c t="s" r="A13816" s="1">
        <v>27128</v>
      </c>
      <c t="s" r="B13816" s="1">
        <v>27129</v>
      </c>
      <c t="s" r="C13816" s="1">
        <v>6603</v>
      </c>
      <c r="D13816" s="2">
        <v>520</v>
      </c>
      <c r="E13816" s="2">
        <v>650</v>
      </c>
      <c r="F13816" s="2">
        <v>0</v>
      </c>
      <c r="G13816" s="2">
        <v>0</v>
      </c>
      <c r="H13816" s="3">
        <v>45330.703237233793</v>
      </c>
      <c r="I13816" s="3">
        <v>45491.855922071758</v>
      </c>
    </row>
    <row r="13817">
      <c t="s" r="A13817" s="1">
        <v>27130</v>
      </c>
      <c t="s" r="B13817" s="1">
        <v>27131</v>
      </c>
      <c t="s" r="C13817" s="1">
        <v>6603</v>
      </c>
      <c r="D13817" s="2">
        <v>550</v>
      </c>
      <c r="E13817" s="2">
        <v>990</v>
      </c>
      <c r="F13817" s="2">
        <v>0</v>
      </c>
      <c r="G13817" s="2">
        <v>0</v>
      </c>
      <c r="H13817" s="3">
        <v>45330.703237233793</v>
      </c>
      <c r="I13817" s="3">
        <v>45401.580951469907</v>
      </c>
    </row>
    <row r="13818">
      <c t="s" r="A13818" s="1">
        <v>27132</v>
      </c>
      <c t="s" r="B13818" s="1">
        <v>27133</v>
      </c>
      <c t="s" r="C13818" s="1">
        <v>6603</v>
      </c>
      <c r="D13818" s="2">
        <v>520</v>
      </c>
      <c r="E13818" s="2">
        <v>650</v>
      </c>
      <c r="F13818" s="2">
        <v>1</v>
      </c>
      <c r="G13818" s="2">
        <v>520</v>
      </c>
      <c r="H13818" s="3">
        <v>45330.703237233793</v>
      </c>
    </row>
    <row r="13819">
      <c t="s" r="A13819" s="1">
        <v>27134</v>
      </c>
      <c t="s" r="B13819" s="1">
        <v>27135</v>
      </c>
      <c t="s" r="C13819" s="1">
        <v>6603</v>
      </c>
      <c r="D13819" s="2">
        <v>48.5</v>
      </c>
      <c r="E13819" s="2">
        <v>65</v>
      </c>
      <c r="F13819" s="2">
        <v>3</v>
      </c>
      <c r="G13819" s="2">
        <v>145.5</v>
      </c>
      <c r="H13819" s="3">
        <v>45332.70964695602</v>
      </c>
    </row>
    <row r="13820">
      <c t="s" r="A13820" s="1">
        <v>27136</v>
      </c>
      <c t="s" r="B13820" s="1">
        <v>27137</v>
      </c>
      <c t="s" r="C13820" s="1">
        <v>6603</v>
      </c>
      <c r="D13820" s="2">
        <v>84</v>
      </c>
      <c r="E13820" s="2">
        <v>110</v>
      </c>
      <c r="F13820" s="2">
        <v>1</v>
      </c>
      <c r="G13820" s="2">
        <v>84</v>
      </c>
      <c r="H13820" s="3">
        <v>45332.70964695602</v>
      </c>
      <c r="I13820" s="3">
        <v>45401.580951469907</v>
      </c>
    </row>
    <row r="13821">
      <c t="s" r="A13821" s="1">
        <v>27138</v>
      </c>
      <c t="s" r="B13821" s="1">
        <v>27139</v>
      </c>
      <c t="s" r="C13821" s="1">
        <v>6603</v>
      </c>
      <c r="D13821" s="2">
        <v>85</v>
      </c>
      <c r="E13821" s="2">
        <v>110</v>
      </c>
      <c r="F13821" s="2">
        <v>2</v>
      </c>
      <c r="G13821" s="2">
        <v>170</v>
      </c>
      <c r="H13821" s="3">
        <v>45332.70964695602</v>
      </c>
      <c r="I13821" s="3">
        <v>45340.559643981476</v>
      </c>
    </row>
    <row r="13822">
      <c t="s" r="A13822" s="1">
        <v>27140</v>
      </c>
      <c t="s" r="B13822" s="1">
        <v>27141</v>
      </c>
      <c t="s" r="C13822" s="1">
        <v>6603</v>
      </c>
      <c r="D13822" s="2">
        <v>95</v>
      </c>
      <c r="E13822" s="2">
        <v>125</v>
      </c>
      <c r="F13822" s="2">
        <v>2</v>
      </c>
      <c r="G13822" s="2">
        <v>190</v>
      </c>
      <c r="H13822" s="3">
        <v>45332.70964695602</v>
      </c>
      <c r="I13822" s="3">
        <v>45340.559643981476</v>
      </c>
    </row>
    <row r="13823">
      <c t="s" r="A13823" s="1">
        <v>27142</v>
      </c>
      <c t="s" r="B13823" s="1">
        <v>27143</v>
      </c>
      <c t="s" r="C13823" s="1">
        <v>6603</v>
      </c>
      <c r="D13823" s="2">
        <v>17</v>
      </c>
      <c r="E13823" s="2">
        <v>22</v>
      </c>
      <c r="F13823" s="2">
        <v>2</v>
      </c>
      <c r="G13823" s="2">
        <v>34</v>
      </c>
      <c r="H13823" s="3">
        <v>45332.70964695602</v>
      </c>
      <c r="I13823" s="3">
        <v>45647.843414351853</v>
      </c>
    </row>
    <row r="13824">
      <c t="s" r="A13824" s="1">
        <v>27144</v>
      </c>
      <c t="s" r="B13824" s="1">
        <v>27145</v>
      </c>
      <c t="s" r="C13824" s="1">
        <v>6603</v>
      </c>
      <c r="D13824" s="2">
        <v>215</v>
      </c>
      <c r="E13824" s="2">
        <v>240</v>
      </c>
      <c r="F13824" s="2">
        <v>0</v>
      </c>
      <c r="G13824" s="2">
        <v>0</v>
      </c>
      <c r="H13824" s="3">
        <v>45332.70964695602</v>
      </c>
      <c r="I13824" s="3">
        <v>45599.517754629625</v>
      </c>
    </row>
    <row r="13825">
      <c t="s" r="A13825" s="1">
        <v>27146</v>
      </c>
      <c t="s" r="B13825" s="1">
        <v>27147</v>
      </c>
      <c t="s" r="C13825" s="1">
        <v>6603</v>
      </c>
      <c r="D13825" s="2">
        <v>198</v>
      </c>
      <c r="E13825" s="2">
        <v>260</v>
      </c>
      <c r="F13825" s="2">
        <v>0</v>
      </c>
      <c r="G13825" s="2">
        <v>0</v>
      </c>
      <c r="H13825" s="3">
        <v>45332.70964695602</v>
      </c>
      <c r="I13825" s="3">
        <v>45497.72142361111</v>
      </c>
    </row>
    <row r="13826">
      <c t="s" r="A13826" s="1">
        <v>27148</v>
      </c>
      <c t="s" r="B13826" s="1">
        <v>27149</v>
      </c>
      <c t="s" r="C13826" s="1">
        <v>6603</v>
      </c>
      <c r="D13826" s="2">
        <v>49</v>
      </c>
      <c r="E13826" s="2">
        <v>60</v>
      </c>
      <c r="F13826" s="2">
        <v>1</v>
      </c>
      <c r="G13826" s="2">
        <v>49</v>
      </c>
      <c r="H13826" s="3">
        <v>45332.70964695602</v>
      </c>
      <c r="I13826" s="3">
        <v>45623.756226851852</v>
      </c>
    </row>
    <row r="13827">
      <c t="s" r="A13827" s="1">
        <v>27150</v>
      </c>
      <c t="s" r="B13827" s="1">
        <v>27151</v>
      </c>
      <c t="s" r="C13827" s="1">
        <v>6603</v>
      </c>
      <c r="D13827" s="2">
        <v>28</v>
      </c>
      <c r="E13827" s="2">
        <v>50</v>
      </c>
      <c r="F13827" s="2">
        <v>0</v>
      </c>
      <c r="G13827" s="2">
        <v>0</v>
      </c>
      <c r="H13827" s="3">
        <v>45332.70964695602</v>
      </c>
      <c r="I13827" s="3">
        <v>45343.796796446761</v>
      </c>
    </row>
    <row r="13828">
      <c t="s" r="A13828" s="1">
        <v>27152</v>
      </c>
      <c t="s" r="B13828" s="1">
        <v>27153</v>
      </c>
      <c t="s" r="C13828" s="1">
        <v>6603</v>
      </c>
      <c r="D13828" s="2">
        <v>230</v>
      </c>
      <c r="E13828" s="2">
        <v>290</v>
      </c>
      <c r="F13828" s="2">
        <v>1</v>
      </c>
      <c r="G13828" s="2">
        <v>230</v>
      </c>
      <c r="H13828" s="3">
        <v>45332.70964695602</v>
      </c>
      <c r="I13828" s="3">
        <v>45383.914294641203</v>
      </c>
    </row>
    <row r="13829">
      <c t="s" r="A13829" s="1">
        <v>27154</v>
      </c>
      <c t="s" r="B13829" s="1">
        <v>27155</v>
      </c>
      <c t="s" r="C13829" s="1">
        <v>6603</v>
      </c>
      <c r="D13829" s="2">
        <v>89</v>
      </c>
      <c r="E13829" s="2">
        <v>115</v>
      </c>
      <c r="F13829" s="2">
        <v>4</v>
      </c>
      <c r="G13829" s="2">
        <v>356</v>
      </c>
      <c r="H13829" s="3">
        <v>45332.70964695602</v>
      </c>
      <c r="I13829" s="3">
        <v>45600.906689814816</v>
      </c>
    </row>
    <row r="13830">
      <c t="s" r="A13830" s="1">
        <v>27156</v>
      </c>
      <c t="s" r="B13830" s="1">
        <v>27157</v>
      </c>
      <c t="s" r="C13830" s="1">
        <v>6603</v>
      </c>
      <c r="D13830" s="2">
        <v>34</v>
      </c>
      <c r="E13830" s="2">
        <v>45</v>
      </c>
      <c r="F13830" s="2">
        <v>1</v>
      </c>
      <c r="G13830" s="2">
        <v>34</v>
      </c>
      <c r="H13830" s="3">
        <v>45332.70964695602</v>
      </c>
      <c r="I13830" s="3">
        <v>45601.721828703703</v>
      </c>
    </row>
    <row r="13831">
      <c t="s" r="A13831" s="1">
        <v>27158</v>
      </c>
      <c t="s" r="B13831" s="1">
        <v>27159</v>
      </c>
      <c t="s" r="C13831" s="1">
        <v>6603</v>
      </c>
      <c r="D13831" s="2">
        <v>260</v>
      </c>
      <c r="E13831" s="2">
        <v>335</v>
      </c>
      <c r="F13831" s="2">
        <v>1</v>
      </c>
      <c r="G13831" s="2">
        <v>260</v>
      </c>
      <c r="H13831" s="3">
        <v>45332.70964695602</v>
      </c>
      <c r="I13831" s="3">
        <v>45437.886771956015</v>
      </c>
    </row>
    <row r="13832">
      <c t="s" r="A13832" s="1">
        <v>27160</v>
      </c>
      <c t="s" r="B13832" s="1">
        <v>27161</v>
      </c>
      <c t="s" r="C13832" s="1">
        <v>6603</v>
      </c>
      <c r="D13832" s="2">
        <v>27</v>
      </c>
      <c r="E13832" s="2">
        <v>33</v>
      </c>
      <c r="F13832" s="2">
        <v>0</v>
      </c>
      <c r="G13832" s="2">
        <v>0</v>
      </c>
      <c r="H13832" s="3">
        <v>45332.70964695602</v>
      </c>
      <c r="I13832" s="3">
        <v>45595.624930555554</v>
      </c>
    </row>
    <row r="13833">
      <c t="s" r="A13833" s="1">
        <v>27162</v>
      </c>
      <c t="s" r="B13833" s="1">
        <v>27163</v>
      </c>
      <c t="s" r="C13833" s="1">
        <v>6603</v>
      </c>
      <c r="D13833" s="2">
        <v>37</v>
      </c>
      <c r="E13833" s="2">
        <v>48</v>
      </c>
      <c r="F13833" s="2">
        <v>0</v>
      </c>
      <c r="G13833" s="2">
        <v>0</v>
      </c>
      <c r="H13833" s="3">
        <v>45332.70964695602</v>
      </c>
      <c r="I13833" s="3">
        <v>45642.631666666668</v>
      </c>
    </row>
    <row r="13834">
      <c t="s" r="A13834" s="1">
        <v>27164</v>
      </c>
      <c t="s" r="B13834" s="1">
        <v>27165</v>
      </c>
      <c t="s" r="C13834" s="1">
        <v>6603</v>
      </c>
      <c r="D13834" s="2">
        <v>13.5</v>
      </c>
      <c r="E13834" s="2">
        <v>20</v>
      </c>
      <c r="F13834" s="2">
        <v>5</v>
      </c>
      <c r="G13834" s="2">
        <v>67.5</v>
      </c>
      <c r="H13834" s="3">
        <v>45332.70964695602</v>
      </c>
      <c r="I13834" s="3">
        <v>45522.701099537036</v>
      </c>
    </row>
    <row r="13835">
      <c t="s" r="A13835" s="1">
        <v>27166</v>
      </c>
      <c t="s" r="B13835" s="1">
        <v>27167</v>
      </c>
      <c t="s" r="C13835" s="1">
        <v>6603</v>
      </c>
      <c r="D13835" s="2">
        <v>36</v>
      </c>
      <c r="E13835" s="2">
        <v>65</v>
      </c>
      <c r="F13835" s="2">
        <v>2</v>
      </c>
      <c r="G13835" s="2">
        <v>72</v>
      </c>
      <c r="H13835" s="3">
        <v>45332.70964695602</v>
      </c>
    </row>
    <row r="13836">
      <c t="s" r="A13836" s="1">
        <v>27168</v>
      </c>
      <c t="s" r="B13836" s="1">
        <v>27169</v>
      </c>
      <c t="s" r="C13836" s="1">
        <v>6603</v>
      </c>
      <c r="D13836" s="2">
        <v>115</v>
      </c>
      <c r="E13836" s="2">
        <v>150</v>
      </c>
      <c r="F13836" s="2">
        <v>1</v>
      </c>
      <c r="G13836" s="2">
        <v>115</v>
      </c>
      <c r="H13836" s="3">
        <v>45332.70964695602</v>
      </c>
      <c r="I13836" s="3">
        <v>45638.648773148147</v>
      </c>
    </row>
    <row r="13837">
      <c t="s" r="A13837" s="1">
        <v>27170</v>
      </c>
      <c t="s" r="B13837" s="1">
        <v>27171</v>
      </c>
      <c t="s" r="C13837" s="1">
        <v>6603</v>
      </c>
      <c r="D13837" s="2">
        <v>22</v>
      </c>
      <c r="E13837" s="2">
        <v>27</v>
      </c>
      <c r="F13837" s="2">
        <v>2</v>
      </c>
      <c r="G13837" s="2">
        <v>44</v>
      </c>
      <c r="H13837" s="3">
        <v>45332.70964695602</v>
      </c>
      <c r="I13837" s="3">
        <v>45489.02273827546</v>
      </c>
    </row>
    <row r="13838">
      <c t="s" r="A13838" s="1">
        <v>27172</v>
      </c>
      <c t="s" r="B13838" s="1">
        <v>27173</v>
      </c>
      <c t="s" r="C13838" s="1">
        <v>6603</v>
      </c>
      <c r="D13838" s="2">
        <v>38</v>
      </c>
      <c r="E13838" s="2">
        <v>45</v>
      </c>
      <c r="F13838" s="2">
        <v>6</v>
      </c>
      <c r="G13838" s="2">
        <v>228</v>
      </c>
      <c r="H13838" s="3">
        <v>45332.70964695602</v>
      </c>
      <c r="I13838" s="3">
        <v>45619.597662037035</v>
      </c>
    </row>
    <row r="13839">
      <c t="s" r="A13839" s="1">
        <v>27174</v>
      </c>
      <c t="s" r="B13839" s="1">
        <v>27175</v>
      </c>
      <c t="s" r="C13839" s="1">
        <v>6603</v>
      </c>
      <c r="D13839" s="2">
        <v>56.210000000000001</v>
      </c>
      <c r="E13839" s="2">
        <v>75</v>
      </c>
      <c r="F13839" s="2">
        <v>3</v>
      </c>
      <c r="G13839" s="2">
        <v>168.63</v>
      </c>
      <c r="H13839" s="3">
        <v>45337.559374652774</v>
      </c>
      <c r="I13839" s="3">
        <v>45647.818680555552</v>
      </c>
    </row>
    <row r="13840">
      <c t="s" r="A13840" s="1">
        <v>27176</v>
      </c>
      <c t="s" r="B13840" s="1">
        <v>27177</v>
      </c>
      <c t="s" r="C13840" s="1">
        <v>6603</v>
      </c>
      <c r="D13840" s="2">
        <v>84.599999999999994</v>
      </c>
      <c r="E13840" s="2">
        <v>110</v>
      </c>
      <c r="F13840" s="2">
        <v>1</v>
      </c>
      <c r="G13840" s="2">
        <v>84.599999999999994</v>
      </c>
      <c r="H13840" s="3">
        <v>45337.559374652774</v>
      </c>
      <c r="I13840" s="3">
        <v>45654.768402777772</v>
      </c>
    </row>
    <row r="13841">
      <c t="s" r="A13841" s="1">
        <v>27178</v>
      </c>
      <c t="s" r="B13841" s="1">
        <v>27179</v>
      </c>
      <c t="s" r="C13841" s="1">
        <v>6603</v>
      </c>
      <c r="D13841" s="2">
        <v>115.58</v>
      </c>
      <c r="E13841" s="2">
        <v>150</v>
      </c>
      <c r="F13841" s="2">
        <v>2</v>
      </c>
      <c r="G13841" s="2">
        <v>231.16</v>
      </c>
      <c r="H13841" s="3">
        <v>45337.559374652774</v>
      </c>
      <c r="I13841" s="3">
        <v>45647.818680555552</v>
      </c>
    </row>
    <row r="13842">
      <c t="s" r="A13842" s="1">
        <v>27180</v>
      </c>
      <c t="s" r="B13842" s="1">
        <v>27181</v>
      </c>
      <c t="s" r="C13842" s="1">
        <v>6603</v>
      </c>
      <c r="D13842" s="2">
        <v>102.3</v>
      </c>
      <c r="E13842" s="2">
        <v>135</v>
      </c>
      <c r="F13842" s="2">
        <v>1</v>
      </c>
      <c r="G13842" s="2">
        <v>102.3</v>
      </c>
      <c r="H13842" s="3">
        <v>45337.559374652774</v>
      </c>
      <c r="I13842" s="3">
        <v>45572.470659722218</v>
      </c>
    </row>
    <row r="13843">
      <c t="s" r="A13843" s="1">
        <v>27182</v>
      </c>
      <c t="s" r="B13843" s="1">
        <v>27183</v>
      </c>
      <c t="s" r="C13843" s="1">
        <v>6603</v>
      </c>
      <c r="D13843" s="2">
        <v>161.87</v>
      </c>
      <c r="E13843" s="2">
        <v>210</v>
      </c>
      <c r="F13843" s="2">
        <v>1</v>
      </c>
      <c r="G13843" s="2">
        <v>161.87</v>
      </c>
      <c r="H13843" s="3">
        <v>45337.559374652774</v>
      </c>
      <c r="I13843" s="3">
        <v>45585.542395833334</v>
      </c>
    </row>
    <row r="13844">
      <c t="s" r="A13844" s="1">
        <v>27184</v>
      </c>
      <c t="s" r="B13844" s="1">
        <v>27185</v>
      </c>
      <c t="s" r="C13844" s="1">
        <v>6603</v>
      </c>
      <c r="D13844" s="2">
        <v>41.939999999999998</v>
      </c>
      <c r="E13844" s="2">
        <v>55</v>
      </c>
      <c r="F13844" s="2">
        <v>1</v>
      </c>
      <c r="G13844" s="2">
        <v>41.939999999999998</v>
      </c>
      <c r="H13844" s="3">
        <v>45337.559374652774</v>
      </c>
      <c r="I13844" s="3">
        <v>45605.620567129627</v>
      </c>
    </row>
    <row r="13845">
      <c t="s" r="A13845" s="1">
        <v>27186</v>
      </c>
      <c t="s" r="B13845" s="1">
        <v>27187</v>
      </c>
      <c t="s" r="C13845" s="1">
        <v>6603</v>
      </c>
      <c r="D13845" s="2">
        <v>163.84999999999999</v>
      </c>
      <c r="E13845" s="2">
        <v>205</v>
      </c>
      <c r="F13845" s="2">
        <v>2</v>
      </c>
      <c r="G13845" s="2">
        <v>327.69999999999999</v>
      </c>
      <c r="H13845" s="3">
        <v>45337.559374652774</v>
      </c>
      <c r="I13845" s="3">
        <v>45547.772210648145</v>
      </c>
    </row>
    <row r="13846">
      <c t="s" r="A13846" s="1">
        <v>27188</v>
      </c>
      <c t="s" r="B13846" s="1">
        <v>27189</v>
      </c>
      <c t="s" r="C13846" s="1">
        <v>6603</v>
      </c>
      <c r="D13846" s="2">
        <v>449.64999999999998</v>
      </c>
      <c r="E13846" s="2">
        <v>585</v>
      </c>
      <c r="F13846" s="2">
        <v>7</v>
      </c>
      <c r="G13846" s="2">
        <v>3147.5500000000002</v>
      </c>
      <c r="H13846" s="3">
        <v>45337.559374652774</v>
      </c>
      <c r="I13846" s="3">
        <v>45663.58457175926</v>
      </c>
    </row>
    <row r="13847">
      <c t="s" r="A13847" s="1">
        <v>27190</v>
      </c>
      <c t="s" r="B13847" s="1">
        <v>27191</v>
      </c>
      <c t="s" r="C13847" s="1">
        <v>6603</v>
      </c>
      <c r="D13847" s="2">
        <v>208</v>
      </c>
      <c r="E13847" s="2">
        <v>260</v>
      </c>
      <c r="F13847" s="2">
        <v>0</v>
      </c>
      <c r="G13847" s="2">
        <v>0</v>
      </c>
      <c r="H13847" s="3">
        <v>45337.559374652774</v>
      </c>
      <c r="I13847" s="3">
        <v>45497.72142361111</v>
      </c>
    </row>
    <row r="13848">
      <c t="s" r="A13848" s="1">
        <v>27192</v>
      </c>
      <c t="s" r="B13848" s="1">
        <v>27193</v>
      </c>
      <c t="s" r="C13848" s="1">
        <v>6603</v>
      </c>
      <c r="D13848" s="2">
        <v>165</v>
      </c>
      <c r="E13848" s="2">
        <v>180</v>
      </c>
      <c r="F13848" s="2">
        <v>1</v>
      </c>
      <c r="G13848" s="2">
        <v>165</v>
      </c>
      <c r="H13848" s="3">
        <v>45337.572146678242</v>
      </c>
      <c r="I13848" s="3">
        <v>45608.667384259257</v>
      </c>
    </row>
    <row r="13849">
      <c t="s" r="A13849" s="1">
        <v>27194</v>
      </c>
      <c t="s" r="B13849" s="1">
        <v>27195</v>
      </c>
      <c t="s" r="C13849" s="1">
        <v>6603</v>
      </c>
      <c r="D13849" s="2">
        <v>15.5</v>
      </c>
      <c r="E13849" s="2">
        <v>20</v>
      </c>
      <c r="F13849" s="2">
        <v>1</v>
      </c>
      <c r="G13849" s="2">
        <v>15.5</v>
      </c>
      <c r="H13849" s="3">
        <v>45337.572146678242</v>
      </c>
      <c r="I13849" s="3">
        <v>45491.846029085646</v>
      </c>
    </row>
    <row r="13850">
      <c t="s" r="A13850" s="1">
        <v>27196</v>
      </c>
      <c t="s" r="B13850" s="1">
        <v>27197</v>
      </c>
      <c t="s" r="C13850" s="1">
        <v>6603</v>
      </c>
      <c r="D13850" s="2">
        <v>42.5</v>
      </c>
      <c r="E13850" s="2">
        <v>55</v>
      </c>
      <c r="F13850" s="2">
        <v>2</v>
      </c>
      <c r="G13850" s="2">
        <v>85</v>
      </c>
      <c r="H13850" s="3">
        <v>45337.572146678242</v>
      </c>
      <c r="I13850" s="3">
        <v>45549.838715277772</v>
      </c>
    </row>
    <row r="13851">
      <c t="s" r="A13851" s="1">
        <v>27198</v>
      </c>
      <c t="s" r="B13851" s="1">
        <v>27199</v>
      </c>
      <c t="s" r="C13851" s="1">
        <v>6603</v>
      </c>
      <c r="D13851" s="2">
        <v>85</v>
      </c>
      <c r="E13851" s="2">
        <v>105</v>
      </c>
      <c r="F13851" s="2">
        <v>0</v>
      </c>
      <c r="G13851" s="2">
        <v>0</v>
      </c>
      <c r="H13851" s="3">
        <v>45337.572146678242</v>
      </c>
      <c r="I13851" s="3">
        <v>45465.75620856481</v>
      </c>
    </row>
    <row r="13852">
      <c t="s" r="A13852" s="1">
        <v>27200</v>
      </c>
      <c t="s" r="B13852" s="1">
        <v>27201</v>
      </c>
      <c t="s" r="C13852" s="1">
        <v>6603</v>
      </c>
      <c r="D13852" s="2">
        <v>155</v>
      </c>
      <c r="E13852" s="2">
        <v>195</v>
      </c>
      <c r="F13852" s="2">
        <v>0</v>
      </c>
      <c r="G13852" s="2">
        <v>0</v>
      </c>
      <c r="H13852" s="3">
        <v>45337.572146678242</v>
      </c>
      <c r="I13852" s="3">
        <v>45581.829004629624</v>
      </c>
    </row>
    <row r="13853">
      <c t="s" r="A13853" s="1">
        <v>27202</v>
      </c>
      <c t="s" r="B13853" s="1">
        <v>27203</v>
      </c>
      <c t="s" r="C13853" s="1">
        <v>6603</v>
      </c>
      <c r="D13853" s="2">
        <v>9.25</v>
      </c>
      <c r="E13853" s="2">
        <v>12</v>
      </c>
      <c r="F13853" s="2">
        <v>1</v>
      </c>
      <c r="G13853" s="2">
        <v>9.25</v>
      </c>
      <c r="H13853" s="3">
        <v>45337.572146678242</v>
      </c>
      <c r="I13853" s="3">
        <v>45600.906689814816</v>
      </c>
    </row>
    <row r="13854">
      <c t="s" r="A13854" s="1">
        <v>27204</v>
      </c>
      <c t="s" r="B13854" s="1">
        <v>27205</v>
      </c>
      <c t="s" r="C13854" s="1">
        <v>6603</v>
      </c>
      <c r="D13854" s="2">
        <v>27</v>
      </c>
      <c r="E13854" s="2">
        <v>35</v>
      </c>
      <c r="F13854" s="2">
        <v>2</v>
      </c>
      <c r="G13854" s="2">
        <v>54</v>
      </c>
      <c r="H13854" s="3">
        <v>45337.572146678242</v>
      </c>
      <c r="I13854" s="3">
        <v>45606.528425925921</v>
      </c>
    </row>
    <row r="13855">
      <c t="s" r="A13855" s="1">
        <v>27206</v>
      </c>
      <c t="s" r="B13855" s="1">
        <v>27207</v>
      </c>
      <c t="s" r="C13855" s="1">
        <v>6603</v>
      </c>
      <c r="D13855" s="2">
        <v>43.5</v>
      </c>
      <c r="E13855" s="2">
        <v>57</v>
      </c>
      <c r="F13855" s="2">
        <v>0</v>
      </c>
      <c r="G13855" s="2">
        <v>0</v>
      </c>
      <c r="H13855" s="3">
        <v>45337.572146678242</v>
      </c>
      <c r="I13855" s="3">
        <v>45608.739988425921</v>
      </c>
    </row>
    <row r="13856">
      <c t="s" r="A13856" s="1">
        <v>27208</v>
      </c>
      <c t="s" r="B13856" s="1">
        <v>27209</v>
      </c>
      <c t="s" r="C13856" s="1">
        <v>6603</v>
      </c>
      <c r="D13856" s="2">
        <v>6.5</v>
      </c>
      <c r="E13856" s="2">
        <v>10</v>
      </c>
      <c r="F13856" s="2">
        <v>8</v>
      </c>
      <c r="G13856" s="2">
        <v>52</v>
      </c>
      <c r="H13856" s="3">
        <v>45337.572146678242</v>
      </c>
      <c r="I13856" s="3">
        <v>45595.624930555554</v>
      </c>
    </row>
    <row r="13857">
      <c t="s" r="A13857" s="1">
        <v>27210</v>
      </c>
      <c t="s" r="B13857" s="1">
        <v>27211</v>
      </c>
      <c t="s" r="C13857" s="1">
        <v>6603</v>
      </c>
      <c r="D13857" s="2">
        <v>18</v>
      </c>
      <c r="E13857" s="2">
        <v>23</v>
      </c>
      <c r="F13857" s="2">
        <v>2</v>
      </c>
      <c r="G13857" s="2">
        <v>36</v>
      </c>
      <c r="H13857" s="3">
        <v>45337.572146678242</v>
      </c>
      <c r="I13857" s="3">
        <v>45535.796296296292</v>
      </c>
    </row>
    <row r="13858">
      <c t="s" r="A13858" s="1">
        <v>27212</v>
      </c>
      <c t="s" r="B13858" s="1">
        <v>27213</v>
      </c>
      <c t="s" r="C13858" s="1">
        <v>6603</v>
      </c>
      <c r="D13858" s="2">
        <v>19.5</v>
      </c>
      <c r="E13858" s="2">
        <v>25</v>
      </c>
      <c r="F13858" s="2">
        <v>3</v>
      </c>
      <c r="G13858" s="2">
        <v>58.5</v>
      </c>
      <c r="H13858" s="3">
        <v>45337.572146678242</v>
      </c>
      <c r="I13858" s="3">
        <v>45647.843414351853</v>
      </c>
    </row>
    <row r="13859">
      <c t="s" r="A13859" s="1">
        <v>27214</v>
      </c>
      <c t="s" r="B13859" s="1">
        <v>27215</v>
      </c>
      <c t="s" r="C13859" s="1">
        <v>6603</v>
      </c>
      <c r="D13859" s="2">
        <v>450</v>
      </c>
      <c r="E13859" s="2">
        <v>399</v>
      </c>
      <c r="F13859" s="2">
        <v>0</v>
      </c>
      <c r="G13859" s="2">
        <v>0</v>
      </c>
      <c r="H13859" s="3">
        <v>45337.572146678242</v>
      </c>
      <c r="I13859" s="3">
        <v>45491.855922071758</v>
      </c>
    </row>
    <row r="13860">
      <c t="s" r="A13860" s="1">
        <v>27216</v>
      </c>
      <c t="s" r="B13860" s="1">
        <v>27217</v>
      </c>
      <c t="s" r="C13860" s="1">
        <v>6603</v>
      </c>
      <c r="D13860" s="2">
        <v>55</v>
      </c>
      <c r="E13860" s="2">
        <v>70</v>
      </c>
      <c r="F13860" s="2">
        <v>1</v>
      </c>
      <c r="G13860" s="2">
        <v>55</v>
      </c>
      <c r="H13860" s="3">
        <v>45337.572146678242</v>
      </c>
      <c r="I13860" s="3">
        <v>45595.624930555554</v>
      </c>
    </row>
    <row r="13861">
      <c t="s" r="A13861" s="1">
        <v>27218</v>
      </c>
      <c t="s" r="B13861" s="1">
        <v>27219</v>
      </c>
      <c t="s" r="C13861" s="1">
        <v>6603</v>
      </c>
      <c r="D13861" s="2">
        <v>17.5</v>
      </c>
      <c r="E13861" s="2">
        <v>23</v>
      </c>
      <c r="F13861" s="2">
        <v>4</v>
      </c>
      <c r="G13861" s="2">
        <v>70</v>
      </c>
      <c r="H13861" s="3">
        <v>45337.572146678242</v>
      </c>
      <c r="I13861" s="3">
        <v>45470.909475810186</v>
      </c>
    </row>
    <row r="13862">
      <c t="s" r="A13862" s="1">
        <v>27220</v>
      </c>
      <c t="s" r="B13862" s="1">
        <v>27221</v>
      </c>
      <c t="s" r="C13862" s="1">
        <v>6603</v>
      </c>
      <c r="D13862" s="2">
        <v>11</v>
      </c>
      <c r="E13862" s="2">
        <v>14</v>
      </c>
      <c r="F13862" s="2">
        <v>0</v>
      </c>
      <c r="G13862" s="2">
        <v>0</v>
      </c>
      <c r="H13862" s="3">
        <v>45337.572146678242</v>
      </c>
      <c r="I13862" s="3">
        <v>45535.725624999999</v>
      </c>
    </row>
    <row r="13863">
      <c t="s" r="A13863" s="1">
        <v>27222</v>
      </c>
      <c t="s" r="B13863" s="1">
        <v>27223</v>
      </c>
      <c t="s" r="C13863" s="1">
        <v>6603</v>
      </c>
      <c r="D13863" s="2">
        <v>19</v>
      </c>
      <c r="E13863" s="2">
        <v>25</v>
      </c>
      <c r="F13863" s="2">
        <v>0</v>
      </c>
      <c r="G13863" s="2">
        <v>0</v>
      </c>
      <c r="H13863" s="3">
        <v>45337.572146678242</v>
      </c>
      <c r="I13863" s="3">
        <v>45475.689365624996</v>
      </c>
    </row>
    <row r="13864">
      <c t="s" r="A13864" s="1">
        <v>27224</v>
      </c>
      <c t="s" r="B13864" s="1">
        <v>27225</v>
      </c>
      <c t="s" r="C13864" s="1">
        <v>6603</v>
      </c>
      <c r="D13864" s="2">
        <v>27</v>
      </c>
      <c r="E13864" s="2">
        <v>35</v>
      </c>
      <c r="F13864" s="2">
        <v>2</v>
      </c>
      <c r="G13864" s="2">
        <v>54</v>
      </c>
      <c r="H13864" s="3">
        <v>45337.572146678242</v>
      </c>
      <c r="I13864" s="3">
        <v>45650.750289351847</v>
      </c>
    </row>
    <row r="13865">
      <c t="s" r="A13865" s="1">
        <v>27226</v>
      </c>
      <c t="s" r="B13865" s="1">
        <v>27227</v>
      </c>
      <c t="s" r="C13865" s="1">
        <v>6603</v>
      </c>
      <c r="D13865" s="2">
        <v>17.5</v>
      </c>
      <c r="E13865" s="2">
        <v>25</v>
      </c>
      <c r="F13865" s="2">
        <v>4</v>
      </c>
      <c r="G13865" s="2">
        <v>69.960324999999997</v>
      </c>
      <c r="H13865" s="3">
        <v>45511.82534722222</v>
      </c>
      <c r="I13865" s="3">
        <v>45539.881342592591</v>
      </c>
    </row>
    <row r="13866">
      <c t="s" r="A13866" s="1">
        <v>27228</v>
      </c>
      <c t="s" r="B13866" s="1">
        <v>27229</v>
      </c>
      <c t="s" r="C13866" s="1">
        <v>6603</v>
      </c>
      <c r="D13866" s="2">
        <v>225</v>
      </c>
      <c r="E13866" s="2">
        <v>360</v>
      </c>
      <c r="F13866" s="2">
        <v>-0.25</v>
      </c>
      <c r="G13866" s="2">
        <v>-56.25</v>
      </c>
      <c r="H13866" s="3">
        <v>45337.572146678242</v>
      </c>
      <c r="I13866" s="3">
        <v>45364.570571296295</v>
      </c>
    </row>
    <row r="13867">
      <c t="s" r="A13867" s="1">
        <v>27230</v>
      </c>
      <c t="s" r="B13867" s="1">
        <v>27231</v>
      </c>
      <c t="s" r="C13867" s="1">
        <v>6603</v>
      </c>
      <c r="D13867" s="2">
        <v>12.5</v>
      </c>
      <c r="E13867" s="2">
        <v>15</v>
      </c>
      <c r="F13867" s="2">
        <v>1</v>
      </c>
      <c r="G13867" s="2">
        <v>12.5</v>
      </c>
      <c r="H13867" s="3">
        <v>45337.572146678242</v>
      </c>
      <c r="I13867" s="3">
        <v>45593.778958333329</v>
      </c>
    </row>
    <row r="13868">
      <c t="s" r="A13868" s="1">
        <v>27232</v>
      </c>
      <c t="s" r="B13868" s="1">
        <v>27233</v>
      </c>
      <c t="s" r="C13868" s="1">
        <v>6603</v>
      </c>
      <c r="D13868" s="2">
        <v>38</v>
      </c>
      <c r="E13868" s="2">
        <v>60</v>
      </c>
      <c r="F13868" s="2">
        <v>0</v>
      </c>
      <c r="G13868" s="2">
        <v>0</v>
      </c>
      <c r="H13868" s="3">
        <v>45337.572146678242</v>
      </c>
      <c r="I13868" s="3">
        <v>45560.858587962961</v>
      </c>
    </row>
    <row r="13869">
      <c t="s" r="A13869" s="1">
        <v>27234</v>
      </c>
      <c t="s" r="B13869" s="1">
        <v>27235</v>
      </c>
      <c t="s" r="C13869" s="1">
        <v>6603</v>
      </c>
      <c r="D13869" s="2">
        <v>120</v>
      </c>
      <c r="E13869" s="2">
        <v>150</v>
      </c>
      <c r="F13869" s="2">
        <v>5</v>
      </c>
      <c r="G13869" s="2">
        <v>600</v>
      </c>
      <c r="H13869" s="3">
        <v>45337.572146678242</v>
      </c>
      <c r="I13869" s="3">
        <v>45595.624930555554</v>
      </c>
    </row>
    <row r="13870">
      <c t="s" r="A13870" s="1">
        <v>27236</v>
      </c>
      <c t="s" r="B13870" s="1">
        <v>27237</v>
      </c>
      <c t="s" r="C13870" s="1">
        <v>6603</v>
      </c>
      <c r="D13870" s="2">
        <v>13.5</v>
      </c>
      <c r="E13870" s="2">
        <v>18</v>
      </c>
      <c r="F13870" s="2">
        <v>0</v>
      </c>
      <c r="G13870" s="2">
        <v>0</v>
      </c>
      <c r="H13870" s="3">
        <v>45337.572146678242</v>
      </c>
      <c r="I13870" s="3">
        <v>45439.779867164347</v>
      </c>
    </row>
    <row r="13871">
      <c t="s" r="A13871" s="1">
        <v>27238</v>
      </c>
      <c t="s" r="B13871" s="1">
        <v>27239</v>
      </c>
      <c t="s" r="C13871" s="1">
        <v>6603</v>
      </c>
      <c r="D13871" s="2">
        <v>265</v>
      </c>
      <c r="E13871" s="2">
        <v>335</v>
      </c>
      <c r="F13871" s="2">
        <v>2</v>
      </c>
      <c r="G13871" s="2">
        <v>530</v>
      </c>
      <c r="H13871" s="3">
        <v>45337.572146678242</v>
      </c>
    </row>
    <row r="13872">
      <c t="s" r="A13872" s="1">
        <v>27240</v>
      </c>
      <c t="s" r="B13872" s="1">
        <v>27241</v>
      </c>
      <c t="s" r="C13872" s="1">
        <v>6603</v>
      </c>
      <c r="D13872" s="2">
        <v>16</v>
      </c>
      <c r="E13872" s="2">
        <v>20</v>
      </c>
      <c r="F13872" s="2">
        <v>2</v>
      </c>
      <c r="G13872" s="2">
        <v>31.927451000000001</v>
      </c>
      <c r="H13872" s="3">
        <v>45511.82534722222</v>
      </c>
      <c r="I13872" s="3">
        <v>45649.471504629626</v>
      </c>
    </row>
    <row r="13873">
      <c t="s" r="A13873" s="1">
        <v>27242</v>
      </c>
      <c t="s" r="B13873" s="1">
        <v>27243</v>
      </c>
      <c t="s" r="C13873" s="1">
        <v>6603</v>
      </c>
      <c r="D13873" s="2">
        <v>16</v>
      </c>
      <c r="E13873" s="2">
        <v>20</v>
      </c>
      <c r="F13873" s="2">
        <v>0</v>
      </c>
      <c r="G13873" s="2">
        <v>0</v>
      </c>
      <c r="H13873" s="3">
        <v>45337.572146678242</v>
      </c>
      <c r="I13873" s="3">
        <v>45491.834179664351</v>
      </c>
    </row>
    <row r="13874">
      <c t="s" r="A13874" s="1">
        <v>27244</v>
      </c>
      <c t="s" r="B13874" s="1">
        <v>27245</v>
      </c>
      <c t="s" r="C13874" s="1">
        <v>6603</v>
      </c>
      <c r="D13874" s="2">
        <v>14</v>
      </c>
      <c r="E13874" s="2">
        <v>20</v>
      </c>
      <c r="F13874" s="2">
        <v>0</v>
      </c>
      <c r="G13874" s="2">
        <v>0</v>
      </c>
      <c r="H13874" s="3">
        <v>45337.572146678242</v>
      </c>
      <c r="I13874" s="3">
        <v>45553.774375000001</v>
      </c>
    </row>
    <row r="13875">
      <c t="s" r="A13875" s="1">
        <v>27246</v>
      </c>
      <c t="s" r="B13875" s="1">
        <v>27247</v>
      </c>
      <c t="s" r="C13875" s="1">
        <v>6603</v>
      </c>
      <c r="D13875" s="2">
        <v>35</v>
      </c>
      <c r="E13875" s="2">
        <v>55</v>
      </c>
      <c r="F13875" s="2">
        <v>0</v>
      </c>
      <c r="G13875" s="2">
        <v>0</v>
      </c>
      <c r="H13875" s="3">
        <v>45337.572146678242</v>
      </c>
      <c r="I13875" s="3">
        <v>45474.768554745366</v>
      </c>
    </row>
    <row r="13876">
      <c t="s" r="A13876" s="1">
        <v>27248</v>
      </c>
      <c t="s" r="B13876" s="1">
        <v>27249</v>
      </c>
      <c t="s" r="C13876" s="1">
        <v>6603</v>
      </c>
      <c r="D13876" s="2">
        <v>13</v>
      </c>
      <c r="E13876" s="2">
        <v>17</v>
      </c>
      <c r="F13876" s="2">
        <v>0</v>
      </c>
      <c r="G13876" s="2">
        <v>0</v>
      </c>
      <c r="H13876" s="3">
        <v>45337.572146678242</v>
      </c>
      <c r="I13876" s="3">
        <v>45585.561979166661</v>
      </c>
    </row>
    <row r="13877">
      <c t="s" r="A13877" s="1">
        <v>27250</v>
      </c>
      <c t="s" r="B13877" s="1">
        <v>27251</v>
      </c>
      <c t="s" r="C13877" s="1">
        <v>6603</v>
      </c>
      <c r="D13877" s="2">
        <v>37.5</v>
      </c>
      <c r="E13877" s="2">
        <v>45</v>
      </c>
      <c r="F13877" s="2">
        <v>5</v>
      </c>
      <c r="G13877" s="2">
        <v>187.5</v>
      </c>
      <c r="H13877" s="3">
        <v>45337.572146678242</v>
      </c>
      <c r="I13877" s="3">
        <v>45456.544034988423</v>
      </c>
    </row>
    <row r="13878">
      <c t="s" r="A13878" s="1">
        <v>27252</v>
      </c>
      <c t="s" r="B13878" s="1">
        <v>27253</v>
      </c>
      <c t="s" r="C13878" s="1">
        <v>6603</v>
      </c>
      <c r="D13878" s="2">
        <v>28</v>
      </c>
      <c r="E13878" s="2">
        <v>35</v>
      </c>
      <c r="F13878" s="2">
        <v>3</v>
      </c>
      <c r="G13878" s="2">
        <v>84</v>
      </c>
      <c r="H13878" s="3">
        <v>45337.572146678242</v>
      </c>
      <c r="I13878" s="3">
        <v>45647.843414351853</v>
      </c>
    </row>
    <row r="13879">
      <c t="s" r="A13879" s="1">
        <v>27254</v>
      </c>
      <c t="s" r="B13879" s="1">
        <v>27255</v>
      </c>
      <c t="s" r="C13879" s="1">
        <v>6603</v>
      </c>
      <c r="D13879" s="2">
        <v>47</v>
      </c>
      <c r="E13879" s="2">
        <v>60</v>
      </c>
      <c r="F13879" s="2">
        <v>3</v>
      </c>
      <c r="G13879" s="2">
        <v>141</v>
      </c>
      <c r="H13879" s="3">
        <v>45337.572146678242</v>
      </c>
      <c r="I13879" s="3">
        <v>45641.662581018514</v>
      </c>
    </row>
    <row r="13880">
      <c t="s" r="A13880" s="1">
        <v>27256</v>
      </c>
      <c t="s" r="B13880" s="1">
        <v>27257</v>
      </c>
      <c t="s" r="C13880" s="1">
        <v>6603</v>
      </c>
      <c r="D13880" s="2">
        <v>39</v>
      </c>
      <c r="E13880" s="2">
        <v>50</v>
      </c>
      <c r="F13880" s="2">
        <v>5</v>
      </c>
      <c r="G13880" s="2">
        <v>195</v>
      </c>
      <c r="H13880" s="3">
        <v>45337.572146678242</v>
      </c>
      <c r="I13880" s="3">
        <v>45343.796796446761</v>
      </c>
    </row>
    <row r="13881">
      <c t="s" r="A13881" s="1">
        <v>27258</v>
      </c>
      <c t="s" r="B13881" s="1">
        <v>27259</v>
      </c>
      <c t="s" r="C13881" s="1">
        <v>6603</v>
      </c>
      <c r="D13881" s="2">
        <v>250</v>
      </c>
      <c r="E13881" s="2">
        <v>315</v>
      </c>
      <c r="F13881" s="2">
        <v>0</v>
      </c>
      <c r="G13881" s="2">
        <v>0</v>
      </c>
      <c r="H13881" s="3">
        <v>45337.572146678242</v>
      </c>
      <c r="I13881" s="3">
        <v>45456.544034988423</v>
      </c>
    </row>
    <row r="13882">
      <c t="s" r="A13882" s="1">
        <v>27260</v>
      </c>
      <c t="s" r="B13882" s="1">
        <v>27261</v>
      </c>
      <c t="s" r="C13882" s="1">
        <v>6603</v>
      </c>
      <c r="D13882" s="2">
        <v>27</v>
      </c>
      <c r="E13882" s="2">
        <v>35</v>
      </c>
      <c r="F13882" s="2">
        <v>1</v>
      </c>
      <c r="G13882" s="2">
        <v>27</v>
      </c>
      <c r="H13882" s="3">
        <v>45337.572146678242</v>
      </c>
      <c r="I13882" s="3">
        <v>45635.526863425926</v>
      </c>
    </row>
    <row r="13883">
      <c t="s" r="A13883" s="1">
        <v>27262</v>
      </c>
      <c t="s" r="B13883" s="1">
        <v>27263</v>
      </c>
      <c t="s" r="C13883" s="1">
        <v>6603</v>
      </c>
      <c r="D13883" s="2">
        <v>28</v>
      </c>
      <c r="E13883" s="2">
        <v>35</v>
      </c>
      <c r="F13883" s="2">
        <v>3</v>
      </c>
      <c r="G13883" s="2">
        <v>84</v>
      </c>
      <c r="H13883" s="3">
        <v>45337.572146678242</v>
      </c>
      <c r="I13883" s="3">
        <v>45580.780532407407</v>
      </c>
    </row>
    <row r="13884">
      <c t="s" r="A13884" s="1">
        <v>27264</v>
      </c>
      <c t="s" r="B13884" s="1">
        <v>27265</v>
      </c>
      <c t="s" r="C13884" s="1">
        <v>6603</v>
      </c>
      <c r="D13884" s="2">
        <v>7</v>
      </c>
      <c r="E13884" s="2">
        <v>9</v>
      </c>
      <c r="F13884" s="2">
        <v>0</v>
      </c>
      <c r="G13884" s="2">
        <v>0</v>
      </c>
      <c r="H13884" s="3">
        <v>45337.572146678242</v>
      </c>
      <c r="I13884" s="3">
        <v>45489.02273827546</v>
      </c>
    </row>
    <row r="13885">
      <c t="s" r="A13885" s="1">
        <v>27266</v>
      </c>
      <c t="s" r="B13885" s="1">
        <v>27267</v>
      </c>
      <c t="s" r="C13885" s="1">
        <v>6603</v>
      </c>
      <c r="D13885" s="2">
        <v>28</v>
      </c>
      <c r="E13885" s="2">
        <v>35</v>
      </c>
      <c r="F13885" s="2">
        <v>2</v>
      </c>
      <c r="G13885" s="2">
        <v>56</v>
      </c>
      <c r="H13885" s="3">
        <v>45337.572146678242</v>
      </c>
      <c r="I13885" s="3">
        <v>45664.591307870367</v>
      </c>
    </row>
    <row r="13886">
      <c t="s" r="A13886" s="1">
        <v>27268</v>
      </c>
      <c t="s" r="B13886" s="1">
        <v>27269</v>
      </c>
      <c t="s" r="C13886" s="1">
        <v>6603</v>
      </c>
      <c r="D13886" s="2">
        <v>18</v>
      </c>
      <c r="E13886" s="2">
        <v>25</v>
      </c>
      <c r="F13886" s="2">
        <v>3</v>
      </c>
      <c r="G13886" s="2">
        <v>54</v>
      </c>
      <c r="H13886" s="3">
        <v>45337.572146678242</v>
      </c>
      <c r="I13886" s="3">
        <v>45500.715798611112</v>
      </c>
    </row>
    <row r="13887">
      <c t="s" r="A13887" s="1">
        <v>27270</v>
      </c>
      <c t="s" r="B13887" s="1">
        <v>27271</v>
      </c>
      <c t="s" r="C13887" s="1">
        <v>6603</v>
      </c>
      <c r="D13887" s="2">
        <v>65</v>
      </c>
      <c r="E13887" s="2">
        <v>85</v>
      </c>
      <c r="F13887" s="2">
        <v>0</v>
      </c>
      <c r="G13887" s="2">
        <v>0</v>
      </c>
      <c r="H13887" s="3">
        <v>45337.572146678242</v>
      </c>
      <c r="I13887" s="3">
        <v>45608.739988425921</v>
      </c>
    </row>
    <row r="13888">
      <c t="s" r="A13888" s="1">
        <v>27272</v>
      </c>
      <c t="s" r="B13888" s="1">
        <v>27273</v>
      </c>
      <c t="s" r="C13888" s="1">
        <v>6603</v>
      </c>
      <c r="D13888" s="2">
        <v>21</v>
      </c>
      <c r="E13888" s="2">
        <v>27</v>
      </c>
      <c r="F13888" s="2">
        <v>1</v>
      </c>
      <c r="G13888" s="2">
        <v>21</v>
      </c>
      <c r="H13888" s="3">
        <v>45337.572146678242</v>
      </c>
      <c r="I13888" s="3">
        <v>45491.846029085646</v>
      </c>
    </row>
    <row r="13889">
      <c t="s" r="A13889" s="1">
        <v>27274</v>
      </c>
      <c t="s" r="B13889" s="1">
        <v>27275</v>
      </c>
      <c t="s" r="C13889" s="1">
        <v>6603</v>
      </c>
      <c r="D13889" s="2">
        <v>21</v>
      </c>
      <c r="E13889" s="2">
        <v>27</v>
      </c>
      <c r="F13889" s="2">
        <v>1</v>
      </c>
      <c r="G13889" s="2">
        <v>21</v>
      </c>
      <c r="H13889" s="3">
        <v>45337.572146678242</v>
      </c>
      <c r="I13889" s="3">
        <v>45560.75613425926</v>
      </c>
    </row>
    <row r="13890">
      <c t="s" r="A13890" s="1">
        <v>27276</v>
      </c>
      <c t="s" r="B13890" s="1">
        <v>10100</v>
      </c>
      <c t="s" r="C13890" s="1">
        <v>6603</v>
      </c>
      <c r="D13890" s="2">
        <v>17</v>
      </c>
      <c r="E13890" s="2">
        <v>22</v>
      </c>
      <c r="F13890" s="2">
        <v>5</v>
      </c>
      <c r="G13890" s="2">
        <v>85</v>
      </c>
      <c r="H13890" s="3">
        <v>45337.572146678242</v>
      </c>
      <c r="I13890" s="3">
        <v>45585.561979166661</v>
      </c>
    </row>
    <row r="13891">
      <c t="s" r="A13891" s="1">
        <v>27277</v>
      </c>
      <c t="s" r="B13891" s="1">
        <v>27278</v>
      </c>
      <c t="s" r="C13891" s="1">
        <v>6603</v>
      </c>
      <c r="D13891" s="2">
        <v>27</v>
      </c>
      <c r="E13891" s="2">
        <v>35</v>
      </c>
      <c r="F13891" s="2">
        <v>3</v>
      </c>
      <c r="G13891" s="2">
        <v>81</v>
      </c>
      <c r="H13891" s="3">
        <v>45337.572146678242</v>
      </c>
    </row>
    <row r="13892">
      <c t="s" r="A13892" s="1">
        <v>27279</v>
      </c>
      <c t="s" r="B13892" s="1">
        <v>27280</v>
      </c>
      <c t="s" r="C13892" s="1">
        <v>6603</v>
      </c>
      <c r="D13892" s="2">
        <v>18</v>
      </c>
      <c r="E13892" s="2">
        <v>23</v>
      </c>
      <c r="F13892" s="2">
        <v>0</v>
      </c>
      <c r="G13892" s="2">
        <v>0</v>
      </c>
      <c r="H13892" s="3">
        <v>45337.572146678242</v>
      </c>
      <c r="I13892" s="3">
        <v>45619.843599537038</v>
      </c>
    </row>
    <row r="13893">
      <c t="s" r="A13893" s="1">
        <v>27281</v>
      </c>
      <c t="s" r="B13893" s="1">
        <v>27282</v>
      </c>
      <c t="s" r="C13893" s="1">
        <v>6603</v>
      </c>
      <c r="D13893" s="2">
        <v>18</v>
      </c>
      <c r="E13893" s="2">
        <v>23</v>
      </c>
      <c r="F13893" s="2">
        <v>5</v>
      </c>
      <c r="G13893" s="2">
        <v>90</v>
      </c>
      <c r="H13893" s="3">
        <v>45337.572146678242</v>
      </c>
      <c r="I13893" s="3">
        <v>45593.778958333329</v>
      </c>
    </row>
    <row r="13894">
      <c t="s" r="A13894" s="1">
        <v>27283</v>
      </c>
      <c t="s" r="B13894" s="1">
        <v>27284</v>
      </c>
      <c t="s" r="C13894" s="1">
        <v>6603</v>
      </c>
      <c r="D13894" s="2">
        <v>33</v>
      </c>
      <c r="E13894" s="2">
        <v>40</v>
      </c>
      <c r="F13894" s="2">
        <v>6</v>
      </c>
      <c r="G13894" s="2">
        <v>198</v>
      </c>
      <c r="H13894" s="3">
        <v>45337.572146678242</v>
      </c>
      <c r="I13894" s="3">
        <v>45662.483807870369</v>
      </c>
    </row>
    <row r="13895">
      <c t="s" r="A13895" s="1">
        <v>27285</v>
      </c>
      <c t="s" r="B13895" s="1">
        <v>27286</v>
      </c>
      <c t="s" r="C13895" s="1">
        <v>6603</v>
      </c>
      <c r="D13895" s="2">
        <v>18</v>
      </c>
      <c r="E13895" s="2">
        <v>25</v>
      </c>
      <c r="F13895" s="2">
        <v>3</v>
      </c>
      <c r="G13895" s="2">
        <v>54</v>
      </c>
      <c r="H13895" s="3">
        <v>45337.572146678242</v>
      </c>
      <c r="I13895" s="3">
        <v>45673.5628125</v>
      </c>
    </row>
    <row r="13896">
      <c t="s" r="A13896" s="1">
        <v>27287</v>
      </c>
      <c t="s" r="B13896" s="1">
        <v>27288</v>
      </c>
      <c t="s" r="C13896" s="1">
        <v>6603</v>
      </c>
      <c r="D13896" s="2">
        <v>58</v>
      </c>
      <c r="E13896" s="2">
        <v>75</v>
      </c>
      <c r="F13896" s="2">
        <v>1</v>
      </c>
      <c r="G13896" s="2">
        <v>58</v>
      </c>
      <c r="H13896" s="3">
        <v>45337.572146678242</v>
      </c>
      <c r="I13896" s="3">
        <v>45585.561979166661</v>
      </c>
    </row>
    <row r="13897">
      <c t="s" r="A13897" s="1">
        <v>27289</v>
      </c>
      <c t="s" r="B13897" s="1">
        <v>27290</v>
      </c>
      <c t="s" r="C13897" s="1">
        <v>6603</v>
      </c>
      <c r="D13897" s="2">
        <v>18</v>
      </c>
      <c r="E13897" s="2">
        <v>23</v>
      </c>
      <c r="F13897" s="2">
        <v>2</v>
      </c>
      <c r="G13897" s="2">
        <v>36</v>
      </c>
      <c r="H13897" s="3">
        <v>45337.572146678242</v>
      </c>
      <c r="I13897" s="3">
        <v>45601.721828703703</v>
      </c>
    </row>
    <row r="13898">
      <c t="s" r="A13898" s="1">
        <v>27291</v>
      </c>
      <c t="s" r="B13898" s="1">
        <v>27292</v>
      </c>
      <c t="s" r="C13898" s="1">
        <v>6603</v>
      </c>
      <c r="D13898" s="2">
        <v>19</v>
      </c>
      <c r="E13898" s="2">
        <v>25</v>
      </c>
      <c r="F13898" s="2">
        <v>2</v>
      </c>
      <c r="G13898" s="2">
        <v>38</v>
      </c>
      <c r="H13898" s="3">
        <v>45337.572146678242</v>
      </c>
      <c r="I13898" s="3">
        <v>45556.711655092593</v>
      </c>
    </row>
    <row r="13899">
      <c t="s" r="A13899" s="1">
        <v>27293</v>
      </c>
      <c t="s" r="B13899" s="1">
        <v>27294</v>
      </c>
      <c t="s" r="C13899" s="1">
        <v>6603</v>
      </c>
      <c r="D13899" s="2">
        <v>29</v>
      </c>
      <c r="E13899" s="2">
        <v>38</v>
      </c>
      <c r="F13899" s="2">
        <v>0</v>
      </c>
      <c r="G13899" s="2">
        <v>0</v>
      </c>
      <c r="H13899" s="3">
        <v>45337.572146678242</v>
      </c>
      <c r="I13899" s="3">
        <v>45629.638009259259</v>
      </c>
    </row>
    <row r="13900">
      <c t="s" r="A13900" s="1">
        <v>27295</v>
      </c>
      <c t="s" r="B13900" s="1">
        <v>27296</v>
      </c>
      <c t="s" r="C13900" s="1">
        <v>6603</v>
      </c>
      <c r="D13900" s="2">
        <v>29</v>
      </c>
      <c r="E13900" s="2">
        <v>38</v>
      </c>
      <c r="F13900" s="2">
        <v>4</v>
      </c>
      <c r="G13900" s="2">
        <v>116</v>
      </c>
      <c r="H13900" s="3">
        <v>45337.572146678242</v>
      </c>
      <c r="I13900" s="3">
        <v>45641.662581018514</v>
      </c>
    </row>
    <row r="13901">
      <c t="s" r="A13901" s="1">
        <v>27297</v>
      </c>
      <c t="s" r="B13901" s="1">
        <v>27298</v>
      </c>
      <c t="s" r="C13901" s="1">
        <v>6603</v>
      </c>
      <c r="D13901" s="2">
        <v>7</v>
      </c>
      <c r="E13901" s="2">
        <v>10</v>
      </c>
      <c r="F13901" s="2">
        <v>8</v>
      </c>
      <c r="G13901" s="2">
        <v>55.98413</v>
      </c>
      <c r="H13901" s="3">
        <v>45511.82534722222</v>
      </c>
      <c r="I13901" s="3">
        <v>45593.778958333329</v>
      </c>
    </row>
    <row r="13902">
      <c t="s" r="A13902" s="1">
        <v>27299</v>
      </c>
      <c t="s" r="B13902" s="1">
        <v>27300</v>
      </c>
      <c t="s" r="C13902" s="1">
        <v>6603</v>
      </c>
      <c r="D13902" s="2">
        <v>19</v>
      </c>
      <c r="E13902" s="2">
        <v>25</v>
      </c>
      <c r="F13902" s="2">
        <v>5</v>
      </c>
      <c r="G13902" s="2">
        <v>95</v>
      </c>
      <c r="H13902" s="3">
        <v>45337.572146678242</v>
      </c>
      <c r="I13902" s="3">
        <v>45489.02273827546</v>
      </c>
    </row>
    <row r="13903">
      <c t="s" r="A13903" s="1">
        <v>27301</v>
      </c>
      <c t="s" r="B13903" s="1">
        <v>27302</v>
      </c>
      <c t="s" r="C13903" s="1">
        <v>6603</v>
      </c>
      <c r="D13903" s="2">
        <v>35</v>
      </c>
      <c r="E13903" s="2">
        <v>45</v>
      </c>
      <c r="F13903" s="2">
        <v>9</v>
      </c>
      <c r="G13903" s="2">
        <v>314.92064900000003</v>
      </c>
      <c r="H13903" s="3">
        <v>45511.82534722222</v>
      </c>
      <c r="I13903" s="3">
        <v>45665.771874999999</v>
      </c>
    </row>
    <row r="13904">
      <c t="s" r="A13904" s="1">
        <v>27303</v>
      </c>
      <c t="s" r="B13904" s="1">
        <v>27304</v>
      </c>
      <c t="s" r="C13904" s="1">
        <v>6603</v>
      </c>
      <c r="D13904" s="2">
        <v>210</v>
      </c>
      <c r="E13904" s="2">
        <v>160</v>
      </c>
      <c r="F13904" s="2">
        <v>0</v>
      </c>
      <c r="G13904" s="2">
        <v>0</v>
      </c>
      <c r="H13904" s="3">
        <v>45339.460401851851</v>
      </c>
      <c r="I13904" s="3">
        <v>45496.662719907406</v>
      </c>
    </row>
    <row r="13905">
      <c t="s" r="A13905" s="1">
        <v>27305</v>
      </c>
      <c t="s" r="B13905" s="1">
        <v>27306</v>
      </c>
      <c t="s" r="C13905" s="1">
        <v>6603</v>
      </c>
      <c r="D13905" s="2">
        <v>210</v>
      </c>
      <c r="E13905" s="2">
        <v>260</v>
      </c>
      <c r="F13905" s="2">
        <v>0</v>
      </c>
      <c r="G13905" s="2">
        <v>0</v>
      </c>
      <c r="H13905" s="3">
        <v>45339.460401851851</v>
      </c>
      <c r="I13905" s="3">
        <v>45414.508904664348</v>
      </c>
    </row>
    <row r="13906">
      <c t="s" r="A13906" s="1">
        <v>27307</v>
      </c>
      <c t="s" r="B13906" s="1">
        <v>27308</v>
      </c>
      <c t="s" r="C13906" s="1">
        <v>6603</v>
      </c>
      <c r="D13906" s="2">
        <v>110</v>
      </c>
      <c r="E13906" s="2">
        <v>140</v>
      </c>
      <c r="F13906" s="2">
        <v>1</v>
      </c>
      <c r="G13906" s="2">
        <v>110</v>
      </c>
      <c r="H13906" s="3">
        <v>45339.460401851851</v>
      </c>
      <c r="I13906" s="3">
        <v>45497.72142361111</v>
      </c>
    </row>
    <row r="13907">
      <c t="s" r="A13907" s="1">
        <v>27309</v>
      </c>
      <c t="s" r="B13907" s="1">
        <v>27310</v>
      </c>
      <c t="s" r="C13907" s="1">
        <v>6603</v>
      </c>
      <c r="D13907" s="2">
        <v>185</v>
      </c>
      <c r="E13907" s="2">
        <v>240</v>
      </c>
      <c r="F13907" s="2">
        <v>0</v>
      </c>
      <c r="G13907" s="2">
        <v>0</v>
      </c>
      <c r="H13907" s="3">
        <v>45339.460401851851</v>
      </c>
      <c r="I13907" s="3">
        <v>45438.491178090277</v>
      </c>
    </row>
    <row r="13908">
      <c t="s" r="A13908" s="1">
        <v>27311</v>
      </c>
      <c t="s" r="B13908" s="1">
        <v>27312</v>
      </c>
      <c t="s" r="C13908" s="1">
        <v>6603</v>
      </c>
      <c r="D13908" s="2">
        <v>100</v>
      </c>
      <c r="E13908" s="2">
        <v>130</v>
      </c>
      <c r="F13908" s="2">
        <v>2</v>
      </c>
      <c r="G13908" s="2">
        <v>200</v>
      </c>
      <c r="H13908" s="3">
        <v>45339.460401851851</v>
      </c>
    </row>
    <row r="13909">
      <c t="s" r="A13909" s="1">
        <v>27313</v>
      </c>
      <c t="s" r="B13909" s="1">
        <v>27314</v>
      </c>
      <c t="s" r="C13909" s="1">
        <v>6603</v>
      </c>
      <c r="D13909" s="2">
        <v>65</v>
      </c>
      <c r="E13909" s="2">
        <v>80</v>
      </c>
      <c r="F13909" s="2">
        <v>0</v>
      </c>
      <c r="G13909" s="2">
        <v>0</v>
      </c>
      <c r="H13909" s="3">
        <v>45339.460401851851</v>
      </c>
      <c r="I13909" s="3">
        <v>45445.539543321756</v>
      </c>
    </row>
    <row r="13910">
      <c t="s" r="A13910" s="1">
        <v>27315</v>
      </c>
      <c t="s" r="B13910" s="1">
        <v>27316</v>
      </c>
      <c t="s" r="C13910" s="1">
        <v>6603</v>
      </c>
      <c r="D13910" s="2">
        <v>66</v>
      </c>
      <c r="E13910" s="2">
        <v>85</v>
      </c>
      <c r="F13910" s="2">
        <v>0</v>
      </c>
      <c r="G13910" s="2">
        <v>0</v>
      </c>
      <c r="H13910" s="3">
        <v>45339.460401851851</v>
      </c>
      <c r="I13910" s="3">
        <v>45514.619641203702</v>
      </c>
    </row>
    <row r="13911">
      <c t="s" r="A13911" s="1">
        <v>27317</v>
      </c>
      <c t="s" r="B13911" s="1">
        <v>27318</v>
      </c>
      <c t="s" r="C13911" s="1">
        <v>6603</v>
      </c>
      <c r="D13911" s="2">
        <v>42</v>
      </c>
      <c r="E13911" s="2">
        <v>70</v>
      </c>
      <c r="F13911" s="2">
        <v>0</v>
      </c>
      <c r="G13911" s="2">
        <v>0</v>
      </c>
      <c r="H13911" s="3">
        <v>45339.460401851851</v>
      </c>
      <c r="I13911" s="3">
        <v>45407.700402627313</v>
      </c>
    </row>
    <row r="13912">
      <c t="s" r="A13912" s="1">
        <v>27319</v>
      </c>
      <c t="s" r="B13912" s="1">
        <v>27320</v>
      </c>
      <c t="s" r="C13912" s="1">
        <v>6603</v>
      </c>
      <c r="D13912" s="2">
        <v>48</v>
      </c>
      <c r="E13912" s="2">
        <v>80</v>
      </c>
      <c r="F13912" s="2">
        <v>0</v>
      </c>
      <c r="G13912" s="2">
        <v>0</v>
      </c>
      <c r="H13912" s="3">
        <v>45339.460401851851</v>
      </c>
      <c r="I13912" s="3">
        <v>45399.664302743055</v>
      </c>
    </row>
    <row r="13913">
      <c t="s" r="A13913" s="1">
        <v>27321</v>
      </c>
      <c t="s" r="B13913" s="1">
        <v>27322</v>
      </c>
      <c t="s" r="C13913" s="1">
        <v>6603</v>
      </c>
      <c r="D13913" s="2">
        <v>30</v>
      </c>
      <c r="E13913" s="2">
        <v>40</v>
      </c>
      <c r="F13913" s="2">
        <v>4</v>
      </c>
      <c r="G13913" s="2">
        <v>120</v>
      </c>
      <c r="H13913" s="3">
        <v>45339.460401851851</v>
      </c>
      <c r="I13913" s="3">
        <v>45496.58048611111</v>
      </c>
    </row>
    <row r="13914">
      <c t="s" r="A13914" s="1">
        <v>27323</v>
      </c>
      <c t="s" r="B13914" s="1">
        <v>27324</v>
      </c>
      <c t="s" r="C13914" s="1">
        <v>6603</v>
      </c>
      <c r="D13914" s="2">
        <v>35</v>
      </c>
      <c r="E13914" s="2">
        <v>45</v>
      </c>
      <c r="F13914" s="2">
        <v>1</v>
      </c>
      <c r="G13914" s="2">
        <v>35</v>
      </c>
      <c r="H13914" s="3">
        <v>45339.460401851851</v>
      </c>
      <c r="I13914" s="3">
        <v>45445.539543321756</v>
      </c>
    </row>
    <row r="13915">
      <c t="s" r="A13915" s="1">
        <v>27325</v>
      </c>
      <c t="s" r="B13915" s="1">
        <v>27326</v>
      </c>
      <c t="s" r="C13915" s="1">
        <v>6603</v>
      </c>
      <c r="D13915" s="2">
        <v>28</v>
      </c>
      <c r="E13915" s="2">
        <v>45</v>
      </c>
      <c r="F13915" s="2">
        <v>1</v>
      </c>
      <c r="G13915" s="2">
        <v>28</v>
      </c>
      <c r="H13915" s="3">
        <v>45339.460401851851</v>
      </c>
      <c r="I13915" s="3">
        <v>45401.580951469907</v>
      </c>
    </row>
    <row r="13916">
      <c t="s" r="A13916" s="1">
        <v>27327</v>
      </c>
      <c t="s" r="B13916" s="1">
        <v>27328</v>
      </c>
      <c t="s" r="C13916" s="1">
        <v>6603</v>
      </c>
      <c r="D13916" s="2">
        <v>19</v>
      </c>
      <c r="E13916" s="2">
        <v>25</v>
      </c>
      <c r="F13916" s="2">
        <v>2</v>
      </c>
      <c r="G13916" s="2">
        <v>38</v>
      </c>
      <c r="H13916" s="3">
        <v>45339.460401851851</v>
      </c>
      <c r="I13916" s="3">
        <v>45455.596862499995</v>
      </c>
    </row>
    <row r="13917">
      <c t="s" r="A13917" s="1">
        <v>27329</v>
      </c>
      <c t="s" r="B13917" s="1">
        <v>27330</v>
      </c>
      <c t="s" r="C13917" s="1">
        <v>6603</v>
      </c>
      <c r="D13917" s="2">
        <v>10</v>
      </c>
      <c r="E13917" s="2">
        <v>15</v>
      </c>
      <c r="F13917" s="2">
        <v>0</v>
      </c>
      <c r="G13917" s="2">
        <v>0</v>
      </c>
      <c r="H13917" s="3">
        <v>45339.460401851851</v>
      </c>
      <c r="I13917" s="3">
        <v>45495.760317245367</v>
      </c>
    </row>
    <row r="13918">
      <c t="s" r="A13918" s="1">
        <v>27331</v>
      </c>
      <c t="s" r="B13918" s="1">
        <v>27332</v>
      </c>
      <c t="s" r="C13918" s="1">
        <v>6603</v>
      </c>
      <c r="D13918" s="2">
        <v>550</v>
      </c>
      <c r="E13918" s="2">
        <v>695</v>
      </c>
      <c r="F13918" s="2">
        <v>1</v>
      </c>
      <c r="G13918" s="2">
        <v>550</v>
      </c>
      <c r="H13918" s="3">
        <v>45339.460401851851</v>
      </c>
      <c r="I13918" s="3">
        <v>45476.593206678241</v>
      </c>
    </row>
    <row r="13919">
      <c t="s" r="A13919" s="1">
        <v>27333</v>
      </c>
      <c t="s" r="B13919" s="1">
        <v>27334</v>
      </c>
      <c t="s" r="C13919" s="1">
        <v>6603</v>
      </c>
      <c r="D13919" s="2">
        <v>550</v>
      </c>
      <c r="E13919" s="2">
        <v>695</v>
      </c>
      <c r="F13919" s="2">
        <v>2</v>
      </c>
      <c r="G13919" s="2">
        <v>1100</v>
      </c>
      <c r="H13919" s="3">
        <v>45339.460401851851</v>
      </c>
      <c r="I13919" s="3">
        <v>45475.689365624996</v>
      </c>
    </row>
    <row r="13920">
      <c t="s" r="A13920" s="1">
        <v>27335</v>
      </c>
      <c t="s" r="B13920" s="1">
        <v>27336</v>
      </c>
      <c t="s" r="C13920" s="1">
        <v>6603</v>
      </c>
      <c r="D13920" s="2">
        <v>650</v>
      </c>
      <c r="E13920" s="2">
        <v>799</v>
      </c>
      <c r="F13920" s="2">
        <v>1</v>
      </c>
      <c r="G13920" s="2">
        <v>650</v>
      </c>
      <c r="H13920" s="3">
        <v>45339.460401851851</v>
      </c>
      <c r="I13920" s="3">
        <v>45401.580951469907</v>
      </c>
    </row>
    <row r="13921">
      <c t="s" r="A13921" s="1">
        <v>27337</v>
      </c>
      <c t="s" r="B13921" s="1">
        <v>27338</v>
      </c>
      <c t="s" r="C13921" s="1">
        <v>6603</v>
      </c>
      <c r="D13921" s="2">
        <v>650</v>
      </c>
      <c r="E13921" s="2">
        <v>799</v>
      </c>
      <c r="F13921" s="2">
        <v>1</v>
      </c>
      <c r="G13921" s="2">
        <v>650</v>
      </c>
      <c r="H13921" s="3">
        <v>45339.460401851851</v>
      </c>
    </row>
    <row r="13922">
      <c t="s" r="A13922" s="1">
        <v>27339</v>
      </c>
      <c t="s" r="B13922" s="1">
        <v>27340</v>
      </c>
      <c t="s" r="C13922" s="1">
        <v>6603</v>
      </c>
      <c r="D13922" s="2">
        <v>310</v>
      </c>
      <c r="E13922" s="2">
        <v>490</v>
      </c>
      <c r="F13922" s="2">
        <v>3</v>
      </c>
      <c r="G13922" s="2">
        <v>930</v>
      </c>
      <c r="H13922" s="3">
        <v>45339.460401851851</v>
      </c>
    </row>
    <row r="13923">
      <c t="s" r="A13923" s="1">
        <v>27341</v>
      </c>
      <c t="s" r="B13923" s="1">
        <v>27342</v>
      </c>
      <c t="s" r="C13923" s="1">
        <v>6603</v>
      </c>
      <c r="D13923" s="2">
        <v>550</v>
      </c>
      <c r="E13923" s="2">
        <v>695</v>
      </c>
      <c r="F13923" s="2">
        <v>1</v>
      </c>
      <c r="G13923" s="2">
        <v>550</v>
      </c>
      <c r="H13923" s="3">
        <v>45339.460401851851</v>
      </c>
      <c r="I13923" s="3">
        <v>45514.679224537038</v>
      </c>
    </row>
    <row r="13924">
      <c t="s" r="A13924" s="1">
        <v>27343</v>
      </c>
      <c t="s" r="B13924" s="1">
        <v>27344</v>
      </c>
      <c t="s" r="C13924" s="1">
        <v>6603</v>
      </c>
      <c r="D13924" s="2">
        <v>240</v>
      </c>
      <c r="E13924" s="2">
        <v>300</v>
      </c>
      <c r="F13924" s="2">
        <v>7</v>
      </c>
      <c r="G13924" s="2">
        <v>1680</v>
      </c>
      <c r="H13924" s="3">
        <v>45339.460401851851</v>
      </c>
      <c r="I13924" s="3">
        <v>45641.510254629626</v>
      </c>
    </row>
    <row r="13925">
      <c t="s" r="A13925" s="1">
        <v>27345</v>
      </c>
      <c t="s" r="B13925" s="1">
        <v>27346</v>
      </c>
      <c t="s" r="C13925" s="1">
        <v>6603</v>
      </c>
      <c r="D13925" s="2">
        <v>75</v>
      </c>
      <c r="E13925" s="2">
        <v>95</v>
      </c>
      <c r="F13925" s="2">
        <v>2</v>
      </c>
      <c r="G13925" s="2">
        <v>150</v>
      </c>
      <c r="H13925" s="3">
        <v>45339.460401851851</v>
      </c>
      <c r="I13925" s="3">
        <v>45495.531458333331</v>
      </c>
    </row>
    <row r="13926">
      <c t="s" r="A13926" s="1">
        <v>27347</v>
      </c>
      <c t="s" r="B13926" s="1">
        <v>27348</v>
      </c>
      <c t="s" r="C13926" s="1">
        <v>6603</v>
      </c>
      <c r="D13926" s="2">
        <v>85</v>
      </c>
      <c r="E13926" s="2">
        <v>100</v>
      </c>
      <c r="F13926" s="2">
        <v>5</v>
      </c>
      <c r="G13926" s="2">
        <v>425</v>
      </c>
      <c r="H13926" s="3">
        <v>45339.460401851851</v>
      </c>
      <c r="I13926" s="3">
        <v>45662.513715277775</v>
      </c>
    </row>
    <row r="13927">
      <c t="s" r="A13927" s="1">
        <v>27349</v>
      </c>
      <c t="s" r="B13927" s="1">
        <v>27350</v>
      </c>
      <c t="s" r="C13927" s="1">
        <v>6603</v>
      </c>
      <c r="D13927" s="2">
        <v>115</v>
      </c>
      <c r="E13927" s="2">
        <v>140</v>
      </c>
      <c r="F13927" s="2">
        <v>5</v>
      </c>
      <c r="G13927" s="2">
        <v>575</v>
      </c>
      <c r="H13927" s="3">
        <v>45339.460401851851</v>
      </c>
      <c r="I13927" s="3">
        <v>45414.654658136569</v>
      </c>
    </row>
    <row r="13928">
      <c t="s" r="A13928" s="1">
        <v>27351</v>
      </c>
      <c t="s" r="B13928" s="1">
        <v>27352</v>
      </c>
      <c t="s" r="C13928" s="1">
        <v>6603</v>
      </c>
      <c r="D13928" s="2">
        <v>840</v>
      </c>
      <c r="E13928" s="2">
        <v>990</v>
      </c>
      <c r="F13928" s="2">
        <v>1</v>
      </c>
      <c r="G13928" s="2">
        <v>840</v>
      </c>
      <c r="H13928" s="3">
        <v>45339.460401851851</v>
      </c>
    </row>
    <row r="13929">
      <c t="s" r="A13929" s="1">
        <v>27353</v>
      </c>
      <c t="s" r="B13929" s="1">
        <v>27354</v>
      </c>
      <c t="s" r="C13929" s="1">
        <v>6603</v>
      </c>
      <c r="D13929" s="2">
        <v>780</v>
      </c>
      <c r="E13929" s="2">
        <v>990</v>
      </c>
      <c r="F13929" s="2">
        <v>0</v>
      </c>
      <c r="G13929" s="2">
        <v>0</v>
      </c>
      <c r="H13929" s="3">
        <v>45339.460401851851</v>
      </c>
      <c r="I13929" s="3">
        <v>45523.83081018518</v>
      </c>
    </row>
    <row r="13930">
      <c t="s" r="A13930" s="1">
        <v>27355</v>
      </c>
      <c t="s" r="B13930" s="1">
        <v>27356</v>
      </c>
      <c t="s" r="C13930" s="1">
        <v>6603</v>
      </c>
      <c r="D13930" s="2">
        <v>325</v>
      </c>
      <c r="E13930" s="2">
        <v>420</v>
      </c>
      <c r="F13930" s="2">
        <v>0</v>
      </c>
      <c r="G13930" s="2">
        <v>0</v>
      </c>
      <c r="H13930" s="3">
        <v>45339.460401851851</v>
      </c>
      <c r="I13930" s="3">
        <v>45477.900329976852</v>
      </c>
    </row>
    <row r="13931">
      <c t="s" r="A13931" s="1">
        <v>27357</v>
      </c>
      <c t="s" r="B13931" s="1">
        <v>27358</v>
      </c>
      <c t="s" r="C13931" s="1">
        <v>6603</v>
      </c>
      <c r="D13931" s="2">
        <v>145</v>
      </c>
      <c r="E13931" s="2">
        <v>180</v>
      </c>
      <c r="F13931" s="2">
        <v>3</v>
      </c>
      <c r="G13931" s="2">
        <v>435</v>
      </c>
      <c r="H13931" s="3">
        <v>45339.460401851851</v>
      </c>
      <c r="I13931" s="3">
        <v>45476.92107329861</v>
      </c>
    </row>
    <row r="13932">
      <c t="s" r="A13932" s="1">
        <v>27359</v>
      </c>
      <c t="s" r="B13932" s="1">
        <v>27360</v>
      </c>
      <c t="s" r="C13932" s="1">
        <v>6603</v>
      </c>
      <c r="D13932" s="2">
        <v>72</v>
      </c>
      <c r="E13932" s="2">
        <v>90</v>
      </c>
      <c r="F13932" s="2">
        <v>0</v>
      </c>
      <c r="G13932" s="2">
        <v>0</v>
      </c>
      <c r="H13932" s="3">
        <v>45339.460401851851</v>
      </c>
      <c r="I13932" s="3">
        <v>45665.771874999999</v>
      </c>
    </row>
    <row r="13933">
      <c t="s" r="A13933" s="1">
        <v>27361</v>
      </c>
      <c t="s" r="B13933" s="1">
        <v>27362</v>
      </c>
      <c t="s" r="C13933" s="1">
        <v>6603</v>
      </c>
      <c r="D13933" s="2">
        <v>110</v>
      </c>
      <c r="E13933" s="2">
        <v>140</v>
      </c>
      <c r="F13933" s="2">
        <v>3</v>
      </c>
      <c r="G13933" s="2">
        <v>330</v>
      </c>
      <c r="H13933" s="3">
        <v>45339.460401851851</v>
      </c>
    </row>
    <row r="13934">
      <c t="s" r="A13934" s="1">
        <v>27363</v>
      </c>
      <c t="s" r="B13934" s="1">
        <v>27364</v>
      </c>
      <c t="s" r="C13934" s="1">
        <v>6603</v>
      </c>
      <c r="D13934" s="2">
        <v>39</v>
      </c>
      <c r="E13934" s="2">
        <v>50</v>
      </c>
      <c r="F13934" s="2">
        <v>2</v>
      </c>
      <c r="G13934" s="2">
        <v>78</v>
      </c>
      <c r="H13934" s="3">
        <v>45339.460401851851</v>
      </c>
      <c r="I13934" s="3">
        <v>45578.785416666666</v>
      </c>
    </row>
    <row r="13935">
      <c t="s" r="A13935" s="1">
        <v>27365</v>
      </c>
      <c t="s" r="B13935" s="1">
        <v>27366</v>
      </c>
      <c t="s" r="C13935" s="1">
        <v>6603</v>
      </c>
      <c r="D13935" s="2">
        <v>350</v>
      </c>
      <c r="E13935" s="2">
        <v>560</v>
      </c>
      <c r="F13935" s="2">
        <v>0</v>
      </c>
      <c r="G13935" s="2">
        <v>0</v>
      </c>
      <c r="H13935" s="3">
        <v>45339.460401851851</v>
      </c>
      <c r="I13935" s="3">
        <v>45342.549163854164</v>
      </c>
    </row>
    <row r="13936">
      <c t="s" r="A13936" s="1">
        <v>27367</v>
      </c>
      <c t="s" r="B13936" s="1">
        <v>27368</v>
      </c>
      <c t="s" r="C13936" s="1">
        <v>6603</v>
      </c>
      <c r="D13936" s="2">
        <v>35</v>
      </c>
      <c r="E13936" s="2">
        <v>45</v>
      </c>
      <c r="F13936" s="2">
        <v>6</v>
      </c>
      <c r="G13936" s="2">
        <v>210</v>
      </c>
      <c r="H13936" s="3">
        <v>45339.460401851851</v>
      </c>
    </row>
    <row r="13937">
      <c t="s" r="A13937" s="1">
        <v>27369</v>
      </c>
      <c t="s" r="B13937" s="1">
        <v>27370</v>
      </c>
      <c t="s" r="C13937" s="1">
        <v>6603</v>
      </c>
      <c r="D13937" s="2">
        <v>20</v>
      </c>
      <c r="E13937" s="2">
        <v>25</v>
      </c>
      <c r="F13937" s="2">
        <v>2</v>
      </c>
      <c r="G13937" s="2">
        <v>40</v>
      </c>
      <c r="H13937" s="3">
        <v>45339.460401851851</v>
      </c>
      <c r="I13937" s="3">
        <v>45662.483807870369</v>
      </c>
    </row>
    <row r="13938">
      <c t="s" r="A13938" s="1">
        <v>27371</v>
      </c>
      <c t="s" r="B13938" s="1">
        <v>27372</v>
      </c>
      <c t="s" r="C13938" s="1">
        <v>6603</v>
      </c>
      <c r="D13938" s="2">
        <v>750</v>
      </c>
      <c r="E13938" s="2">
        <v>950</v>
      </c>
      <c r="F13938" s="2">
        <v>2</v>
      </c>
      <c r="G13938" s="2">
        <v>1500</v>
      </c>
      <c r="H13938" s="3">
        <v>45339.465370717589</v>
      </c>
    </row>
    <row r="13939">
      <c t="s" r="A13939" s="1">
        <v>27373</v>
      </c>
      <c t="s" r="B13939" s="1">
        <v>27374</v>
      </c>
      <c t="s" r="C13939" s="1">
        <v>6603</v>
      </c>
      <c r="D13939" s="2">
        <v>490</v>
      </c>
      <c r="E13939" s="2">
        <v>630</v>
      </c>
      <c r="F13939" s="2">
        <v>0</v>
      </c>
      <c r="G13939" s="2">
        <v>0</v>
      </c>
      <c r="H13939" s="3">
        <v>45339.465370717589</v>
      </c>
      <c r="I13939" s="3">
        <v>45517.535752314812</v>
      </c>
    </row>
    <row r="13940">
      <c t="s" r="A13940" s="1">
        <v>27375</v>
      </c>
      <c t="s" r="B13940" s="1">
        <v>27376</v>
      </c>
      <c t="s" r="C13940" s="1">
        <v>6603</v>
      </c>
      <c r="D13940" s="2">
        <v>185</v>
      </c>
      <c r="E13940" s="2">
        <v>240</v>
      </c>
      <c r="F13940" s="2">
        <v>0</v>
      </c>
      <c r="G13940" s="2">
        <v>0</v>
      </c>
      <c r="H13940" s="3">
        <v>45339.465370717589</v>
      </c>
      <c r="I13940" s="3">
        <v>45511.871111111112</v>
      </c>
    </row>
    <row r="13941">
      <c t="s" r="A13941" s="1">
        <v>27377</v>
      </c>
      <c t="s" r="B13941" s="1">
        <v>27378</v>
      </c>
      <c t="s" r="C13941" s="1">
        <v>6603</v>
      </c>
      <c r="D13941" s="2">
        <v>370</v>
      </c>
      <c r="E13941" s="2">
        <v>480</v>
      </c>
      <c r="F13941" s="2">
        <v>1</v>
      </c>
      <c r="G13941" s="2">
        <v>370</v>
      </c>
      <c r="H13941" s="3">
        <v>45339.465370717589</v>
      </c>
      <c r="I13941" s="3">
        <v>45517.535752314812</v>
      </c>
    </row>
    <row r="13942">
      <c t="s" r="A13942" s="1">
        <v>27379</v>
      </c>
      <c t="s" r="B13942" s="1">
        <v>27380</v>
      </c>
      <c t="s" r="C13942" s="1">
        <v>6603</v>
      </c>
      <c r="D13942" s="2">
        <v>490</v>
      </c>
      <c r="E13942" s="2">
        <v>640</v>
      </c>
      <c r="F13942" s="2">
        <v>0</v>
      </c>
      <c r="G13942" s="2">
        <v>0</v>
      </c>
      <c r="H13942" s="3">
        <v>45339.465370717589</v>
      </c>
      <c r="I13942" s="3">
        <v>45488.938204513885</v>
      </c>
    </row>
    <row r="13943">
      <c t="s" r="A13943" s="1">
        <v>27381</v>
      </c>
      <c t="s" r="B13943" s="1">
        <v>27382</v>
      </c>
      <c t="s" r="C13943" s="1">
        <v>6603</v>
      </c>
      <c r="D13943" s="2">
        <v>470</v>
      </c>
      <c r="E13943" s="2">
        <v>750</v>
      </c>
      <c r="F13943" s="2">
        <v>1</v>
      </c>
      <c r="G13943" s="2">
        <v>470</v>
      </c>
      <c r="H13943" s="3">
        <v>45339.543793946759</v>
      </c>
    </row>
    <row r="13944">
      <c t="s" r="A13944" s="1">
        <v>27383</v>
      </c>
      <c t="s" r="B13944" s="1">
        <v>27384</v>
      </c>
      <c t="s" r="C13944" s="1">
        <v>6603</v>
      </c>
      <c r="D13944" s="2">
        <v>370</v>
      </c>
      <c r="E13944" s="2">
        <v>590</v>
      </c>
      <c r="F13944" s="2">
        <v>1</v>
      </c>
      <c r="G13944" s="2">
        <v>370</v>
      </c>
      <c r="H13944" s="3">
        <v>45339.543793946759</v>
      </c>
    </row>
    <row r="13945">
      <c t="s" r="A13945" s="1">
        <v>27385</v>
      </c>
      <c t="s" r="B13945" s="1">
        <v>27386</v>
      </c>
      <c t="s" r="C13945" s="1">
        <v>6603</v>
      </c>
      <c r="D13945" s="2">
        <v>85</v>
      </c>
      <c r="E13945" s="2">
        <v>135</v>
      </c>
      <c r="F13945" s="2">
        <v>0</v>
      </c>
      <c r="G13945" s="2">
        <v>0</v>
      </c>
      <c r="H13945" s="3">
        <v>45339.543793946759</v>
      </c>
      <c r="I13945" s="3">
        <v>45357.548497418982</v>
      </c>
    </row>
    <row r="13946">
      <c t="s" r="A13946" s="1">
        <v>27387</v>
      </c>
      <c t="s" r="B13946" s="1">
        <v>27388</v>
      </c>
      <c t="s" r="C13946" s="1">
        <v>6603</v>
      </c>
      <c r="D13946" s="2">
        <v>125</v>
      </c>
      <c r="E13946" s="2">
        <v>155</v>
      </c>
      <c r="F13946" s="2">
        <v>1</v>
      </c>
      <c r="G13946" s="2">
        <v>125</v>
      </c>
      <c r="H13946" s="3">
        <v>45339.543793946759</v>
      </c>
      <c r="I13946" s="3">
        <v>45629.638009259259</v>
      </c>
    </row>
    <row r="13947">
      <c t="s" r="A13947" s="1">
        <v>27389</v>
      </c>
      <c t="s" r="B13947" s="1">
        <v>27390</v>
      </c>
      <c t="s" r="C13947" s="1">
        <v>6603</v>
      </c>
      <c r="D13947" s="2">
        <v>690</v>
      </c>
      <c r="E13947" s="2">
        <v>865</v>
      </c>
      <c r="F13947" s="2">
        <v>0</v>
      </c>
      <c r="G13947" s="2">
        <v>0</v>
      </c>
      <c r="H13947" s="3">
        <v>45339.545132407402</v>
      </c>
      <c r="I13947" s="3">
        <v>45600.906689814816</v>
      </c>
    </row>
    <row r="13948">
      <c t="s" r="A13948" s="1">
        <v>27391</v>
      </c>
      <c t="s" r="B13948" s="1">
        <v>27392</v>
      </c>
      <c t="s" r="C13948" s="1">
        <v>22483</v>
      </c>
      <c r="D13948" s="2">
        <v>74</v>
      </c>
      <c r="E13948" s="2">
        <v>110</v>
      </c>
      <c r="F13948" s="2">
        <v>12</v>
      </c>
      <c r="G13948" s="2">
        <v>888</v>
      </c>
      <c r="H13948" s="3">
        <v>45344.54275552083</v>
      </c>
    </row>
    <row r="13949">
      <c t="s" r="A13949" s="1">
        <v>27393</v>
      </c>
      <c t="s" r="B13949" s="1">
        <v>27394</v>
      </c>
      <c t="s" r="C13949" s="1">
        <v>22483</v>
      </c>
      <c r="D13949" s="2">
        <v>105</v>
      </c>
      <c r="E13949" s="2">
        <v>140</v>
      </c>
      <c r="F13949" s="2">
        <v>12</v>
      </c>
      <c r="G13949" s="2">
        <v>1260</v>
      </c>
      <c r="H13949" s="3">
        <v>45344.54275552083</v>
      </c>
    </row>
    <row r="13950">
      <c t="s" r="A13950" s="1">
        <v>27395</v>
      </c>
      <c t="s" r="B13950" s="1">
        <v>27396</v>
      </c>
      <c t="s" r="C13950" s="1">
        <v>22483</v>
      </c>
      <c r="D13950" s="2">
        <v>115</v>
      </c>
      <c r="E13950" s="2">
        <v>155</v>
      </c>
      <c r="F13950" s="2">
        <v>12</v>
      </c>
      <c r="G13950" s="2">
        <v>1380</v>
      </c>
      <c r="H13950" s="3">
        <v>45344.54275552083</v>
      </c>
    </row>
    <row r="13951">
      <c t="s" r="A13951" s="1">
        <v>27397</v>
      </c>
      <c t="s" r="B13951" s="1">
        <v>27398</v>
      </c>
      <c t="s" r="C13951" s="1">
        <v>22483</v>
      </c>
      <c r="D13951" s="2">
        <v>76</v>
      </c>
      <c r="E13951" s="2">
        <v>99</v>
      </c>
      <c r="F13951" s="2">
        <v>12</v>
      </c>
      <c r="G13951" s="2">
        <v>912</v>
      </c>
      <c r="H13951" s="3">
        <v>45344.54275552083</v>
      </c>
    </row>
    <row r="13952">
      <c t="s" r="A13952" s="1">
        <v>27399</v>
      </c>
      <c t="s" r="B13952" s="1">
        <v>27400</v>
      </c>
      <c t="s" r="C13952" s="1">
        <v>22483</v>
      </c>
      <c r="D13952" s="2">
        <v>78</v>
      </c>
      <c r="E13952" s="2">
        <v>99</v>
      </c>
      <c r="F13952" s="2">
        <v>10</v>
      </c>
      <c r="G13952" s="2">
        <v>780</v>
      </c>
      <c r="H13952" s="3">
        <v>45344.54275552083</v>
      </c>
      <c r="I13952" s="3">
        <v>45357.781661226851</v>
      </c>
    </row>
    <row r="13953">
      <c t="s" r="A13953" s="1">
        <v>27401</v>
      </c>
      <c t="s" r="B13953" s="1">
        <v>27402</v>
      </c>
      <c t="s" r="C13953" s="1">
        <v>22483</v>
      </c>
      <c r="D13953" s="2">
        <v>77</v>
      </c>
      <c r="E13953" s="2">
        <v>99</v>
      </c>
      <c r="F13953" s="2">
        <v>11</v>
      </c>
      <c r="G13953" s="2">
        <v>847</v>
      </c>
      <c r="H13953" s="3">
        <v>45344.54275552083</v>
      </c>
      <c r="I13953" s="3">
        <v>45654.766412037032</v>
      </c>
    </row>
    <row r="13954">
      <c t="s" r="A13954" s="1">
        <v>27403</v>
      </c>
      <c t="s" r="B13954" s="1">
        <v>27404</v>
      </c>
      <c t="s" r="C13954" s="1">
        <v>22483</v>
      </c>
      <c r="D13954" s="2">
        <v>96</v>
      </c>
      <c r="E13954" s="2">
        <v>130</v>
      </c>
      <c r="F13954" s="2">
        <v>8</v>
      </c>
      <c r="G13954" s="2">
        <v>768</v>
      </c>
      <c r="H13954" s="3">
        <v>45344.54275552083</v>
      </c>
      <c r="I13954" s="3">
        <v>45643.701469907406</v>
      </c>
    </row>
    <row r="13955">
      <c t="s" r="A13955" s="1">
        <v>27405</v>
      </c>
      <c t="s" r="B13955" s="1">
        <v>27406</v>
      </c>
      <c t="s" r="C13955" s="1">
        <v>22483</v>
      </c>
      <c r="D13955" s="2">
        <v>72</v>
      </c>
      <c r="E13955" s="2">
        <v>95</v>
      </c>
      <c r="F13955" s="2">
        <v>12</v>
      </c>
      <c r="G13955" s="2">
        <v>864</v>
      </c>
      <c r="H13955" s="3">
        <v>45344.54275552083</v>
      </c>
    </row>
    <row r="13956">
      <c t="s" r="A13956" s="1">
        <v>27407</v>
      </c>
      <c t="s" r="B13956" s="1">
        <v>27408</v>
      </c>
      <c t="s" r="C13956" s="1">
        <v>22483</v>
      </c>
      <c r="D13956" s="2">
        <v>77</v>
      </c>
      <c r="E13956" s="2">
        <v>99</v>
      </c>
      <c r="F13956" s="2">
        <v>9</v>
      </c>
      <c r="G13956" s="2">
        <v>693</v>
      </c>
      <c r="H13956" s="3">
        <v>45344.54275552083</v>
      </c>
      <c r="I13956" s="3">
        <v>45630.698287037034</v>
      </c>
    </row>
    <row r="13957">
      <c t="s" r="A13957" s="1">
        <v>27409</v>
      </c>
      <c t="s" r="B13957" s="1">
        <v>27410</v>
      </c>
      <c t="s" r="C13957" s="1">
        <v>22483</v>
      </c>
      <c r="D13957" s="2">
        <v>73</v>
      </c>
      <c r="E13957" s="2">
        <v>95</v>
      </c>
      <c r="F13957" s="2">
        <v>10</v>
      </c>
      <c r="G13957" s="2">
        <v>730</v>
      </c>
      <c r="H13957" s="3">
        <v>45344.54275552083</v>
      </c>
      <c r="I13957" s="3">
        <v>45654.766412037032</v>
      </c>
    </row>
    <row r="13958">
      <c t="s" r="A13958" s="1">
        <v>27411</v>
      </c>
      <c t="s" r="B13958" s="1">
        <v>27412</v>
      </c>
      <c t="s" r="C13958" s="1">
        <v>22483</v>
      </c>
      <c r="D13958" s="2">
        <v>48</v>
      </c>
      <c r="E13958" s="2">
        <v>70</v>
      </c>
      <c r="F13958" s="2">
        <v>12</v>
      </c>
      <c r="G13958" s="2">
        <v>576</v>
      </c>
      <c r="H13958" s="3">
        <v>45344.54275552083</v>
      </c>
    </row>
    <row r="13959">
      <c t="s" r="A13959" s="1">
        <v>27413</v>
      </c>
      <c t="s" r="B13959" s="1">
        <v>27414</v>
      </c>
      <c t="s" r="C13959" s="1">
        <v>22483</v>
      </c>
      <c r="D13959" s="2">
        <v>50</v>
      </c>
      <c r="E13959" s="2">
        <v>65</v>
      </c>
      <c r="F13959" s="2">
        <v>12</v>
      </c>
      <c r="G13959" s="2">
        <v>600</v>
      </c>
      <c r="H13959" s="3">
        <v>45344.54275552083</v>
      </c>
    </row>
    <row r="13960">
      <c t="s" r="A13960" s="1">
        <v>27415</v>
      </c>
      <c t="s" r="B13960" s="1">
        <v>27416</v>
      </c>
      <c t="s" r="C13960" s="1">
        <v>22483</v>
      </c>
      <c r="D13960" s="2">
        <v>35</v>
      </c>
      <c r="E13960" s="2">
        <v>50</v>
      </c>
      <c r="F13960" s="2">
        <v>10</v>
      </c>
      <c r="G13960" s="2">
        <v>350</v>
      </c>
      <c r="H13960" s="3">
        <v>45344.54275552083</v>
      </c>
      <c r="I13960" s="3">
        <v>45537.580706018518</v>
      </c>
    </row>
    <row r="13961">
      <c t="s" r="A13961" s="1">
        <v>27417</v>
      </c>
      <c t="s" r="B13961" s="1">
        <v>27418</v>
      </c>
      <c t="s" r="C13961" s="1">
        <v>22483</v>
      </c>
      <c r="D13961" s="2">
        <v>25</v>
      </c>
      <c r="E13961" s="2">
        <v>35</v>
      </c>
      <c r="F13961" s="2">
        <v>12</v>
      </c>
      <c r="G13961" s="2">
        <v>300</v>
      </c>
      <c r="H13961" s="3">
        <v>45344.54275552083</v>
      </c>
    </row>
    <row r="13962">
      <c t="s" r="A13962" s="1">
        <v>27419</v>
      </c>
      <c t="s" r="B13962" s="1">
        <v>27420</v>
      </c>
      <c t="s" r="C13962" s="1">
        <v>22483</v>
      </c>
      <c r="D13962" s="2">
        <v>50</v>
      </c>
      <c r="E13962" s="2">
        <v>70</v>
      </c>
      <c r="F13962" s="2">
        <v>10</v>
      </c>
      <c r="G13962" s="2">
        <v>500</v>
      </c>
      <c r="H13962" s="3">
        <v>45344.54275552083</v>
      </c>
      <c r="I13962" s="3">
        <v>45643.701469907406</v>
      </c>
    </row>
    <row r="13963">
      <c t="s" r="A13963" s="1">
        <v>27421</v>
      </c>
      <c t="s" r="B13963" s="1">
        <v>27422</v>
      </c>
      <c t="s" r="C13963" s="1">
        <v>22483</v>
      </c>
      <c r="D13963" s="2">
        <v>50</v>
      </c>
      <c r="E13963" s="2">
        <v>70</v>
      </c>
      <c r="F13963" s="2">
        <v>11</v>
      </c>
      <c r="G13963" s="2">
        <v>550</v>
      </c>
      <c r="H13963" s="3">
        <v>45344.54275552083</v>
      </c>
      <c r="I13963" s="3">
        <v>45384.967998344902</v>
      </c>
    </row>
    <row r="13964">
      <c t="s" r="A13964" s="1">
        <v>27423</v>
      </c>
      <c t="s" r="B13964" s="1">
        <v>27424</v>
      </c>
      <c t="s" r="C13964" s="1">
        <v>22483</v>
      </c>
      <c r="D13964" s="2">
        <v>49</v>
      </c>
      <c r="E13964" s="2">
        <v>65</v>
      </c>
      <c r="F13964" s="2">
        <v>10</v>
      </c>
      <c r="G13964" s="2">
        <v>490</v>
      </c>
      <c r="H13964" s="3">
        <v>45344.54275552083</v>
      </c>
      <c r="I13964" s="3">
        <v>45398.683254363423</v>
      </c>
    </row>
    <row r="13965">
      <c t="s" r="A13965" s="1">
        <v>27425</v>
      </c>
      <c t="s" r="B13965" s="1">
        <v>27426</v>
      </c>
      <c t="s" r="C13965" s="1">
        <v>22483</v>
      </c>
      <c r="D13965" s="2">
        <v>49</v>
      </c>
      <c r="E13965" s="2">
        <v>65</v>
      </c>
      <c r="F13965" s="2">
        <v>9</v>
      </c>
      <c r="G13965" s="2">
        <v>441</v>
      </c>
      <c r="H13965" s="3">
        <v>45344.54275552083</v>
      </c>
      <c r="I13965" s="3">
        <v>45594.608067129629</v>
      </c>
    </row>
    <row r="13966">
      <c t="s" r="A13966" s="1">
        <v>27427</v>
      </c>
      <c t="s" r="B13966" s="1">
        <v>27428</v>
      </c>
      <c t="s" r="C13966" s="1">
        <v>22483</v>
      </c>
      <c r="D13966" s="2">
        <v>365</v>
      </c>
      <c r="E13966" s="2">
        <v>490</v>
      </c>
      <c r="F13966" s="2">
        <v>1</v>
      </c>
      <c r="G13966" s="2">
        <v>365</v>
      </c>
      <c r="H13966" s="3">
        <v>45344.54275552083</v>
      </c>
    </row>
    <row r="13967">
      <c t="s" r="A13967" s="1">
        <v>27429</v>
      </c>
      <c t="s" r="B13967" s="1">
        <v>27430</v>
      </c>
      <c t="s" r="C13967" s="1">
        <v>22483</v>
      </c>
      <c r="D13967" s="2">
        <v>465</v>
      </c>
      <c r="E13967" s="2">
        <v>620</v>
      </c>
      <c r="F13967" s="2">
        <v>1</v>
      </c>
      <c r="G13967" s="2">
        <v>465</v>
      </c>
      <c r="H13967" s="3">
        <v>45344.54275552083</v>
      </c>
    </row>
    <row r="13968">
      <c t="s" r="A13968" s="1">
        <v>27431</v>
      </c>
      <c t="s" r="B13968" s="1">
        <v>27432</v>
      </c>
      <c t="s" r="C13968" s="1">
        <v>22483</v>
      </c>
      <c r="D13968" s="2">
        <v>500</v>
      </c>
      <c r="E13968" s="2">
        <v>670</v>
      </c>
      <c r="F13968" s="2">
        <v>1</v>
      </c>
      <c r="G13968" s="2">
        <v>500</v>
      </c>
      <c r="H13968" s="3">
        <v>45344.54275552083</v>
      </c>
    </row>
    <row r="13969">
      <c t="s" r="A13969" s="1">
        <v>27433</v>
      </c>
      <c t="s" r="B13969" s="1">
        <v>27434</v>
      </c>
      <c t="s" r="C13969" s="1">
        <v>22483</v>
      </c>
      <c r="D13969" s="2">
        <v>465</v>
      </c>
      <c r="E13969" s="2">
        <v>620</v>
      </c>
      <c r="F13969" s="2">
        <v>1</v>
      </c>
      <c r="G13969" s="2">
        <v>465</v>
      </c>
      <c r="H13969" s="3">
        <v>45344.54275552083</v>
      </c>
    </row>
    <row r="13970">
      <c t="s" r="A13970" s="1">
        <v>27435</v>
      </c>
      <c t="s" r="B13970" s="1">
        <v>27436</v>
      </c>
      <c t="s" r="C13970" s="1">
        <v>22483</v>
      </c>
      <c r="D13970" s="2">
        <v>450</v>
      </c>
      <c r="E13970" s="2">
        <v>600</v>
      </c>
      <c r="F13970" s="2">
        <v>1</v>
      </c>
      <c r="G13970" s="2">
        <v>450</v>
      </c>
      <c r="H13970" s="3">
        <v>45344.54275552083</v>
      </c>
    </row>
    <row r="13971">
      <c t="s" r="A13971" s="1">
        <v>27437</v>
      </c>
      <c t="s" r="B13971" s="1">
        <v>27438</v>
      </c>
      <c t="s" r="C13971" s="1">
        <v>22483</v>
      </c>
      <c r="D13971" s="2">
        <v>250</v>
      </c>
      <c r="E13971" s="2">
        <v>330</v>
      </c>
      <c r="F13971" s="2">
        <v>1</v>
      </c>
      <c r="G13971" s="2">
        <v>250</v>
      </c>
      <c r="H13971" s="3">
        <v>45344.54275552083</v>
      </c>
    </row>
    <row r="13972">
      <c t="s" r="A13972" s="1">
        <v>27439</v>
      </c>
      <c t="s" r="B13972" s="1">
        <v>27440</v>
      </c>
      <c t="s" r="C13972" s="1">
        <v>22483</v>
      </c>
      <c r="D13972" s="2">
        <v>230</v>
      </c>
      <c r="E13972" s="2">
        <v>360</v>
      </c>
      <c r="F13972" s="2">
        <v>1</v>
      </c>
      <c r="G13972" s="2">
        <v>230</v>
      </c>
      <c r="H13972" s="3">
        <v>45344.54275552083</v>
      </c>
    </row>
    <row r="13973">
      <c t="s" r="A13973" s="1">
        <v>27441</v>
      </c>
      <c t="s" r="B13973" s="1">
        <v>27442</v>
      </c>
      <c t="s" r="C13973" s="1">
        <v>22483</v>
      </c>
      <c r="D13973" s="2">
        <v>270</v>
      </c>
      <c r="E13973" s="2">
        <v>365</v>
      </c>
      <c r="F13973" s="2">
        <v>1</v>
      </c>
      <c r="G13973" s="2">
        <v>270</v>
      </c>
      <c r="H13973" s="3">
        <v>45344.54275552083</v>
      </c>
    </row>
    <row r="13974">
      <c t="s" r="A13974" s="1">
        <v>27443</v>
      </c>
      <c t="s" r="B13974" s="1">
        <v>27444</v>
      </c>
      <c t="s" r="C13974" s="1">
        <v>22483</v>
      </c>
      <c r="D13974" s="2">
        <v>250</v>
      </c>
      <c r="E13974" s="2">
        <v>330</v>
      </c>
      <c r="F13974" s="2">
        <v>1</v>
      </c>
      <c r="G13974" s="2">
        <v>250</v>
      </c>
      <c r="H13974" s="3">
        <v>45344.54275552083</v>
      </c>
    </row>
    <row r="13975">
      <c t="s" r="A13975" s="1">
        <v>27445</v>
      </c>
      <c t="s" r="B13975" s="1">
        <v>27446</v>
      </c>
      <c t="s" r="C13975" s="1">
        <v>22483</v>
      </c>
      <c r="D13975" s="2">
        <v>235</v>
      </c>
      <c r="E13975" s="2">
        <v>315</v>
      </c>
      <c r="F13975" s="2">
        <v>1</v>
      </c>
      <c r="G13975" s="2">
        <v>235</v>
      </c>
      <c r="H13975" s="3">
        <v>45344.54275552083</v>
      </c>
    </row>
    <row r="13976">
      <c t="s" r="A13976" s="1">
        <v>27447</v>
      </c>
      <c t="s" r="B13976" s="1">
        <v>27448</v>
      </c>
      <c t="s" r="C13976" s="1">
        <v>22483</v>
      </c>
      <c r="D13976" s="2">
        <v>285</v>
      </c>
      <c r="E13976" s="2">
        <v>380</v>
      </c>
      <c r="F13976" s="2">
        <v>1</v>
      </c>
      <c r="G13976" s="2">
        <v>285</v>
      </c>
      <c r="H13976" s="3">
        <v>45344.54275552083</v>
      </c>
    </row>
    <row r="13977">
      <c t="s" r="A13977" s="1">
        <v>27449</v>
      </c>
      <c t="s" r="B13977" s="1">
        <v>27450</v>
      </c>
      <c t="s" r="C13977" s="1">
        <v>22483</v>
      </c>
      <c r="D13977" s="2">
        <v>290</v>
      </c>
      <c r="E13977" s="2">
        <v>390</v>
      </c>
      <c r="F13977" s="2">
        <v>1</v>
      </c>
      <c r="G13977" s="2">
        <v>290</v>
      </c>
      <c r="H13977" s="3">
        <v>45344.54275552083</v>
      </c>
    </row>
    <row r="13978">
      <c t="s" r="A13978" s="1">
        <v>27451</v>
      </c>
      <c t="s" r="B13978" s="1">
        <v>27452</v>
      </c>
      <c t="s" r="C13978" s="1">
        <v>22483</v>
      </c>
      <c r="D13978" s="2">
        <v>340</v>
      </c>
      <c r="E13978" s="2">
        <v>450</v>
      </c>
      <c r="F13978" s="2">
        <v>2</v>
      </c>
      <c r="G13978" s="2">
        <v>680</v>
      </c>
      <c r="H13978" s="3">
        <v>45344.54275552083</v>
      </c>
    </row>
    <row r="13979">
      <c t="s" r="A13979" s="1">
        <v>27453</v>
      </c>
      <c t="s" r="B13979" s="1">
        <v>27454</v>
      </c>
      <c t="s" r="C13979" s="1">
        <v>22483</v>
      </c>
      <c r="D13979" s="2">
        <v>332</v>
      </c>
      <c r="E13979" s="2">
        <v>445</v>
      </c>
      <c r="F13979" s="2">
        <v>2</v>
      </c>
      <c r="G13979" s="2">
        <v>664</v>
      </c>
      <c r="H13979" s="3">
        <v>45344.54275552083</v>
      </c>
    </row>
    <row r="13980">
      <c t="s" r="A13980" s="1">
        <v>27455</v>
      </c>
      <c t="s" r="B13980" s="1">
        <v>27456</v>
      </c>
      <c t="s" r="C13980" s="1">
        <v>22483</v>
      </c>
      <c r="D13980" s="2">
        <v>155</v>
      </c>
      <c r="E13980" s="2">
        <v>200</v>
      </c>
      <c r="F13980" s="2">
        <v>2</v>
      </c>
      <c r="G13980" s="2">
        <v>310</v>
      </c>
      <c r="H13980" s="3">
        <v>45344.54275552083</v>
      </c>
    </row>
    <row r="13981">
      <c t="s" r="A13981" s="1">
        <v>27457</v>
      </c>
      <c t="s" r="B13981" s="1">
        <v>27458</v>
      </c>
      <c t="s" r="C13981" s="1">
        <v>22483</v>
      </c>
      <c r="D13981" s="2">
        <v>75</v>
      </c>
      <c r="E13981" s="2">
        <v>100</v>
      </c>
      <c r="F13981" s="2">
        <v>0</v>
      </c>
      <c r="G13981" s="2">
        <v>0</v>
      </c>
      <c r="H13981" s="3">
        <v>45344.54275552083</v>
      </c>
      <c r="I13981" s="3">
        <v>45467.87671762731</v>
      </c>
    </row>
    <row r="13982">
      <c t="s" r="A13982" s="1">
        <v>27459</v>
      </c>
      <c t="s" r="B13982" s="1">
        <v>27460</v>
      </c>
      <c t="s" r="C13982" s="1">
        <v>22483</v>
      </c>
      <c r="D13982" s="2">
        <v>145</v>
      </c>
      <c r="E13982" s="2">
        <v>195</v>
      </c>
      <c r="F13982" s="2">
        <v>1</v>
      </c>
      <c r="G13982" s="2">
        <v>145</v>
      </c>
      <c r="H13982" s="3">
        <v>45344.54275552083</v>
      </c>
      <c r="I13982" s="3">
        <v>45430.802248807871</v>
      </c>
    </row>
    <row r="13983">
      <c t="s" r="A13983" s="1">
        <v>27461</v>
      </c>
      <c t="s" r="B13983" s="1">
        <v>27462</v>
      </c>
      <c t="s" r="C13983" s="1">
        <v>22483</v>
      </c>
      <c r="D13983" s="2">
        <v>279</v>
      </c>
      <c r="E13983" s="2">
        <v>370</v>
      </c>
      <c r="F13983" s="2">
        <v>1</v>
      </c>
      <c r="G13983" s="2">
        <v>279</v>
      </c>
      <c r="H13983" s="3">
        <v>45344.54275552083</v>
      </c>
      <c r="I13983" s="3">
        <v>45467.86590049768</v>
      </c>
    </row>
    <row r="13984">
      <c t="s" r="A13984" s="1">
        <v>27463</v>
      </c>
      <c t="s" r="B13984" s="1">
        <v>27464</v>
      </c>
      <c t="s" r="C13984" s="1">
        <v>22483</v>
      </c>
      <c r="D13984" s="2">
        <v>50</v>
      </c>
      <c r="E13984" s="2">
        <v>65</v>
      </c>
      <c r="F13984" s="2">
        <v>0</v>
      </c>
      <c r="G13984" s="2">
        <v>0</v>
      </c>
      <c r="H13984" s="3">
        <v>45344.54275552083</v>
      </c>
      <c r="I13984" s="3">
        <v>45474.896756678238</v>
      </c>
    </row>
    <row r="13985">
      <c t="s" r="A13985" s="1">
        <v>27465</v>
      </c>
      <c t="s" r="B13985" s="1">
        <v>27466</v>
      </c>
      <c t="s" r="C13985" s="1">
        <v>22483</v>
      </c>
      <c r="D13985" s="2">
        <v>75</v>
      </c>
      <c r="E13985" s="2">
        <v>100</v>
      </c>
      <c r="F13985" s="2">
        <v>1</v>
      </c>
      <c r="G13985" s="2">
        <v>75</v>
      </c>
      <c r="H13985" s="3">
        <v>45344.54275552083</v>
      </c>
      <c r="I13985" s="3">
        <v>45467.87671762731</v>
      </c>
    </row>
    <row r="13986">
      <c t="s" r="A13986" s="1">
        <v>27467</v>
      </c>
      <c t="s" r="B13986" s="1">
        <v>27468</v>
      </c>
      <c t="s" r="C13986" s="1">
        <v>22483</v>
      </c>
      <c r="D13986" s="2">
        <v>125</v>
      </c>
      <c r="E13986" s="2">
        <v>195</v>
      </c>
      <c r="F13986" s="2">
        <v>1</v>
      </c>
      <c r="G13986" s="2">
        <v>125</v>
      </c>
      <c r="H13986" s="3">
        <v>45344.54275552083</v>
      </c>
      <c r="I13986" s="3">
        <v>45644.665486111109</v>
      </c>
    </row>
    <row r="13987">
      <c t="s" r="A13987" s="1">
        <v>27469</v>
      </c>
      <c t="s" r="B13987" s="1">
        <v>27470</v>
      </c>
      <c t="s" r="C13987" s="1">
        <v>22483</v>
      </c>
      <c r="D13987" s="2">
        <v>185</v>
      </c>
      <c r="E13987" s="2">
        <v>250</v>
      </c>
      <c r="F13987" s="2">
        <v>1</v>
      </c>
      <c r="G13987" s="2">
        <v>185</v>
      </c>
      <c r="H13987" s="3">
        <v>45344.54275552083</v>
      </c>
      <c r="I13987" s="3">
        <v>45650.871261574073</v>
      </c>
    </row>
    <row r="13988">
      <c t="s" r="A13988" s="1">
        <v>27471</v>
      </c>
      <c t="s" r="B13988" s="1">
        <v>27472</v>
      </c>
      <c t="s" r="C13988" s="1">
        <v>22483</v>
      </c>
      <c r="D13988" s="2">
        <v>160</v>
      </c>
      <c r="E13988" s="2">
        <v>210</v>
      </c>
      <c r="F13988" s="2">
        <v>1</v>
      </c>
      <c r="G13988" s="2">
        <v>160</v>
      </c>
      <c r="H13988" s="3">
        <v>45344.54275552083</v>
      </c>
      <c r="I13988" s="3">
        <v>45529.801215277774</v>
      </c>
    </row>
    <row r="13989">
      <c t="s" r="A13989" s="1">
        <v>27473</v>
      </c>
      <c t="s" r="B13989" s="1">
        <v>27474</v>
      </c>
      <c t="s" r="C13989" s="1">
        <v>22483</v>
      </c>
      <c r="D13989" s="2">
        <v>95</v>
      </c>
      <c r="E13989" s="2">
        <v>125</v>
      </c>
      <c r="F13989" s="2">
        <v>0</v>
      </c>
      <c r="G13989" s="2">
        <v>0</v>
      </c>
      <c r="H13989" s="3">
        <v>45344.54275552083</v>
      </c>
      <c r="I13989" s="3">
        <v>45628.66988425926</v>
      </c>
    </row>
    <row r="13990">
      <c t="s" r="A13990" s="1">
        <v>27475</v>
      </c>
      <c t="s" r="B13990" s="1">
        <v>27476</v>
      </c>
      <c t="s" r="C13990" s="1">
        <v>22483</v>
      </c>
      <c r="D13990" s="2">
        <v>130</v>
      </c>
      <c r="E13990" s="2">
        <v>175</v>
      </c>
      <c r="F13990" s="2">
        <v>3</v>
      </c>
      <c r="G13990" s="2">
        <v>390</v>
      </c>
      <c r="H13990" s="3">
        <v>45344.54275552083</v>
      </c>
      <c r="I13990" s="3">
        <v>45519.602141203701</v>
      </c>
    </row>
    <row r="13991">
      <c t="s" r="A13991" s="1">
        <v>27477</v>
      </c>
      <c t="s" r="B13991" s="1">
        <v>27478</v>
      </c>
      <c t="s" r="C13991" s="1">
        <v>22483</v>
      </c>
      <c r="D13991" s="2">
        <v>170</v>
      </c>
      <c r="E13991" s="2">
        <v>225</v>
      </c>
      <c r="F13991" s="2">
        <v>2</v>
      </c>
      <c r="G13991" s="2">
        <v>340</v>
      </c>
      <c r="H13991" s="3">
        <v>45344.54275552083</v>
      </c>
    </row>
    <row r="13992">
      <c t="s" r="A13992" s="1">
        <v>27479</v>
      </c>
      <c t="s" r="B13992" s="1">
        <v>27480</v>
      </c>
      <c t="s" r="C13992" s="1">
        <v>22483</v>
      </c>
      <c r="D13992" s="2">
        <v>180</v>
      </c>
      <c r="E13992" s="2">
        <v>240</v>
      </c>
      <c r="F13992" s="2">
        <v>3</v>
      </c>
      <c r="G13992" s="2">
        <v>540</v>
      </c>
      <c r="H13992" s="3">
        <v>45344.54275552083</v>
      </c>
    </row>
    <row r="13993">
      <c t="s" r="A13993" s="1">
        <v>27481</v>
      </c>
      <c t="s" r="B13993" s="1">
        <v>27482</v>
      </c>
      <c t="s" r="C13993" s="1">
        <v>22483</v>
      </c>
      <c r="D13993" s="2">
        <v>115</v>
      </c>
      <c r="E13993" s="2">
        <v>155</v>
      </c>
      <c r="F13993" s="2">
        <v>1</v>
      </c>
      <c r="G13993" s="2">
        <v>115</v>
      </c>
      <c r="H13993" s="3">
        <v>45344.54275552083</v>
      </c>
      <c r="I13993" s="3">
        <v>45519.595648148148</v>
      </c>
    </row>
    <row r="13994">
      <c t="s" r="A13994" s="1">
        <v>27483</v>
      </c>
      <c t="s" r="B13994" s="1">
        <v>27484</v>
      </c>
      <c t="s" r="C13994" s="1">
        <v>22483</v>
      </c>
      <c r="D13994" s="2">
        <v>143</v>
      </c>
      <c r="E13994" s="2">
        <v>190</v>
      </c>
      <c r="F13994" s="2">
        <v>0</v>
      </c>
      <c r="G13994" s="2">
        <v>0</v>
      </c>
      <c r="H13994" s="3">
        <v>45344.54275552083</v>
      </c>
      <c r="I13994" s="3">
        <v>45529.801215277774</v>
      </c>
    </row>
    <row r="13995">
      <c t="s" r="A13995" s="1">
        <v>27485</v>
      </c>
      <c t="s" r="B13995" s="1">
        <v>27486</v>
      </c>
      <c t="s" r="C13995" s="1">
        <v>22483</v>
      </c>
      <c r="D13995" s="2">
        <v>195</v>
      </c>
      <c r="E13995" s="2">
        <v>260</v>
      </c>
      <c r="F13995" s="2">
        <v>1</v>
      </c>
      <c r="G13995" s="2">
        <v>195</v>
      </c>
      <c r="H13995" s="3">
        <v>45344.54275552083</v>
      </c>
    </row>
    <row r="13996">
      <c t="s" r="A13996" s="1">
        <v>27487</v>
      </c>
      <c t="s" r="B13996" s="1">
        <v>27488</v>
      </c>
      <c t="s" r="C13996" s="1">
        <v>22483</v>
      </c>
      <c r="D13996" s="2">
        <v>130</v>
      </c>
      <c r="E13996" s="2">
        <v>175</v>
      </c>
      <c r="F13996" s="2">
        <v>0</v>
      </c>
      <c r="G13996" s="2">
        <v>0</v>
      </c>
      <c r="H13996" s="3">
        <v>45344.54275552083</v>
      </c>
      <c r="I13996" s="3">
        <v>45650.804884259254</v>
      </c>
    </row>
    <row r="13997">
      <c t="s" r="A13997" s="1">
        <v>27489</v>
      </c>
      <c t="s" r="B13997" s="1">
        <v>27490</v>
      </c>
      <c t="s" r="C13997" s="1">
        <v>22483</v>
      </c>
      <c r="D13997" s="2">
        <v>150</v>
      </c>
      <c r="E13997" s="2">
        <v>200</v>
      </c>
      <c r="F13997" s="2">
        <v>2</v>
      </c>
      <c r="G13997" s="2">
        <v>300</v>
      </c>
      <c r="H13997" s="3">
        <v>45344.54275552083</v>
      </c>
    </row>
    <row r="13998">
      <c t="s" r="A13998" s="1">
        <v>27491</v>
      </c>
      <c t="s" r="B13998" s="1">
        <v>27492</v>
      </c>
      <c t="s" r="C13998" s="1">
        <v>22483</v>
      </c>
      <c r="D13998" s="2">
        <v>250</v>
      </c>
      <c r="E13998" s="2">
        <v>335</v>
      </c>
      <c r="F13998" s="2">
        <v>2</v>
      </c>
      <c r="G13998" s="2">
        <v>500</v>
      </c>
      <c r="H13998" s="3">
        <v>45344.54275552083</v>
      </c>
    </row>
    <row r="13999">
      <c t="s" r="A13999" s="1">
        <v>27493</v>
      </c>
      <c t="s" r="B13999" s="1">
        <v>27494</v>
      </c>
      <c t="s" r="C13999" s="1">
        <v>22483</v>
      </c>
      <c r="D13999" s="2">
        <v>99</v>
      </c>
      <c r="E13999" s="2">
        <v>135</v>
      </c>
      <c r="F13999" s="2">
        <v>2</v>
      </c>
      <c r="G13999" s="2">
        <v>198</v>
      </c>
      <c r="H13999" s="3">
        <v>45344.54275552083</v>
      </c>
      <c r="I13999" s="3">
        <v>45463.78400659722</v>
      </c>
    </row>
    <row r="14000">
      <c t="s" r="A14000" s="1">
        <v>27495</v>
      </c>
      <c t="s" r="B14000" s="1">
        <v>27496</v>
      </c>
      <c t="s" r="C14000" s="1">
        <v>22483</v>
      </c>
      <c r="D14000" s="2">
        <v>125</v>
      </c>
      <c r="E14000" s="2">
        <v>200</v>
      </c>
      <c r="F14000" s="2">
        <v>2</v>
      </c>
      <c r="G14000" s="2">
        <v>250</v>
      </c>
      <c r="H14000" s="3">
        <v>45344.54275552083</v>
      </c>
    </row>
    <row r="14001">
      <c t="s" r="A14001" s="1">
        <v>27497</v>
      </c>
      <c t="s" r="B14001" s="1">
        <v>27498</v>
      </c>
      <c t="s" r="C14001" s="1">
        <v>22483</v>
      </c>
      <c r="D14001" s="2">
        <v>140</v>
      </c>
      <c r="E14001" s="2">
        <v>185</v>
      </c>
      <c r="F14001" s="2">
        <v>0</v>
      </c>
      <c r="G14001" s="2">
        <v>0</v>
      </c>
      <c r="H14001" s="3">
        <v>45344.54275552083</v>
      </c>
      <c r="I14001" s="3">
        <v>45521.478587962964</v>
      </c>
    </row>
    <row r="14002">
      <c t="s" r="A14002" s="1">
        <v>27499</v>
      </c>
      <c t="s" r="B14002" s="1">
        <v>27500</v>
      </c>
      <c t="s" r="C14002" s="1">
        <v>22483</v>
      </c>
      <c r="D14002" s="2">
        <v>160</v>
      </c>
      <c r="E14002" s="2">
        <v>210</v>
      </c>
      <c r="F14002" s="2">
        <v>2</v>
      </c>
      <c r="G14002" s="2">
        <v>320</v>
      </c>
      <c r="H14002" s="3">
        <v>45344.54275552083</v>
      </c>
    </row>
    <row r="14003">
      <c t="s" r="A14003" s="1">
        <v>27501</v>
      </c>
      <c t="s" r="B14003" s="1">
        <v>27502</v>
      </c>
      <c t="s" r="C14003" s="1">
        <v>22483</v>
      </c>
      <c r="D14003" s="2">
        <v>305</v>
      </c>
      <c r="E14003" s="2">
        <v>410</v>
      </c>
      <c r="F14003" s="2">
        <v>2</v>
      </c>
      <c r="G14003" s="2">
        <v>610</v>
      </c>
      <c r="H14003" s="3">
        <v>45344.54275552083</v>
      </c>
      <c r="I14003" s="3">
        <v>45571.796631944446</v>
      </c>
    </row>
    <row r="14004">
      <c t="s" r="A14004" s="1">
        <v>27503</v>
      </c>
      <c t="s" r="B14004" s="1">
        <v>27504</v>
      </c>
      <c t="s" r="C14004" s="1">
        <v>22483</v>
      </c>
      <c r="D14004" s="2">
        <v>195</v>
      </c>
      <c r="E14004" s="2">
        <v>260</v>
      </c>
      <c r="F14004" s="2">
        <v>2</v>
      </c>
      <c r="G14004" s="2">
        <v>390</v>
      </c>
      <c r="H14004" s="3">
        <v>45344.54275552083</v>
      </c>
      <c r="I14004" s="3">
        <v>45521.478587962964</v>
      </c>
    </row>
    <row r="14005">
      <c t="s" r="A14005" s="1">
        <v>27505</v>
      </c>
      <c t="s" r="B14005" s="1">
        <v>27506</v>
      </c>
      <c t="s" r="C14005" s="1">
        <v>22483</v>
      </c>
      <c r="D14005" s="2">
        <v>380.69999999999999</v>
      </c>
      <c r="E14005" s="2">
        <v>500</v>
      </c>
      <c r="F14005" s="2">
        <v>1</v>
      </c>
      <c r="G14005" s="2">
        <v>380.69999999999999</v>
      </c>
      <c r="H14005" s="3">
        <v>45344.54275552083</v>
      </c>
    </row>
    <row r="14006">
      <c t="s" r="A14006" s="1">
        <v>27507</v>
      </c>
      <c t="s" r="B14006" s="1">
        <v>27508</v>
      </c>
      <c t="s" r="C14006" s="1">
        <v>22483</v>
      </c>
      <c r="D14006" s="2">
        <v>200</v>
      </c>
      <c r="E14006" s="2">
        <v>270</v>
      </c>
      <c r="F14006" s="2">
        <v>2</v>
      </c>
      <c r="G14006" s="2">
        <v>400</v>
      </c>
      <c r="H14006" s="3">
        <v>45344.54275552083</v>
      </c>
      <c r="I14006" s="3">
        <v>45529.801215277774</v>
      </c>
    </row>
    <row r="14007">
      <c t="s" r="A14007" s="1">
        <v>27509</v>
      </c>
      <c t="s" r="B14007" s="1">
        <v>27510</v>
      </c>
      <c t="s" r="C14007" s="1">
        <v>22483</v>
      </c>
      <c r="D14007" s="2">
        <v>200</v>
      </c>
      <c r="E14007" s="2">
        <v>270</v>
      </c>
      <c r="F14007" s="2">
        <v>2</v>
      </c>
      <c r="G14007" s="2">
        <v>400</v>
      </c>
      <c r="H14007" s="3">
        <v>45344.54275552083</v>
      </c>
      <c r="I14007" s="3">
        <v>45529.801215277774</v>
      </c>
    </row>
    <row r="14008">
      <c t="s" r="A14008" s="1">
        <v>27511</v>
      </c>
      <c t="s" r="B14008" s="1">
        <v>27512</v>
      </c>
      <c t="s" r="C14008" s="1">
        <v>22483</v>
      </c>
      <c r="D14008" s="2">
        <v>235</v>
      </c>
      <c r="E14008" s="2">
        <v>315</v>
      </c>
      <c r="F14008" s="2">
        <v>3</v>
      </c>
      <c r="G14008" s="2">
        <v>705</v>
      </c>
      <c r="H14008" s="3">
        <v>45344.54275552083</v>
      </c>
      <c r="I14008" s="3">
        <v>45560.858587962961</v>
      </c>
    </row>
    <row r="14009">
      <c t="s" r="A14009" s="1">
        <v>27513</v>
      </c>
      <c t="s" r="B14009" s="1">
        <v>27514</v>
      </c>
      <c t="s" r="C14009" s="1">
        <v>22483</v>
      </c>
      <c r="D14009" s="2">
        <v>125</v>
      </c>
      <c r="E14009" s="2">
        <v>200</v>
      </c>
      <c r="F14009" s="2">
        <v>0</v>
      </c>
      <c r="G14009" s="2">
        <v>0</v>
      </c>
      <c r="H14009" s="3">
        <v>45344.54275552083</v>
      </c>
      <c r="I14009" s="3">
        <v>45448.811389618051</v>
      </c>
    </row>
    <row r="14010">
      <c t="s" r="A14010" s="1">
        <v>27515</v>
      </c>
      <c t="s" r="B14010" s="1">
        <v>27516</v>
      </c>
      <c t="s" r="C14010" s="1">
        <v>22483</v>
      </c>
      <c r="D14010" s="2">
        <v>45</v>
      </c>
      <c r="E14010" s="2">
        <v>60</v>
      </c>
      <c r="F14010" s="2">
        <v>1</v>
      </c>
      <c r="G14010" s="2">
        <v>45</v>
      </c>
      <c r="H14010" s="3">
        <v>45344.54275552083</v>
      </c>
    </row>
    <row r="14011">
      <c t="s" r="A14011" s="1">
        <v>27517</v>
      </c>
      <c t="s" r="B14011" s="1">
        <v>27518</v>
      </c>
      <c t="s" r="C14011" s="1">
        <v>22483</v>
      </c>
      <c r="D14011" s="2">
        <v>45</v>
      </c>
      <c r="E14011" s="2">
        <v>60</v>
      </c>
      <c r="F14011" s="2">
        <v>0</v>
      </c>
      <c r="G14011" s="2">
        <v>0</v>
      </c>
      <c r="H14011" s="3">
        <v>45344.54275552083</v>
      </c>
      <c r="I14011" s="3">
        <v>45641.493067129624</v>
      </c>
    </row>
    <row r="14012">
      <c t="s" r="A14012" s="1">
        <v>27519</v>
      </c>
      <c t="s" r="B14012" s="1">
        <v>27520</v>
      </c>
      <c t="s" r="C14012" s="1">
        <v>22483</v>
      </c>
      <c r="D14012" s="2">
        <v>45</v>
      </c>
      <c r="E14012" s="2">
        <v>60</v>
      </c>
      <c r="F14012" s="2">
        <v>1</v>
      </c>
      <c r="G14012" s="2">
        <v>45</v>
      </c>
      <c r="H14012" s="3">
        <v>45344.54275552083</v>
      </c>
    </row>
    <row r="14013">
      <c t="s" r="A14013" s="1">
        <v>27521</v>
      </c>
      <c t="s" r="B14013" s="1">
        <v>27522</v>
      </c>
      <c t="s" r="C14013" s="1">
        <v>22483</v>
      </c>
      <c r="D14013" s="2">
        <v>45</v>
      </c>
      <c r="E14013" s="2">
        <v>60</v>
      </c>
      <c r="F14013" s="2">
        <v>0</v>
      </c>
      <c r="G14013" s="2">
        <v>0</v>
      </c>
      <c r="H14013" s="3">
        <v>45344.54275552083</v>
      </c>
      <c r="I14013" s="3">
        <v>45644.665486111109</v>
      </c>
    </row>
    <row r="14014">
      <c t="s" r="A14014" s="1">
        <v>27523</v>
      </c>
      <c t="s" r="B14014" s="1">
        <v>27524</v>
      </c>
      <c t="s" r="C14014" s="1">
        <v>22483</v>
      </c>
      <c r="D14014" s="2">
        <v>160</v>
      </c>
      <c r="E14014" s="2">
        <v>210</v>
      </c>
      <c r="F14014" s="2">
        <v>0</v>
      </c>
      <c r="G14014" s="2">
        <v>0</v>
      </c>
      <c r="H14014" s="3">
        <v>45344.54275552083</v>
      </c>
      <c r="I14014" s="3">
        <v>45621.598657407405</v>
      </c>
    </row>
    <row r="14015">
      <c t="s" r="A14015" s="1">
        <v>27525</v>
      </c>
      <c t="s" r="B14015" s="1">
        <v>27526</v>
      </c>
      <c t="s" r="C14015" s="1">
        <v>22483</v>
      </c>
      <c r="D14015" s="2">
        <v>95</v>
      </c>
      <c r="E14015" s="2">
        <v>125</v>
      </c>
      <c r="F14015" s="2">
        <v>1</v>
      </c>
      <c r="G14015" s="2">
        <v>95</v>
      </c>
      <c r="H14015" s="3">
        <v>45344.54275552083</v>
      </c>
    </row>
    <row r="14016">
      <c t="s" r="A14016" s="1">
        <v>27527</v>
      </c>
      <c t="s" r="B14016" s="1">
        <v>27528</v>
      </c>
      <c t="s" r="C14016" s="1">
        <v>22483</v>
      </c>
      <c r="D14016" s="2">
        <v>45</v>
      </c>
      <c r="E14016" s="2">
        <v>60</v>
      </c>
      <c r="F14016" s="2">
        <v>0</v>
      </c>
      <c r="G14016" s="2">
        <v>0</v>
      </c>
      <c r="H14016" s="3">
        <v>45344.54275552083</v>
      </c>
      <c r="I14016" s="3">
        <v>45644.665486111109</v>
      </c>
    </row>
    <row r="14017">
      <c t="s" r="A14017" s="1">
        <v>27529</v>
      </c>
      <c t="s" r="B14017" s="1">
        <v>27530</v>
      </c>
      <c t="s" r="C14017" s="1">
        <v>22483</v>
      </c>
      <c r="D14017" s="2">
        <v>70</v>
      </c>
      <c r="E14017" s="2">
        <v>95</v>
      </c>
      <c r="F14017" s="2">
        <v>3</v>
      </c>
      <c r="G14017" s="2">
        <v>210</v>
      </c>
      <c r="H14017" s="3">
        <v>45344.54275552083</v>
      </c>
      <c r="I14017" s="3">
        <v>45519.595648148148</v>
      </c>
    </row>
    <row r="14018">
      <c t="s" r="A14018" s="1">
        <v>27531</v>
      </c>
      <c t="s" r="B14018" s="1">
        <v>27532</v>
      </c>
      <c t="s" r="C14018" s="1">
        <v>22483</v>
      </c>
      <c r="D14018" s="2">
        <v>60</v>
      </c>
      <c r="E14018" s="2">
        <v>80</v>
      </c>
      <c r="F14018" s="2">
        <v>2</v>
      </c>
      <c r="G14018" s="2">
        <v>120</v>
      </c>
      <c r="H14018" s="3">
        <v>45344.54275552083</v>
      </c>
    </row>
    <row r="14019">
      <c t="s" r="A14019" s="1">
        <v>27533</v>
      </c>
      <c t="s" r="B14019" s="1">
        <v>27534</v>
      </c>
      <c t="s" r="C14019" s="1">
        <v>22483</v>
      </c>
      <c r="D14019" s="2">
        <v>175</v>
      </c>
      <c r="E14019" s="2">
        <v>235</v>
      </c>
      <c r="F14019" s="2">
        <v>1</v>
      </c>
      <c r="G14019" s="2">
        <v>175</v>
      </c>
      <c r="H14019" s="3">
        <v>45344.54275552083</v>
      </c>
    </row>
    <row r="14020">
      <c t="s" r="A14020" s="1">
        <v>27535</v>
      </c>
      <c t="s" r="B14020" s="1">
        <v>27536</v>
      </c>
      <c t="s" r="C14020" s="1">
        <v>22483</v>
      </c>
      <c r="D14020" s="2">
        <v>115</v>
      </c>
      <c r="E14020" s="2">
        <v>155</v>
      </c>
      <c r="F14020" s="2">
        <v>3</v>
      </c>
      <c r="G14020" s="2">
        <v>345</v>
      </c>
      <c r="H14020" s="3">
        <v>45344.54275552083</v>
      </c>
    </row>
    <row r="14021">
      <c t="s" r="A14021" s="1">
        <v>27537</v>
      </c>
      <c t="s" r="B14021" s="1">
        <v>27538</v>
      </c>
      <c t="s" r="C14021" s="1">
        <v>22483</v>
      </c>
      <c r="D14021" s="2">
        <v>150</v>
      </c>
      <c r="E14021" s="2">
        <v>200</v>
      </c>
      <c r="F14021" s="2">
        <v>3</v>
      </c>
      <c r="G14021" s="2">
        <v>450</v>
      </c>
      <c r="H14021" s="3">
        <v>45344.54275552083</v>
      </c>
    </row>
    <row r="14022">
      <c t="s" r="A14022" s="1">
        <v>27539</v>
      </c>
      <c t="s" r="B14022" s="1">
        <v>27540</v>
      </c>
      <c t="s" r="C14022" s="1">
        <v>22483</v>
      </c>
      <c r="D14022" s="2">
        <v>115</v>
      </c>
      <c r="E14022" s="2">
        <v>155</v>
      </c>
      <c r="F14022" s="2">
        <v>1</v>
      </c>
      <c r="G14022" s="2">
        <v>115</v>
      </c>
      <c r="H14022" s="3">
        <v>45344.54275552083</v>
      </c>
    </row>
    <row r="14023">
      <c t="s" r="A14023" s="1">
        <v>27541</v>
      </c>
      <c t="s" r="B14023" s="1">
        <v>27542</v>
      </c>
      <c t="s" r="C14023" s="1">
        <v>22483</v>
      </c>
      <c r="D14023" s="2">
        <v>119.59999999999999</v>
      </c>
      <c r="E14023" s="2">
        <v>160</v>
      </c>
      <c r="F14023" s="2">
        <v>1</v>
      </c>
      <c r="G14023" s="2">
        <v>119.59999999999999</v>
      </c>
      <c r="H14023" s="3">
        <v>45344.54275552083</v>
      </c>
    </row>
    <row r="14024">
      <c t="s" r="A14024" s="1">
        <v>27543</v>
      </c>
      <c t="s" r="B14024" s="1">
        <v>27544</v>
      </c>
      <c t="s" r="C14024" s="1">
        <v>22483</v>
      </c>
      <c r="D14024" s="2">
        <v>185.25</v>
      </c>
      <c r="E14024" s="2">
        <v>250</v>
      </c>
      <c r="F14024" s="2">
        <v>3</v>
      </c>
      <c r="G14024" s="2">
        <v>555.75</v>
      </c>
      <c r="H14024" s="3">
        <v>45344.54275552083</v>
      </c>
    </row>
    <row r="14025">
      <c t="s" r="A14025" s="1">
        <v>27545</v>
      </c>
      <c t="s" r="B14025" s="1">
        <v>27546</v>
      </c>
      <c t="s" r="C14025" s="1">
        <v>22483</v>
      </c>
      <c r="D14025" s="2">
        <v>150</v>
      </c>
      <c r="E14025" s="2">
        <v>200</v>
      </c>
      <c r="F14025" s="2">
        <v>2</v>
      </c>
      <c r="G14025" s="2">
        <v>300</v>
      </c>
      <c r="H14025" s="3">
        <v>45344.54275552083</v>
      </c>
      <c r="I14025" s="3">
        <v>45467.87671762731</v>
      </c>
    </row>
    <row r="14026">
      <c t="s" r="A14026" s="1">
        <v>27547</v>
      </c>
      <c t="s" r="B14026" s="1">
        <v>27548</v>
      </c>
      <c t="s" r="C14026" s="1">
        <v>22483</v>
      </c>
      <c r="D14026" s="2">
        <v>115</v>
      </c>
      <c r="E14026" s="2">
        <v>155</v>
      </c>
      <c r="F14026" s="2">
        <v>1</v>
      </c>
      <c r="G14026" s="2">
        <v>115</v>
      </c>
      <c r="H14026" s="3">
        <v>45344.54275552083</v>
      </c>
    </row>
    <row r="14027">
      <c t="s" r="A14027" s="1">
        <v>27549</v>
      </c>
      <c t="s" r="B14027" s="1">
        <v>27550</v>
      </c>
      <c t="s" r="C14027" s="1">
        <v>22483</v>
      </c>
      <c r="D14027" s="2">
        <v>45</v>
      </c>
      <c r="E14027" s="2">
        <v>60</v>
      </c>
      <c r="F14027" s="2">
        <v>0</v>
      </c>
      <c r="G14027" s="2">
        <v>0</v>
      </c>
      <c r="H14027" s="3">
        <v>45344.54275552083</v>
      </c>
      <c r="I14027" s="3">
        <v>45467.87671762731</v>
      </c>
    </row>
    <row r="14028">
      <c t="s" r="A14028" s="1">
        <v>27551</v>
      </c>
      <c t="s" r="B14028" s="1">
        <v>27552</v>
      </c>
      <c t="s" r="C14028" s="1">
        <v>22483</v>
      </c>
      <c r="D14028" s="2">
        <v>45</v>
      </c>
      <c r="E14028" s="2">
        <v>60</v>
      </c>
      <c r="F14028" s="2">
        <v>1</v>
      </c>
      <c r="G14028" s="2">
        <v>45</v>
      </c>
      <c r="H14028" s="3">
        <v>45344.54275552083</v>
      </c>
    </row>
    <row r="14029">
      <c t="s" r="A14029" s="1">
        <v>27553</v>
      </c>
      <c t="s" r="B14029" s="1">
        <v>27554</v>
      </c>
      <c t="s" r="C14029" s="1">
        <v>22483</v>
      </c>
      <c r="D14029" s="2">
        <v>45</v>
      </c>
      <c r="E14029" s="2">
        <v>60</v>
      </c>
      <c r="F14029" s="2">
        <v>0</v>
      </c>
      <c r="G14029" s="2">
        <v>0</v>
      </c>
      <c r="H14029" s="3">
        <v>45344.54275552083</v>
      </c>
      <c r="I14029" s="3">
        <v>45641.493067129624</v>
      </c>
    </row>
    <row r="14030">
      <c t="s" r="A14030" s="1">
        <v>27555</v>
      </c>
      <c t="s" r="B14030" s="1">
        <v>27556</v>
      </c>
      <c t="s" r="C14030" s="1">
        <v>22483</v>
      </c>
      <c r="D14030" s="2">
        <v>45</v>
      </c>
      <c r="E14030" s="2">
        <v>60</v>
      </c>
      <c r="F14030" s="2">
        <v>0</v>
      </c>
      <c r="G14030" s="2">
        <v>0</v>
      </c>
      <c r="H14030" s="3">
        <v>45344.54275552083</v>
      </c>
      <c r="I14030" s="3">
        <v>45644.665486111109</v>
      </c>
    </row>
    <row r="14031">
      <c t="s" r="A14031" s="1">
        <v>27557</v>
      </c>
      <c t="s" r="B14031" s="1">
        <v>27558</v>
      </c>
      <c t="s" r="C14031" s="1">
        <v>22483</v>
      </c>
      <c r="D14031" s="2">
        <v>45</v>
      </c>
      <c r="E14031" s="2">
        <v>60</v>
      </c>
      <c r="F14031" s="2">
        <v>1</v>
      </c>
      <c r="G14031" s="2">
        <v>45</v>
      </c>
      <c r="H14031" s="3">
        <v>45344.54275552083</v>
      </c>
    </row>
    <row r="14032">
      <c t="s" r="A14032" s="1">
        <v>27559</v>
      </c>
      <c t="s" r="B14032" s="1">
        <v>27560</v>
      </c>
      <c t="s" r="C14032" s="1">
        <v>22483</v>
      </c>
      <c r="D14032" s="2">
        <v>275</v>
      </c>
      <c r="E14032" s="2">
        <v>370</v>
      </c>
      <c r="F14032" s="2">
        <v>0</v>
      </c>
      <c r="G14032" s="2">
        <v>0</v>
      </c>
      <c r="H14032" s="3">
        <v>45344.54275552083</v>
      </c>
      <c r="I14032" s="3">
        <v>45519.602141203701</v>
      </c>
    </row>
    <row r="14033">
      <c t="s" r="A14033" s="1">
        <v>27561</v>
      </c>
      <c t="s" r="B14033" s="1">
        <v>27562</v>
      </c>
      <c t="s" r="C14033" s="1">
        <v>22483</v>
      </c>
      <c r="D14033" s="2">
        <v>275</v>
      </c>
      <c r="E14033" s="2">
        <v>420</v>
      </c>
      <c r="F14033" s="2">
        <v>0</v>
      </c>
      <c r="G14033" s="2">
        <v>0</v>
      </c>
      <c r="H14033" s="3">
        <v>45344.54275552083</v>
      </c>
      <c r="I14033" s="3">
        <v>45381.593385798609</v>
      </c>
    </row>
    <row r="14034">
      <c t="s" r="A14034" s="1">
        <v>27563</v>
      </c>
      <c t="s" r="B14034" s="1">
        <v>27564</v>
      </c>
      <c t="s" r="C14034" s="1">
        <v>22483</v>
      </c>
      <c r="D14034" s="2">
        <v>45</v>
      </c>
      <c r="E14034" s="2">
        <v>60</v>
      </c>
      <c r="F14034" s="2">
        <v>0</v>
      </c>
      <c r="G14034" s="2">
        <v>0</v>
      </c>
      <c r="H14034" s="3">
        <v>45344.54275552083</v>
      </c>
      <c r="I14034" s="3">
        <v>45644.665486111109</v>
      </c>
    </row>
    <row r="14035">
      <c t="s" r="A14035" s="1">
        <v>27565</v>
      </c>
      <c t="s" r="B14035" s="1">
        <v>27566</v>
      </c>
      <c t="s" r="C14035" s="1">
        <v>22483</v>
      </c>
      <c r="D14035" s="2">
        <v>95</v>
      </c>
      <c r="E14035" s="2">
        <v>125</v>
      </c>
      <c r="F14035" s="2">
        <v>2</v>
      </c>
      <c r="G14035" s="2">
        <v>190</v>
      </c>
      <c r="H14035" s="3">
        <v>45344.54275552083</v>
      </c>
      <c r="I14035" s="3">
        <v>45654.770219907405</v>
      </c>
    </row>
    <row r="14036">
      <c t="s" r="A14036" s="1">
        <v>27567</v>
      </c>
      <c t="s" r="B14036" s="1">
        <v>27568</v>
      </c>
      <c t="s" r="C14036" s="1">
        <v>22483</v>
      </c>
      <c r="D14036" s="2">
        <v>45</v>
      </c>
      <c r="E14036" s="2">
        <v>60</v>
      </c>
      <c r="F14036" s="2">
        <v>1</v>
      </c>
      <c r="G14036" s="2">
        <v>45</v>
      </c>
      <c r="H14036" s="3">
        <v>45344.54275552083</v>
      </c>
    </row>
    <row r="14037">
      <c t="s" r="A14037" s="1">
        <v>27569</v>
      </c>
      <c t="s" r="B14037" s="1">
        <v>27570</v>
      </c>
      <c t="s" r="C14037" s="1">
        <v>22483</v>
      </c>
      <c r="D14037" s="2">
        <v>45</v>
      </c>
      <c r="E14037" s="2">
        <v>60</v>
      </c>
      <c r="F14037" s="2">
        <v>1</v>
      </c>
      <c r="G14037" s="2">
        <v>45</v>
      </c>
      <c r="H14037" s="3">
        <v>45344.54275552083</v>
      </c>
    </row>
    <row r="14038">
      <c t="s" r="A14038" s="1">
        <v>27571</v>
      </c>
      <c t="s" r="B14038" s="1">
        <v>27572</v>
      </c>
      <c t="s" r="C14038" s="1">
        <v>22483</v>
      </c>
      <c r="D14038" s="2">
        <v>45</v>
      </c>
      <c r="E14038" s="2">
        <v>65</v>
      </c>
      <c r="F14038" s="2">
        <v>2</v>
      </c>
      <c r="G14038" s="2">
        <v>90</v>
      </c>
      <c r="H14038" s="3">
        <v>45344.54275552083</v>
      </c>
    </row>
    <row r="14039">
      <c t="s" r="A14039" s="1">
        <v>27573</v>
      </c>
      <c t="s" r="B14039" s="1">
        <v>27574</v>
      </c>
      <c t="s" r="C14039" s="1">
        <v>22483</v>
      </c>
      <c r="D14039" s="2">
        <v>180</v>
      </c>
      <c r="E14039" s="2">
        <v>245</v>
      </c>
      <c r="F14039" s="2">
        <v>1</v>
      </c>
      <c r="G14039" s="2">
        <v>180</v>
      </c>
      <c r="H14039" s="3">
        <v>45344.54275552083</v>
      </c>
      <c r="I14039" s="3">
        <v>45650.804884259254</v>
      </c>
    </row>
    <row r="14040">
      <c t="s" r="A14040" s="1">
        <v>27575</v>
      </c>
      <c t="s" r="B14040" s="1">
        <v>27576</v>
      </c>
      <c t="s" r="C14040" s="1">
        <v>22483</v>
      </c>
      <c r="D14040" s="2">
        <v>45</v>
      </c>
      <c r="E14040" s="2">
        <v>60</v>
      </c>
      <c r="F14040" s="2">
        <v>1</v>
      </c>
      <c r="G14040" s="2">
        <v>45</v>
      </c>
      <c r="H14040" s="3">
        <v>45344.54275552083</v>
      </c>
    </row>
    <row r="14041">
      <c t="s" r="A14041" s="1">
        <v>27577</v>
      </c>
      <c t="s" r="B14041" s="1">
        <v>27578</v>
      </c>
      <c t="s" r="C14041" s="1">
        <v>22483</v>
      </c>
      <c r="D14041" s="2">
        <v>90</v>
      </c>
      <c r="E14041" s="2">
        <v>120</v>
      </c>
      <c r="F14041" s="2">
        <v>1</v>
      </c>
      <c r="G14041" s="2">
        <v>90</v>
      </c>
      <c r="H14041" s="3">
        <v>45344.54275552083</v>
      </c>
    </row>
    <row r="14042">
      <c t="s" r="A14042" s="1">
        <v>27579</v>
      </c>
      <c t="s" r="B14042" s="1">
        <v>27580</v>
      </c>
      <c t="s" r="C14042" s="1">
        <v>22483</v>
      </c>
      <c r="D14042" s="2">
        <v>130</v>
      </c>
      <c r="E14042" s="2">
        <v>175</v>
      </c>
      <c r="F14042" s="2">
        <v>1</v>
      </c>
      <c r="G14042" s="2">
        <v>130</v>
      </c>
      <c r="H14042" s="3">
        <v>45344.54275552083</v>
      </c>
    </row>
    <row r="14043">
      <c t="s" r="A14043" s="1">
        <v>27581</v>
      </c>
      <c t="s" r="B14043" s="1">
        <v>27582</v>
      </c>
      <c t="s" r="C14043" s="1">
        <v>22483</v>
      </c>
      <c r="D14043" s="2">
        <v>90</v>
      </c>
      <c r="E14043" s="2">
        <v>120</v>
      </c>
      <c r="F14043" s="2">
        <v>0</v>
      </c>
      <c r="G14043" s="2">
        <v>0</v>
      </c>
      <c r="H14043" s="3">
        <v>45344.54275552083</v>
      </c>
      <c r="I14043" s="3">
        <v>45474.896756678238</v>
      </c>
    </row>
    <row r="14044">
      <c t="s" r="A14044" s="1">
        <v>27583</v>
      </c>
      <c t="s" r="B14044" s="1">
        <v>27584</v>
      </c>
      <c t="s" r="C14044" s="1">
        <v>22483</v>
      </c>
      <c r="D14044" s="2">
        <v>45</v>
      </c>
      <c r="E14044" s="2">
        <v>60</v>
      </c>
      <c r="F14044" s="2">
        <v>1</v>
      </c>
      <c r="G14044" s="2">
        <v>45</v>
      </c>
      <c r="H14044" s="3">
        <v>45344.54275552083</v>
      </c>
    </row>
    <row r="14045">
      <c t="s" r="A14045" s="1">
        <v>27585</v>
      </c>
      <c t="s" r="B14045" s="1">
        <v>27586</v>
      </c>
      <c t="s" r="C14045" s="1">
        <v>22483</v>
      </c>
      <c r="D14045" s="2">
        <v>165</v>
      </c>
      <c r="E14045" s="2">
        <v>250</v>
      </c>
      <c r="F14045" s="2">
        <v>1</v>
      </c>
      <c r="G14045" s="2">
        <v>165</v>
      </c>
      <c r="H14045" s="3">
        <v>45344.54275552083</v>
      </c>
      <c r="I14045" s="3">
        <v>45364.691585335648</v>
      </c>
    </row>
    <row r="14046">
      <c t="s" r="A14046" s="1">
        <v>27587</v>
      </c>
      <c t="s" r="B14046" s="1">
        <v>27588</v>
      </c>
      <c t="s" r="C14046" s="1">
        <v>22483</v>
      </c>
      <c r="D14046" s="2">
        <v>118.75</v>
      </c>
      <c r="E14046" s="2">
        <v>160</v>
      </c>
      <c r="F14046" s="2">
        <v>1</v>
      </c>
      <c r="G14046" s="2">
        <v>118.75</v>
      </c>
      <c r="H14046" s="3">
        <v>45344.54275552083</v>
      </c>
    </row>
    <row r="14047">
      <c t="s" r="A14047" s="1">
        <v>27589</v>
      </c>
      <c t="s" r="B14047" s="1">
        <v>27590</v>
      </c>
      <c t="s" r="C14047" s="1">
        <v>22483</v>
      </c>
      <c r="D14047" s="2">
        <v>26.25</v>
      </c>
      <c r="E14047" s="2">
        <v>35</v>
      </c>
      <c r="F14047" s="2">
        <v>1</v>
      </c>
      <c r="G14047" s="2">
        <v>26.25</v>
      </c>
      <c r="H14047" s="3">
        <v>45344.54275552083</v>
      </c>
    </row>
    <row r="14048">
      <c t="s" r="A14048" s="1">
        <v>27591</v>
      </c>
      <c t="s" r="B14048" s="1">
        <v>27592</v>
      </c>
      <c t="s" r="C14048" s="1">
        <v>22483</v>
      </c>
      <c r="D14048" s="2">
        <v>227</v>
      </c>
      <c r="E14048" s="2">
        <v>340</v>
      </c>
      <c r="F14048" s="2">
        <v>1</v>
      </c>
      <c r="G14048" s="2">
        <v>227</v>
      </c>
      <c r="H14048" s="3">
        <v>45344.54275552083</v>
      </c>
    </row>
    <row r="14049">
      <c t="s" r="A14049" s="1">
        <v>27593</v>
      </c>
      <c t="s" r="B14049" s="1">
        <v>27594</v>
      </c>
      <c t="s" r="C14049" s="1">
        <v>22483</v>
      </c>
      <c r="D14049" s="2">
        <v>229</v>
      </c>
      <c r="E14049" s="2">
        <v>340</v>
      </c>
      <c r="F14049" s="2">
        <v>1</v>
      </c>
      <c r="G14049" s="2">
        <v>229</v>
      </c>
      <c r="H14049" s="3">
        <v>45344.54275552083</v>
      </c>
    </row>
    <row r="14050">
      <c t="s" r="A14050" s="1">
        <v>27595</v>
      </c>
      <c t="s" r="B14050" s="1">
        <v>27596</v>
      </c>
      <c t="s" r="C14050" s="1">
        <v>6603</v>
      </c>
      <c r="D14050" s="2">
        <v>147.5</v>
      </c>
      <c r="E14050" s="2">
        <v>190</v>
      </c>
      <c r="F14050" s="2">
        <v>2</v>
      </c>
      <c r="G14050" s="2">
        <v>295</v>
      </c>
      <c r="H14050" s="3">
        <v>45346.574095173608</v>
      </c>
    </row>
    <row r="14051">
      <c t="s" r="A14051" s="1">
        <v>27597</v>
      </c>
      <c t="s" r="B14051" s="1">
        <v>27598</v>
      </c>
      <c t="s" r="C14051" s="1">
        <v>6603</v>
      </c>
      <c r="D14051" s="2">
        <v>167.5</v>
      </c>
      <c r="E14051" s="2">
        <v>195</v>
      </c>
      <c r="F14051" s="2">
        <v>2</v>
      </c>
      <c r="G14051" s="2">
        <v>335</v>
      </c>
      <c r="H14051" s="3">
        <v>45346.574095173608</v>
      </c>
    </row>
    <row r="14052">
      <c t="s" r="A14052" s="1">
        <v>27599</v>
      </c>
      <c t="s" r="B14052" s="1">
        <v>27600</v>
      </c>
      <c t="s" r="C14052" s="1">
        <v>6603</v>
      </c>
      <c r="D14052" s="2">
        <v>147.5</v>
      </c>
      <c r="E14052" s="2">
        <v>190</v>
      </c>
      <c r="F14052" s="2">
        <v>2</v>
      </c>
      <c r="G14052" s="2">
        <v>295</v>
      </c>
      <c r="H14052" s="3">
        <v>45346.574095173608</v>
      </c>
    </row>
    <row r="14053">
      <c t="s" r="A14053" s="1">
        <v>27601</v>
      </c>
      <c t="s" r="B14053" s="1">
        <v>27602</v>
      </c>
      <c t="s" r="C14053" s="1">
        <v>6603</v>
      </c>
      <c r="D14053" s="2">
        <v>167.5</v>
      </c>
      <c r="E14053" s="2">
        <v>195</v>
      </c>
      <c r="F14053" s="2">
        <v>2</v>
      </c>
      <c r="G14053" s="2">
        <v>335</v>
      </c>
      <c r="H14053" s="3">
        <v>45346.574095173608</v>
      </c>
    </row>
    <row r="14054">
      <c t="s" r="A14054" s="1">
        <v>27603</v>
      </c>
      <c t="s" r="B14054" s="1">
        <v>27604</v>
      </c>
      <c t="s" r="C14054" s="1">
        <v>6603</v>
      </c>
      <c r="D14054" s="2">
        <v>107.5</v>
      </c>
      <c r="E14054" s="2">
        <v>140</v>
      </c>
      <c r="F14054" s="2">
        <v>2</v>
      </c>
      <c r="G14054" s="2">
        <v>215</v>
      </c>
      <c r="H14054" s="3">
        <v>45346.574095173608</v>
      </c>
    </row>
    <row r="14055">
      <c t="s" r="A14055" s="1">
        <v>27605</v>
      </c>
      <c t="s" r="B14055" s="1">
        <v>27606</v>
      </c>
      <c t="s" r="C14055" s="1">
        <v>6603</v>
      </c>
      <c r="D14055" s="2">
        <v>157.5</v>
      </c>
      <c r="E14055" s="2">
        <v>190</v>
      </c>
      <c r="F14055" s="2">
        <v>1</v>
      </c>
      <c r="G14055" s="2">
        <v>157.5</v>
      </c>
      <c r="H14055" s="3">
        <v>45346.574095173608</v>
      </c>
      <c r="I14055" s="3">
        <v>45401.580951469907</v>
      </c>
    </row>
    <row r="14056">
      <c t="s" r="A14056" s="1">
        <v>27607</v>
      </c>
      <c t="s" r="B14056" s="1">
        <v>27608</v>
      </c>
      <c t="s" r="C14056" s="1">
        <v>6603</v>
      </c>
      <c r="D14056" s="2">
        <v>167.5</v>
      </c>
      <c r="E14056" s="2">
        <v>195</v>
      </c>
      <c r="F14056" s="2">
        <v>0</v>
      </c>
      <c r="G14056" s="2">
        <v>0</v>
      </c>
      <c r="H14056" s="3">
        <v>45346.574095173608</v>
      </c>
      <c r="I14056" s="3">
        <v>45547.772210648145</v>
      </c>
    </row>
    <row r="14057">
      <c t="s" r="A14057" s="1">
        <v>27609</v>
      </c>
      <c t="s" r="B14057" s="1">
        <v>27610</v>
      </c>
      <c t="s" r="C14057" s="1">
        <v>6603</v>
      </c>
      <c r="D14057" s="2">
        <v>172.5</v>
      </c>
      <c r="E14057" s="2">
        <v>199</v>
      </c>
      <c r="F14057" s="2">
        <v>1</v>
      </c>
      <c r="G14057" s="2">
        <v>172.5</v>
      </c>
      <c r="H14057" s="3">
        <v>45346.574095173608</v>
      </c>
      <c r="I14057" s="3">
        <v>45626.524918981479</v>
      </c>
    </row>
    <row r="14058">
      <c t="s" r="A14058" s="1">
        <v>27611</v>
      </c>
      <c t="s" r="B14058" s="1">
        <v>27612</v>
      </c>
      <c t="s" r="C14058" s="1">
        <v>6603</v>
      </c>
      <c r="D14058" s="2">
        <v>142.5</v>
      </c>
      <c r="E14058" s="2">
        <v>185</v>
      </c>
      <c r="F14058" s="2">
        <v>1</v>
      </c>
      <c r="G14058" s="2">
        <v>142.5</v>
      </c>
      <c r="H14058" s="3">
        <v>45346.574095173608</v>
      </c>
      <c r="I14058" s="3">
        <v>45473.820188773148</v>
      </c>
    </row>
    <row r="14059">
      <c t="s" r="A14059" s="1">
        <v>27613</v>
      </c>
      <c t="s" r="B14059" s="1">
        <v>27614</v>
      </c>
      <c t="s" r="C14059" s="1">
        <v>6603</v>
      </c>
      <c r="D14059" s="2">
        <v>147.5</v>
      </c>
      <c r="E14059" s="2">
        <v>190</v>
      </c>
      <c r="F14059" s="2">
        <v>1</v>
      </c>
      <c r="G14059" s="2">
        <v>147.5</v>
      </c>
      <c r="H14059" s="3">
        <v>45346.574095173608</v>
      </c>
      <c r="I14059" s="3">
        <v>45491.862344097222</v>
      </c>
    </row>
    <row r="14060">
      <c t="s" r="A14060" s="1">
        <v>27615</v>
      </c>
      <c t="s" r="B14060" s="1">
        <v>27616</v>
      </c>
      <c t="s" r="C14060" s="1">
        <v>6603</v>
      </c>
      <c r="D14060" s="2">
        <v>122.5</v>
      </c>
      <c r="E14060" s="2">
        <v>160</v>
      </c>
      <c r="F14060" s="2">
        <v>1</v>
      </c>
      <c r="G14060" s="2">
        <v>122.5</v>
      </c>
      <c r="H14060" s="3">
        <v>45346.574095173608</v>
      </c>
      <c r="I14060" s="3">
        <v>45647.749722222223</v>
      </c>
    </row>
    <row r="14061">
      <c t="s" r="A14061" s="1">
        <v>27617</v>
      </c>
      <c t="s" r="B14061" s="1">
        <v>27618</v>
      </c>
      <c t="s" r="C14061" s="1">
        <v>6603</v>
      </c>
      <c r="D14061" s="2">
        <v>147.5</v>
      </c>
      <c r="E14061" s="2">
        <v>190</v>
      </c>
      <c r="F14061" s="2">
        <v>2</v>
      </c>
      <c r="G14061" s="2">
        <v>295</v>
      </c>
      <c r="H14061" s="3">
        <v>45346.574095173608</v>
      </c>
    </row>
    <row r="14062">
      <c t="s" r="A14062" s="1">
        <v>27619</v>
      </c>
      <c t="s" r="B14062" s="1">
        <v>27620</v>
      </c>
      <c t="s" r="C14062" s="1">
        <v>6603</v>
      </c>
      <c r="D14062" s="2">
        <v>167.5</v>
      </c>
      <c r="E14062" s="2">
        <v>195</v>
      </c>
      <c r="F14062" s="2">
        <v>2</v>
      </c>
      <c r="G14062" s="2">
        <v>335</v>
      </c>
      <c r="H14062" s="3">
        <v>45346.574095173608</v>
      </c>
    </row>
    <row r="14063">
      <c t="s" r="A14063" s="1">
        <v>27621</v>
      </c>
      <c t="s" r="B14063" s="1">
        <v>27622</v>
      </c>
      <c t="s" r="C14063" s="1">
        <v>6603</v>
      </c>
      <c r="D14063" s="2">
        <v>127.5</v>
      </c>
      <c r="E14063" s="2">
        <v>165</v>
      </c>
      <c r="F14063" s="2">
        <v>0</v>
      </c>
      <c r="G14063" s="2">
        <v>0</v>
      </c>
      <c r="H14063" s="3">
        <v>45346.574095173608</v>
      </c>
      <c r="I14063" s="3">
        <v>45442.860743402773</v>
      </c>
    </row>
    <row r="14064">
      <c t="s" r="A14064" s="1">
        <v>27623</v>
      </c>
      <c t="s" r="B14064" s="1">
        <v>27624</v>
      </c>
      <c t="s" r="C14064" s="1">
        <v>6603</v>
      </c>
      <c r="D14064" s="2">
        <v>147.5</v>
      </c>
      <c r="E14064" s="2">
        <v>190</v>
      </c>
      <c r="F14064" s="2">
        <v>1</v>
      </c>
      <c r="G14064" s="2">
        <v>147.5</v>
      </c>
      <c r="H14064" s="3">
        <v>45346.574095173608</v>
      </c>
      <c r="I14064" s="3">
        <v>45647.749722222223</v>
      </c>
    </row>
    <row r="14065">
      <c t="s" r="A14065" s="1">
        <v>27625</v>
      </c>
      <c t="s" r="B14065" s="1">
        <v>27626</v>
      </c>
      <c t="s" r="C14065" s="1">
        <v>6603</v>
      </c>
      <c r="D14065" s="2">
        <v>142.5</v>
      </c>
      <c r="E14065" s="2">
        <v>185</v>
      </c>
      <c r="F14065" s="2">
        <v>2</v>
      </c>
      <c r="G14065" s="2">
        <v>285</v>
      </c>
      <c r="H14065" s="3">
        <v>45346.574095173608</v>
      </c>
    </row>
    <row r="14066">
      <c t="s" r="A14066" s="1">
        <v>27627</v>
      </c>
      <c t="s" r="B14066" s="1">
        <v>27628</v>
      </c>
      <c t="s" r="C14066" s="1">
        <v>964</v>
      </c>
      <c r="D14066" s="2">
        <v>1350</v>
      </c>
      <c r="E14066" s="2">
        <v>1755</v>
      </c>
      <c r="F14066" s="2">
        <v>1</v>
      </c>
      <c r="G14066" s="2">
        <v>1350</v>
      </c>
      <c r="H14066" s="3">
        <v>45349.579930208332</v>
      </c>
    </row>
    <row r="14067">
      <c t="s" r="A14067" s="1">
        <v>27629</v>
      </c>
      <c t="s" r="B14067" s="1">
        <v>27630</v>
      </c>
      <c t="s" r="C14067" s="1">
        <v>964</v>
      </c>
      <c r="D14067" s="2">
        <v>1200</v>
      </c>
      <c r="E14067" s="2">
        <v>1560</v>
      </c>
      <c r="F14067" s="2">
        <v>0</v>
      </c>
      <c r="G14067" s="2">
        <v>0</v>
      </c>
      <c r="H14067" s="3">
        <v>45349.579930208332</v>
      </c>
      <c r="I14067" s="3">
        <v>45535.701273148145</v>
      </c>
    </row>
    <row r="14068">
      <c t="s" r="A14068" s="1">
        <v>27631</v>
      </c>
      <c t="s" r="B14068" s="1">
        <v>27632</v>
      </c>
      <c t="s" r="C14068" s="1">
        <v>964</v>
      </c>
      <c r="D14068" s="2">
        <v>1750</v>
      </c>
      <c r="E14068" s="2">
        <v>2275</v>
      </c>
      <c r="F14068" s="2">
        <v>1</v>
      </c>
      <c r="G14068" s="2">
        <v>1750</v>
      </c>
      <c r="H14068" s="3">
        <v>45349.579930208332</v>
      </c>
    </row>
    <row r="14069">
      <c t="s" r="A14069" s="1">
        <v>27633</v>
      </c>
      <c t="s" r="B14069" s="1">
        <v>27634</v>
      </c>
      <c t="s" r="C14069" s="1">
        <v>964</v>
      </c>
      <c r="D14069" s="2">
        <v>1350</v>
      </c>
      <c r="E14069" s="2">
        <v>1755</v>
      </c>
      <c r="F14069" s="2">
        <v>0</v>
      </c>
      <c r="G14069" s="2">
        <v>0</v>
      </c>
      <c r="H14069" s="3">
        <v>45349.579930208332</v>
      </c>
      <c r="I14069" s="3">
        <v>45495.760317245367</v>
      </c>
    </row>
    <row r="14070">
      <c t="s" r="A14070" s="1">
        <v>27635</v>
      </c>
      <c t="s" r="B14070" s="1">
        <v>27636</v>
      </c>
      <c t="s" r="C14070" s="1">
        <v>964</v>
      </c>
      <c r="D14070" s="2">
        <v>1400</v>
      </c>
      <c r="E14070" s="2">
        <v>1820</v>
      </c>
      <c r="F14070" s="2">
        <v>0</v>
      </c>
      <c r="G14070" s="2">
        <v>0</v>
      </c>
      <c r="H14070" s="3">
        <v>45349.579930208332</v>
      </c>
      <c r="I14070" s="3">
        <v>45612.456828703704</v>
      </c>
    </row>
    <row r="14071">
      <c t="s" r="A14071" s="1">
        <v>27637</v>
      </c>
      <c t="s" r="B14071" s="1">
        <v>27638</v>
      </c>
      <c t="s" r="C14071" s="1">
        <v>964</v>
      </c>
      <c r="D14071" s="2">
        <v>1100</v>
      </c>
      <c r="E14071" s="2">
        <v>1430</v>
      </c>
      <c r="F14071" s="2">
        <v>0</v>
      </c>
      <c r="G14071" s="2">
        <v>0</v>
      </c>
      <c r="H14071" s="3">
        <v>45349.579930208332</v>
      </c>
      <c r="I14071" s="3">
        <v>45631.441585648143</v>
      </c>
    </row>
    <row r="14072">
      <c t="s" r="A14072" s="1">
        <v>27639</v>
      </c>
      <c t="s" r="B14072" s="1">
        <v>27640</v>
      </c>
      <c t="s" r="C14072" s="1">
        <v>964</v>
      </c>
      <c r="D14072" s="2">
        <v>2400</v>
      </c>
      <c r="E14072" s="2">
        <v>3120</v>
      </c>
      <c r="F14072" s="2">
        <v>0</v>
      </c>
      <c r="G14072" s="2">
        <v>0</v>
      </c>
      <c r="H14072" s="3">
        <v>45349.579930208332</v>
      </c>
      <c r="I14072" s="3">
        <v>45470.909475810186</v>
      </c>
    </row>
    <row r="14073">
      <c t="s" r="A14073" s="1">
        <v>27641</v>
      </c>
      <c t="s" r="B14073" s="1">
        <v>27642</v>
      </c>
      <c t="s" r="C14073" s="1">
        <v>964</v>
      </c>
      <c r="D14073" s="2">
        <v>2400</v>
      </c>
      <c r="E14073" s="2">
        <v>3120</v>
      </c>
      <c r="F14073" s="2">
        <v>1</v>
      </c>
      <c r="G14073" s="2">
        <v>2400</v>
      </c>
      <c r="H14073" s="3">
        <v>45349.579930208332</v>
      </c>
    </row>
    <row r="14074">
      <c t="s" r="A14074" s="1">
        <v>27643</v>
      </c>
      <c t="s" r="B14074" s="1">
        <v>27644</v>
      </c>
      <c t="s" r="C14074" s="1">
        <v>964</v>
      </c>
      <c r="D14074" s="2">
        <v>1700</v>
      </c>
      <c r="E14074" s="2">
        <v>2210</v>
      </c>
      <c r="F14074" s="2">
        <v>1</v>
      </c>
      <c r="G14074" s="2">
        <v>1700</v>
      </c>
      <c r="H14074" s="3">
        <v>45349.579930208332</v>
      </c>
    </row>
    <row r="14075">
      <c t="s" r="A14075" s="1">
        <v>27645</v>
      </c>
      <c t="s" r="B14075" s="1">
        <v>27646</v>
      </c>
      <c t="s" r="C14075" s="1">
        <v>964</v>
      </c>
      <c r="D14075" s="2">
        <v>1350</v>
      </c>
      <c r="E14075" s="2">
        <v>1755</v>
      </c>
      <c r="F14075" s="2">
        <v>1</v>
      </c>
      <c r="G14075" s="2">
        <v>1350</v>
      </c>
      <c r="H14075" s="3">
        <v>45349.579930208332</v>
      </c>
    </row>
    <row r="14076">
      <c t="s" r="A14076" s="1">
        <v>27647</v>
      </c>
      <c t="s" r="B14076" s="1">
        <v>27648</v>
      </c>
      <c t="s" r="C14076" s="1">
        <v>964</v>
      </c>
      <c r="D14076" s="2">
        <v>1500</v>
      </c>
      <c r="E14076" s="2">
        <v>1950</v>
      </c>
      <c r="F14076" s="2">
        <v>1</v>
      </c>
      <c r="G14076" s="2">
        <v>1500</v>
      </c>
      <c r="H14076" s="3">
        <v>45349.579930208332</v>
      </c>
    </row>
    <row r="14077">
      <c t="s" r="A14077" s="1">
        <v>27649</v>
      </c>
      <c t="s" r="B14077" s="1">
        <v>27650</v>
      </c>
      <c t="s" r="C14077" s="1">
        <v>964</v>
      </c>
      <c r="D14077" s="2">
        <v>650</v>
      </c>
      <c r="E14077" s="2">
        <v>845</v>
      </c>
      <c r="F14077" s="2">
        <v>2</v>
      </c>
      <c r="G14077" s="2">
        <v>1300</v>
      </c>
      <c r="H14077" s="3">
        <v>45349.579930208332</v>
      </c>
    </row>
    <row r="14078">
      <c t="s" r="A14078" s="1">
        <v>27651</v>
      </c>
      <c t="s" r="B14078" s="1">
        <v>27652</v>
      </c>
      <c t="s" r="C14078" s="1">
        <v>964</v>
      </c>
      <c r="D14078" s="2">
        <v>750</v>
      </c>
      <c r="E14078" s="2">
        <v>975</v>
      </c>
      <c r="F14078" s="2">
        <v>1</v>
      </c>
      <c r="G14078" s="2">
        <v>750</v>
      </c>
      <c r="H14078" s="3">
        <v>45349.579930208332</v>
      </c>
    </row>
    <row r="14079">
      <c t="s" r="A14079" s="1">
        <v>27653</v>
      </c>
      <c t="s" r="B14079" s="1">
        <v>27654</v>
      </c>
      <c t="s" r="C14079" s="1">
        <v>964</v>
      </c>
      <c r="D14079" s="2">
        <v>750</v>
      </c>
      <c r="E14079" s="2">
        <v>975</v>
      </c>
      <c r="F14079" s="2">
        <v>1</v>
      </c>
      <c r="G14079" s="2">
        <v>750</v>
      </c>
      <c r="H14079" s="3">
        <v>45349.579930208332</v>
      </c>
    </row>
    <row r="14080">
      <c t="s" r="A14080" s="1">
        <v>27655</v>
      </c>
      <c t="s" r="B14080" s="1">
        <v>27656</v>
      </c>
      <c t="s" r="C14080" s="1">
        <v>964</v>
      </c>
      <c r="D14080" s="2">
        <v>750</v>
      </c>
      <c r="E14080" s="2">
        <v>975</v>
      </c>
      <c r="F14080" s="2">
        <v>1</v>
      </c>
      <c r="G14080" s="2">
        <v>750</v>
      </c>
      <c r="H14080" s="3">
        <v>45349.579930208332</v>
      </c>
    </row>
    <row r="14081">
      <c t="s" r="A14081" s="1">
        <v>27657</v>
      </c>
      <c t="s" r="B14081" s="1">
        <v>27658</v>
      </c>
      <c t="s" r="C14081" s="1">
        <v>964</v>
      </c>
      <c r="D14081" s="2">
        <v>275</v>
      </c>
      <c r="E14081" s="2">
        <v>357.5</v>
      </c>
      <c r="F14081" s="2">
        <v>2</v>
      </c>
      <c r="G14081" s="2">
        <v>550</v>
      </c>
      <c r="H14081" s="3">
        <v>45349.579930208332</v>
      </c>
    </row>
    <row r="14082">
      <c t="s" r="A14082" s="1">
        <v>27659</v>
      </c>
      <c t="s" r="B14082" s="1">
        <v>27660</v>
      </c>
      <c t="s" r="C14082" s="1">
        <v>964</v>
      </c>
      <c r="D14082" s="2">
        <v>700</v>
      </c>
      <c r="E14082" s="2">
        <v>910</v>
      </c>
      <c r="F14082" s="2">
        <v>1</v>
      </c>
      <c r="G14082" s="2">
        <v>700</v>
      </c>
      <c r="H14082" s="3">
        <v>45349.579930208332</v>
      </c>
      <c r="I14082" s="3">
        <v>45495.760317245367</v>
      </c>
    </row>
    <row r="14083">
      <c t="s" r="A14083" s="1">
        <v>27661</v>
      </c>
      <c t="s" r="B14083" s="1">
        <v>27662</v>
      </c>
      <c t="s" r="C14083" s="1">
        <v>964</v>
      </c>
      <c r="D14083" s="2">
        <v>2500</v>
      </c>
      <c r="E14083" s="2">
        <v>3250</v>
      </c>
      <c r="F14083" s="2">
        <v>1</v>
      </c>
      <c r="G14083" s="2">
        <v>2500</v>
      </c>
      <c r="H14083" s="3">
        <v>45349.579930208332</v>
      </c>
    </row>
    <row r="14084">
      <c t="s" r="A14084" s="1">
        <v>27663</v>
      </c>
      <c t="s" r="B14084" s="1">
        <v>27664</v>
      </c>
      <c t="s" r="C14084" s="1">
        <v>964</v>
      </c>
      <c r="D14084" s="2">
        <v>1350</v>
      </c>
      <c r="E14084" s="2">
        <v>1755</v>
      </c>
      <c r="F14084" s="2">
        <v>0</v>
      </c>
      <c r="G14084" s="2">
        <v>0</v>
      </c>
      <c r="H14084" s="3">
        <v>45349.579930208332</v>
      </c>
      <c r="I14084" s="3">
        <v>45614.664456018516</v>
      </c>
    </row>
    <row r="14085">
      <c t="s" r="A14085" s="1">
        <v>27665</v>
      </c>
      <c t="s" r="B14085" s="1">
        <v>27666</v>
      </c>
      <c t="s" r="C14085" s="1">
        <v>964</v>
      </c>
      <c r="D14085" s="2">
        <v>1150</v>
      </c>
      <c r="E14085" s="2">
        <v>1495</v>
      </c>
      <c r="F14085" s="2">
        <v>1</v>
      </c>
      <c r="G14085" s="2">
        <v>1150</v>
      </c>
      <c r="H14085" s="3">
        <v>45349.579930208332</v>
      </c>
    </row>
    <row r="14086">
      <c t="s" r="A14086" s="1">
        <v>27667</v>
      </c>
      <c t="s" r="B14086" s="1">
        <v>27668</v>
      </c>
      <c t="s" r="C14086" s="1">
        <v>964</v>
      </c>
      <c r="D14086" s="2">
        <v>1150</v>
      </c>
      <c r="E14086" s="2">
        <v>1495</v>
      </c>
      <c r="F14086" s="2">
        <v>0</v>
      </c>
      <c r="G14086" s="2">
        <v>0</v>
      </c>
      <c r="H14086" s="3">
        <v>45349.579930208332</v>
      </c>
      <c r="I14086" s="3">
        <v>45497.72142361111</v>
      </c>
    </row>
    <row r="14087">
      <c t="s" r="A14087" s="1">
        <v>27669</v>
      </c>
      <c t="s" r="B14087" s="1">
        <v>27670</v>
      </c>
      <c t="s" r="C14087" s="1">
        <v>964</v>
      </c>
      <c r="D14087" s="2">
        <v>1350</v>
      </c>
      <c r="E14087" s="2">
        <v>1755</v>
      </c>
      <c r="F14087" s="2">
        <v>0</v>
      </c>
      <c r="G14087" s="2">
        <v>0</v>
      </c>
      <c r="H14087" s="3">
        <v>45349.579930208332</v>
      </c>
      <c r="I14087" s="3">
        <v>45614.664456018516</v>
      </c>
    </row>
    <row r="14088">
      <c t="s" r="A14088" s="1">
        <v>27671</v>
      </c>
      <c t="s" r="B14088" s="1">
        <v>27672</v>
      </c>
      <c t="s" r="C14088" s="1">
        <v>964</v>
      </c>
      <c r="D14088" s="2">
        <v>1600</v>
      </c>
      <c r="E14088" s="2">
        <v>2080</v>
      </c>
      <c r="F14088" s="2">
        <v>0</v>
      </c>
      <c r="G14088" s="2">
        <v>0</v>
      </c>
      <c r="H14088" s="3">
        <v>45349.579930208332</v>
      </c>
      <c r="I14088" s="3">
        <v>45614.664456018516</v>
      </c>
    </row>
    <row r="14089">
      <c t="s" r="A14089" s="1">
        <v>27673</v>
      </c>
      <c t="s" r="B14089" s="1">
        <v>27674</v>
      </c>
      <c t="s" r="C14089" s="1">
        <v>964</v>
      </c>
      <c r="D14089" s="2">
        <v>1500</v>
      </c>
      <c r="E14089" s="2">
        <v>1950</v>
      </c>
      <c r="F14089" s="2">
        <v>0</v>
      </c>
      <c r="G14089" s="2">
        <v>0</v>
      </c>
      <c r="H14089" s="3">
        <v>45349.579930208332</v>
      </c>
      <c r="I14089" s="3">
        <v>45517.686030092591</v>
      </c>
    </row>
    <row r="14090">
      <c t="s" r="A14090" s="1">
        <v>27675</v>
      </c>
      <c t="s" r="B14090" s="1">
        <v>27676</v>
      </c>
      <c t="s" r="C14090" s="1">
        <v>964</v>
      </c>
      <c r="D14090" s="2">
        <v>1850</v>
      </c>
      <c r="E14090" s="2">
        <v>2405</v>
      </c>
      <c r="F14090" s="2">
        <v>1</v>
      </c>
      <c r="G14090" s="2">
        <v>1850</v>
      </c>
      <c r="H14090" s="3">
        <v>45349.579930208332</v>
      </c>
    </row>
    <row r="14091">
      <c t="s" r="A14091" s="1">
        <v>27677</v>
      </c>
      <c t="s" r="B14091" s="1">
        <v>27678</v>
      </c>
      <c t="s" r="C14091" s="1">
        <v>964</v>
      </c>
      <c r="D14091" s="2">
        <v>1850</v>
      </c>
      <c r="E14091" s="2">
        <v>2405</v>
      </c>
      <c r="F14091" s="2">
        <v>-1</v>
      </c>
      <c r="G14091" s="2">
        <v>-1850</v>
      </c>
      <c r="H14091" s="3">
        <v>45349.579930208332</v>
      </c>
      <c r="I14091" s="3">
        <v>45589.790104166663</v>
      </c>
    </row>
    <row r="14092">
      <c t="s" r="A14092" s="1">
        <v>27679</v>
      </c>
      <c t="s" r="B14092" s="1">
        <v>27680</v>
      </c>
      <c t="s" r="C14092" s="1">
        <v>964</v>
      </c>
      <c r="D14092" s="2">
        <v>1750</v>
      </c>
      <c r="E14092" s="2">
        <v>2275</v>
      </c>
      <c r="F14092" s="2">
        <v>0</v>
      </c>
      <c r="G14092" s="2">
        <v>0</v>
      </c>
      <c r="H14092" s="3">
        <v>45349.579930208332</v>
      </c>
      <c r="I14092" s="3">
        <v>45535.701273148145</v>
      </c>
    </row>
    <row r="14093">
      <c t="s" r="A14093" s="1">
        <v>27681</v>
      </c>
      <c t="s" r="B14093" s="1">
        <v>27682</v>
      </c>
      <c t="s" r="C14093" s="1">
        <v>964</v>
      </c>
      <c r="D14093" s="2">
        <v>1000</v>
      </c>
      <c r="E14093" s="2">
        <v>1300</v>
      </c>
      <c r="F14093" s="2">
        <v>0</v>
      </c>
      <c r="G14093" s="2">
        <v>0</v>
      </c>
      <c r="H14093" s="3">
        <v>45349.579930208332</v>
      </c>
      <c r="I14093" s="3">
        <v>45589.790312500001</v>
      </c>
    </row>
    <row r="14094">
      <c t="s" r="A14094" s="1">
        <v>27683</v>
      </c>
      <c t="s" r="B14094" s="1">
        <v>27684</v>
      </c>
      <c t="s" r="C14094" s="1">
        <v>964</v>
      </c>
      <c r="D14094" s="2">
        <v>1100</v>
      </c>
      <c r="E14094" s="2">
        <v>1430</v>
      </c>
      <c r="F14094" s="2">
        <v>0</v>
      </c>
      <c r="G14094" s="2">
        <v>0</v>
      </c>
      <c r="H14094" s="3">
        <v>45349.579930208332</v>
      </c>
      <c r="I14094" s="3">
        <v>45514.619641203702</v>
      </c>
    </row>
    <row r="14095">
      <c t="s" r="A14095" s="1">
        <v>27685</v>
      </c>
      <c t="s" r="B14095" s="1">
        <v>27686</v>
      </c>
      <c t="s" r="C14095" s="1">
        <v>964</v>
      </c>
      <c r="D14095" s="2">
        <v>1650</v>
      </c>
      <c r="E14095" s="2">
        <v>2145</v>
      </c>
      <c r="F14095" s="2">
        <v>1</v>
      </c>
      <c r="G14095" s="2">
        <v>1650</v>
      </c>
      <c r="H14095" s="3">
        <v>45349.579930208332</v>
      </c>
    </row>
    <row r="14096">
      <c t="s" r="A14096" s="1">
        <v>27687</v>
      </c>
      <c t="s" r="B14096" s="1">
        <v>27688</v>
      </c>
      <c t="s" r="C14096" s="1">
        <v>964</v>
      </c>
      <c r="D14096" s="2">
        <v>1750</v>
      </c>
      <c r="E14096" s="2">
        <v>2275</v>
      </c>
      <c r="F14096" s="2">
        <v>2</v>
      </c>
      <c r="G14096" s="2">
        <v>3500</v>
      </c>
      <c r="H14096" s="3">
        <v>45349.579930208332</v>
      </c>
      <c r="I14096" s="3">
        <v>45465.643790358794</v>
      </c>
    </row>
    <row r="14097">
      <c t="s" r="A14097" s="1">
        <v>27689</v>
      </c>
      <c t="s" r="B14097" s="1">
        <v>27690</v>
      </c>
      <c t="s" r="C14097" s="1">
        <v>964</v>
      </c>
      <c r="D14097" s="2">
        <v>3000</v>
      </c>
      <c r="E14097" s="2">
        <v>3900</v>
      </c>
      <c r="F14097" s="2">
        <v>1</v>
      </c>
      <c r="G14097" s="2">
        <v>3000</v>
      </c>
      <c r="H14097" s="3">
        <v>45349.579930208332</v>
      </c>
      <c r="I14097" s="3">
        <v>45521.823946759258</v>
      </c>
    </row>
    <row r="14098">
      <c t="s" r="A14098" s="1">
        <v>27691</v>
      </c>
      <c t="s" r="B14098" s="1">
        <v>27692</v>
      </c>
      <c t="s" r="C14098" s="1">
        <v>964</v>
      </c>
      <c r="D14098" s="2">
        <v>1450</v>
      </c>
      <c r="E14098" s="2">
        <v>1885</v>
      </c>
      <c r="F14098" s="2">
        <v>0</v>
      </c>
      <c r="G14098" s="2">
        <v>0</v>
      </c>
      <c r="H14098" s="3">
        <v>45349.579930208332</v>
      </c>
      <c r="I14098" s="3">
        <v>45497.72142361111</v>
      </c>
    </row>
    <row r="14099">
      <c t="s" r="A14099" s="1">
        <v>27693</v>
      </c>
      <c t="s" r="B14099" s="1">
        <v>27694</v>
      </c>
      <c t="s" r="C14099" s="1">
        <v>964</v>
      </c>
      <c r="D14099" s="2">
        <v>1750</v>
      </c>
      <c r="E14099" s="2">
        <v>2275</v>
      </c>
      <c r="F14099" s="2">
        <v>1</v>
      </c>
      <c r="G14099" s="2">
        <v>1750</v>
      </c>
      <c r="H14099" s="3">
        <v>45349.579930208332</v>
      </c>
      <c r="I14099" s="3">
        <v>45631.441585648143</v>
      </c>
    </row>
    <row r="14100">
      <c t="s" r="A14100" s="1">
        <v>27695</v>
      </c>
      <c t="s" r="B14100" s="1">
        <v>27696</v>
      </c>
      <c t="s" r="C14100" s="1">
        <v>964</v>
      </c>
      <c r="D14100" s="2">
        <v>1250</v>
      </c>
      <c r="E14100" s="2">
        <v>1625</v>
      </c>
      <c r="F14100" s="2">
        <v>1</v>
      </c>
      <c r="G14100" s="2">
        <v>1250</v>
      </c>
      <c r="H14100" s="3">
        <v>45349.579930208332</v>
      </c>
      <c r="I14100" s="3">
        <v>45658.677974537037</v>
      </c>
    </row>
    <row r="14101">
      <c t="s" r="A14101" s="1">
        <v>27697</v>
      </c>
      <c t="s" r="B14101" s="1">
        <v>27698</v>
      </c>
      <c t="s" r="C14101" s="1">
        <v>964</v>
      </c>
      <c r="D14101" s="2">
        <v>1350</v>
      </c>
      <c r="E14101" s="2">
        <v>1755</v>
      </c>
      <c r="F14101" s="2">
        <v>1</v>
      </c>
      <c r="G14101" s="2">
        <v>1350</v>
      </c>
      <c r="H14101" s="3">
        <v>45349.579930208332</v>
      </c>
    </row>
    <row r="14102">
      <c t="s" r="A14102" s="1">
        <v>27699</v>
      </c>
      <c t="s" r="B14102" s="1">
        <v>27700</v>
      </c>
      <c t="s" r="C14102" s="1">
        <v>964</v>
      </c>
      <c r="D14102" s="2">
        <v>1350</v>
      </c>
      <c r="E14102" s="2">
        <v>1755</v>
      </c>
      <c r="F14102" s="2">
        <v>0</v>
      </c>
      <c r="G14102" s="2">
        <v>0</v>
      </c>
      <c r="H14102" s="3">
        <v>45349.579930208332</v>
      </c>
      <c r="I14102" s="3">
        <v>45517.686030092591</v>
      </c>
    </row>
    <row r="14103">
      <c t="s" r="A14103" s="1">
        <v>27701</v>
      </c>
      <c t="s" r="B14103" s="1">
        <v>27702</v>
      </c>
      <c t="s" r="C14103" s="1">
        <v>964</v>
      </c>
      <c r="D14103" s="2">
        <v>950</v>
      </c>
      <c r="E14103" s="2">
        <v>1235</v>
      </c>
      <c r="F14103" s="2">
        <v>1</v>
      </c>
      <c r="G14103" s="2">
        <v>950</v>
      </c>
      <c r="H14103" s="3">
        <v>45349.579930208332</v>
      </c>
    </row>
    <row r="14104">
      <c t="s" r="A14104" s="1">
        <v>27703</v>
      </c>
      <c t="s" r="B14104" s="1">
        <v>27704</v>
      </c>
      <c t="s" r="C14104" s="1">
        <v>964</v>
      </c>
      <c r="D14104" s="2">
        <v>1100</v>
      </c>
      <c r="E14104" s="2">
        <v>1430</v>
      </c>
      <c r="F14104" s="2">
        <v>0</v>
      </c>
      <c r="G14104" s="2">
        <v>0</v>
      </c>
      <c r="H14104" s="3">
        <v>45349.579930208332</v>
      </c>
      <c r="I14104" s="3">
        <v>45521.823946759258</v>
      </c>
    </row>
    <row r="14105">
      <c t="s" r="A14105" s="1">
        <v>27705</v>
      </c>
      <c t="s" r="B14105" s="1">
        <v>27706</v>
      </c>
      <c t="s" r="C14105" s="1">
        <v>964</v>
      </c>
      <c r="D14105" s="2">
        <v>1050</v>
      </c>
      <c r="E14105" s="2">
        <v>1365</v>
      </c>
      <c r="F14105" s="2">
        <v>1</v>
      </c>
      <c r="G14105" s="2">
        <v>1050</v>
      </c>
      <c r="H14105" s="3">
        <v>45349.579930208332</v>
      </c>
    </row>
    <row r="14106">
      <c t="s" r="A14106" s="1">
        <v>27707</v>
      </c>
      <c t="s" r="B14106" s="1">
        <v>27708</v>
      </c>
      <c t="s" r="C14106" s="1">
        <v>964</v>
      </c>
      <c r="D14106" s="2">
        <v>1850</v>
      </c>
      <c r="E14106" s="2">
        <v>2405</v>
      </c>
      <c r="F14106" s="2">
        <v>0</v>
      </c>
      <c r="G14106" s="2">
        <v>0</v>
      </c>
      <c r="H14106" s="3">
        <v>45349.579930208332</v>
      </c>
      <c r="I14106" s="3">
        <v>45580.780532407407</v>
      </c>
    </row>
    <row r="14107">
      <c t="s" r="A14107" s="1">
        <v>27709</v>
      </c>
      <c t="s" r="B14107" s="1">
        <v>27710</v>
      </c>
      <c t="s" r="C14107" s="1">
        <v>964</v>
      </c>
      <c r="D14107" s="2">
        <v>1850</v>
      </c>
      <c r="E14107" s="2">
        <v>2405</v>
      </c>
      <c r="F14107" s="2">
        <v>1</v>
      </c>
      <c r="G14107" s="2">
        <v>1850</v>
      </c>
      <c r="H14107" s="3">
        <v>45349.579930208332</v>
      </c>
    </row>
    <row r="14108">
      <c t="s" r="A14108" s="1">
        <v>27711</v>
      </c>
      <c t="s" r="B14108" s="1">
        <v>27712</v>
      </c>
      <c t="s" r="C14108" s="1">
        <v>964</v>
      </c>
      <c r="D14108" s="2">
        <v>1400</v>
      </c>
      <c r="E14108" s="2">
        <v>1820</v>
      </c>
      <c r="F14108" s="2">
        <v>0</v>
      </c>
      <c r="G14108" s="2">
        <v>0</v>
      </c>
      <c r="H14108" s="3">
        <v>45349.579930208332</v>
      </c>
      <c r="I14108" s="3">
        <v>45580.780532407407</v>
      </c>
    </row>
    <row r="14109">
      <c t="s" r="A14109" s="1">
        <v>27713</v>
      </c>
      <c t="s" r="B14109" s="1">
        <v>27714</v>
      </c>
      <c t="s" r="C14109" s="1">
        <v>964</v>
      </c>
      <c r="D14109" s="2">
        <v>1400</v>
      </c>
      <c r="E14109" s="2">
        <v>1820</v>
      </c>
      <c r="F14109" s="2">
        <v>0</v>
      </c>
      <c r="G14109" s="2">
        <v>0</v>
      </c>
      <c r="H14109" s="3">
        <v>45349.579930208332</v>
      </c>
      <c r="I14109" s="3">
        <v>45495.760317245367</v>
      </c>
    </row>
    <row r="14110">
      <c t="s" r="A14110" s="1">
        <v>27715</v>
      </c>
      <c t="s" r="B14110" s="1">
        <v>27716</v>
      </c>
      <c t="s" r="C14110" s="1">
        <v>964</v>
      </c>
      <c r="D14110" s="2">
        <v>1500</v>
      </c>
      <c r="E14110" s="2">
        <v>1950</v>
      </c>
      <c r="F14110" s="2">
        <v>0</v>
      </c>
      <c r="G14110" s="2">
        <v>0</v>
      </c>
      <c r="H14110" s="3">
        <v>45349.579930208332</v>
      </c>
      <c r="I14110" s="3">
        <v>45514.619641203702</v>
      </c>
    </row>
    <row r="14111">
      <c t="s" r="A14111" s="1">
        <v>27717</v>
      </c>
      <c t="s" r="B14111" s="1">
        <v>27718</v>
      </c>
      <c t="s" r="C14111" s="1">
        <v>964</v>
      </c>
      <c r="D14111" s="2">
        <v>1400</v>
      </c>
      <c r="E14111" s="2">
        <v>1820</v>
      </c>
      <c r="F14111" s="2">
        <v>0</v>
      </c>
      <c r="G14111" s="2">
        <v>0</v>
      </c>
      <c r="H14111" s="3">
        <v>45349.579930208332</v>
      </c>
      <c r="I14111" s="3">
        <v>45470.909475810186</v>
      </c>
    </row>
    <row r="14112">
      <c t="s" r="A14112" s="1">
        <v>27719</v>
      </c>
      <c t="s" r="B14112" s="1">
        <v>27720</v>
      </c>
      <c t="s" r="C14112" s="1">
        <v>964</v>
      </c>
      <c r="D14112" s="2">
        <v>1400</v>
      </c>
      <c r="E14112" s="2">
        <v>1820</v>
      </c>
      <c r="F14112" s="2">
        <v>0</v>
      </c>
      <c r="G14112" s="2">
        <v>0</v>
      </c>
      <c r="H14112" s="3">
        <v>45349.579930208332</v>
      </c>
      <c r="I14112" s="3">
        <v>45495.760317245367</v>
      </c>
    </row>
    <row r="14113">
      <c t="s" r="A14113" s="1">
        <v>27721</v>
      </c>
      <c t="s" r="B14113" s="1">
        <v>27722</v>
      </c>
      <c t="s" r="C14113" s="1">
        <v>964</v>
      </c>
      <c r="D14113" s="2">
        <v>1400</v>
      </c>
      <c r="E14113" s="2">
        <v>1820</v>
      </c>
      <c r="F14113" s="2">
        <v>0</v>
      </c>
      <c r="G14113" s="2">
        <v>0</v>
      </c>
      <c r="H14113" s="3">
        <v>45349.579930208332</v>
      </c>
      <c r="I14113" s="3">
        <v>45469.741430324073</v>
      </c>
    </row>
    <row r="14114">
      <c t="s" r="A14114" s="1">
        <v>27723</v>
      </c>
      <c t="s" r="B14114" s="1">
        <v>27724</v>
      </c>
      <c t="s" r="C14114" s="1">
        <v>964</v>
      </c>
      <c r="D14114" s="2">
        <v>1500</v>
      </c>
      <c r="E14114" s="2">
        <v>1950</v>
      </c>
      <c r="F14114" s="2">
        <v>0</v>
      </c>
      <c r="G14114" s="2">
        <v>0</v>
      </c>
      <c r="H14114" s="3">
        <v>45349.579930208332</v>
      </c>
      <c r="I14114" s="3">
        <v>45614.664456018516</v>
      </c>
    </row>
    <row r="14115">
      <c t="s" r="A14115" s="1">
        <v>27725</v>
      </c>
      <c t="s" r="B14115" s="1">
        <v>27726</v>
      </c>
      <c t="s" r="C14115" s="1">
        <v>964</v>
      </c>
      <c r="D14115" s="2">
        <v>1850</v>
      </c>
      <c r="E14115" s="2">
        <v>2405</v>
      </c>
      <c r="F14115" s="2">
        <v>0</v>
      </c>
      <c r="G14115" s="2">
        <v>0</v>
      </c>
      <c r="H14115" s="3">
        <v>45349.579930208332</v>
      </c>
      <c r="I14115" s="3">
        <v>45614.664456018516</v>
      </c>
    </row>
    <row r="14116">
      <c t="s" r="A14116" s="1">
        <v>27727</v>
      </c>
      <c t="s" r="B14116" s="1">
        <v>27728</v>
      </c>
      <c t="s" r="C14116" s="1">
        <v>964</v>
      </c>
      <c r="D14116" s="2">
        <v>1750</v>
      </c>
      <c r="E14116" s="2">
        <v>2275</v>
      </c>
      <c r="F14116" s="2">
        <v>1</v>
      </c>
      <c r="G14116" s="2">
        <v>1750</v>
      </c>
      <c r="H14116" s="3">
        <v>45349.579930208332</v>
      </c>
    </row>
    <row r="14117">
      <c t="s" r="A14117" s="1">
        <v>27729</v>
      </c>
      <c t="s" r="B14117" s="1">
        <v>27730</v>
      </c>
      <c t="s" r="C14117" s="1">
        <v>6603</v>
      </c>
      <c r="D14117" s="2">
        <v>25</v>
      </c>
      <c r="E14117" s="2">
        <v>26</v>
      </c>
      <c r="F14117" s="2">
        <v>0</v>
      </c>
      <c r="G14117" s="2">
        <v>0</v>
      </c>
      <c r="H14117" s="3">
        <v>45357.545772256941</v>
      </c>
      <c r="I14117" s="3">
        <v>45524.868969907402</v>
      </c>
    </row>
    <row r="14118">
      <c t="s" r="A14118" s="1">
        <v>27731</v>
      </c>
      <c t="s" r="B14118" s="1">
        <v>27732</v>
      </c>
      <c t="s" r="C14118" s="1">
        <v>6603</v>
      </c>
      <c r="D14118" s="2">
        <v>11</v>
      </c>
      <c r="E14118" s="2">
        <v>14</v>
      </c>
      <c r="F14118" s="2">
        <v>18</v>
      </c>
      <c r="G14118" s="2">
        <v>193.73407499999999</v>
      </c>
      <c r="H14118" s="3">
        <v>45364.581341400459</v>
      </c>
      <c r="I14118" s="3">
        <v>45666.616597222222</v>
      </c>
    </row>
    <row r="14119">
      <c t="s" r="A14119" s="1">
        <v>27733</v>
      </c>
      <c t="s" r="B14119" s="1">
        <v>27734</v>
      </c>
      <c t="s" r="C14119" s="1">
        <v>6603</v>
      </c>
      <c r="D14119" s="2">
        <v>11</v>
      </c>
      <c r="E14119" s="2">
        <v>14</v>
      </c>
      <c r="F14119" s="2">
        <v>9</v>
      </c>
      <c r="G14119" s="2">
        <v>98.874009999999998</v>
      </c>
      <c r="H14119" s="3">
        <v>45364.581341400459</v>
      </c>
      <c r="I14119" s="3">
        <v>45629.638009259259</v>
      </c>
    </row>
    <row r="14120">
      <c t="s" r="A14120" s="1">
        <v>27735</v>
      </c>
      <c t="s" r="B14120" s="1">
        <v>27736</v>
      </c>
      <c t="s" r="C14120" s="1">
        <v>6603</v>
      </c>
      <c r="D14120" s="2">
        <v>8</v>
      </c>
      <c r="E14120" s="2">
        <v>10</v>
      </c>
      <c r="F14120" s="2">
        <v>16</v>
      </c>
      <c r="G14120" s="2">
        <v>127.83718</v>
      </c>
      <c r="H14120" s="3">
        <v>45364.581341400459</v>
      </c>
      <c r="I14120" s="3">
        <v>45517.535752314812</v>
      </c>
    </row>
    <row r="14121">
      <c t="s" r="A14121" s="1">
        <v>27737</v>
      </c>
      <c t="s" r="B14121" s="1">
        <v>27738</v>
      </c>
      <c t="s" r="C14121" s="1">
        <v>6603</v>
      </c>
      <c r="D14121" s="2">
        <v>10</v>
      </c>
      <c r="E14121" s="2">
        <v>15</v>
      </c>
      <c r="F14121" s="2">
        <v>0</v>
      </c>
      <c r="G14121" s="2">
        <v>0</v>
      </c>
    </row>
    <row r="14122">
      <c t="s" r="A14122" s="1">
        <v>27739</v>
      </c>
      <c t="s" r="B14122" s="1">
        <v>27739</v>
      </c>
      <c t="s" r="C14122" s="1">
        <v>6603</v>
      </c>
      <c r="D14122" s="2">
        <v>22</v>
      </c>
      <c r="E14122" s="2">
        <v>33</v>
      </c>
      <c r="F14122" s="2">
        <v>0</v>
      </c>
      <c r="G14122" s="2">
        <v>0</v>
      </c>
    </row>
    <row r="14123">
      <c t="s" r="A14123" s="1">
        <v>27740</v>
      </c>
      <c t="s" r="B14123" s="1">
        <v>27741</v>
      </c>
      <c t="s" r="C14123" s="1">
        <v>1332</v>
      </c>
      <c r="D14123" s="2">
        <v>825</v>
      </c>
      <c r="E14123" s="2">
        <v>825</v>
      </c>
      <c r="F14123" s="2">
        <v>0</v>
      </c>
      <c r="G14123" s="2">
        <v>0</v>
      </c>
      <c r="H14123" s="3">
        <v>45371.883205821759</v>
      </c>
      <c r="I14123" s="3">
        <v>45384.616072453704</v>
      </c>
    </row>
    <row r="14124">
      <c t="s" r="A14124" s="1">
        <v>27742</v>
      </c>
      <c t="s" r="B14124" s="1">
        <v>27743</v>
      </c>
      <c t="s" r="C14124" s="1">
        <v>6603</v>
      </c>
      <c r="D14124" s="2">
        <v>190</v>
      </c>
      <c r="E14124" s="2">
        <v>230</v>
      </c>
      <c r="F14124" s="2">
        <v>0</v>
      </c>
      <c r="G14124" s="2">
        <v>0</v>
      </c>
      <c r="H14124" s="3">
        <v>45378.639801157406</v>
      </c>
      <c r="I14124" s="3">
        <v>45401.580951469907</v>
      </c>
    </row>
    <row r="14125">
      <c t="s" r="A14125" s="1">
        <v>27744</v>
      </c>
      <c t="s" r="B14125" s="1">
        <v>27745</v>
      </c>
      <c t="s" r="C14125" s="1">
        <v>6603</v>
      </c>
      <c r="D14125" s="2">
        <v>145</v>
      </c>
      <c r="E14125" s="2">
        <v>180</v>
      </c>
      <c r="F14125" s="2">
        <v>2</v>
      </c>
      <c r="G14125" s="2">
        <v>290</v>
      </c>
      <c r="H14125" s="3">
        <v>45378.639801157406</v>
      </c>
    </row>
    <row r="14126">
      <c t="s" r="A14126" s="1">
        <v>27746</v>
      </c>
      <c t="s" r="B14126" s="1">
        <v>27747</v>
      </c>
      <c t="s" r="C14126" s="1">
        <v>6603</v>
      </c>
      <c r="D14126" s="2">
        <v>190</v>
      </c>
      <c r="E14126" s="2">
        <v>230</v>
      </c>
      <c r="F14126" s="2">
        <v>1</v>
      </c>
      <c r="G14126" s="2">
        <v>190</v>
      </c>
      <c r="H14126" s="3">
        <v>45378.639801157406</v>
      </c>
    </row>
    <row r="14127">
      <c t="s" r="A14127" s="1">
        <v>27748</v>
      </c>
      <c t="s" r="B14127" s="1">
        <v>27749</v>
      </c>
      <c t="s" r="C14127" s="1">
        <v>6603</v>
      </c>
      <c r="D14127" s="2">
        <v>190</v>
      </c>
      <c r="E14127" s="2">
        <v>230</v>
      </c>
      <c r="F14127" s="2">
        <v>1</v>
      </c>
      <c r="G14127" s="2">
        <v>190</v>
      </c>
      <c r="H14127" s="3">
        <v>45378.639801157406</v>
      </c>
    </row>
    <row r="14128">
      <c t="s" r="A14128" s="1">
        <v>27750</v>
      </c>
      <c t="s" r="B14128" s="1">
        <v>27751</v>
      </c>
      <c t="s" r="C14128" s="1">
        <v>6603</v>
      </c>
      <c r="D14128" s="2">
        <v>175</v>
      </c>
      <c r="E14128" s="2">
        <v>199</v>
      </c>
      <c r="F14128" s="2">
        <v>0</v>
      </c>
      <c r="G14128" s="2">
        <v>0</v>
      </c>
      <c r="H14128" s="3">
        <v>45378.639801157406</v>
      </c>
      <c r="I14128" s="3">
        <v>45670.697129629625</v>
      </c>
    </row>
    <row r="14129">
      <c t="s" r="A14129" s="1">
        <v>27752</v>
      </c>
      <c t="s" r="B14129" s="1">
        <v>27753</v>
      </c>
      <c t="s" r="C14129" s="1">
        <v>6603</v>
      </c>
      <c r="D14129" s="2">
        <v>140</v>
      </c>
      <c r="E14129" s="2">
        <v>180</v>
      </c>
      <c r="F14129" s="2">
        <v>2</v>
      </c>
      <c r="G14129" s="2">
        <v>280</v>
      </c>
      <c r="H14129" s="3">
        <v>45378.639801157406</v>
      </c>
    </row>
    <row r="14130">
      <c t="s" r="A14130" s="1">
        <v>27754</v>
      </c>
      <c t="s" r="B14130" s="1">
        <v>27755</v>
      </c>
      <c t="s" r="C14130" s="1">
        <v>6603</v>
      </c>
      <c r="D14130" s="2">
        <v>165</v>
      </c>
      <c r="E14130" s="2">
        <v>195</v>
      </c>
      <c r="F14130" s="2">
        <v>0</v>
      </c>
      <c r="G14130" s="2">
        <v>0</v>
      </c>
      <c r="H14130" s="3">
        <v>45378.639801157406</v>
      </c>
      <c r="I14130" s="3">
        <v>45491.855922071758</v>
      </c>
    </row>
    <row r="14131">
      <c t="s" r="A14131" s="1">
        <v>27756</v>
      </c>
      <c t="s" r="B14131" s="1">
        <v>27757</v>
      </c>
      <c t="s" r="C14131" s="1">
        <v>6603</v>
      </c>
      <c r="D14131" s="2">
        <v>17.5</v>
      </c>
      <c r="E14131" s="2">
        <v>25</v>
      </c>
      <c r="F14131" s="2">
        <v>1</v>
      </c>
      <c r="G14131" s="2">
        <v>17.5</v>
      </c>
      <c r="H14131" s="3">
        <v>45378.639801157406</v>
      </c>
      <c r="I14131" s="3">
        <v>45495.525497685187</v>
      </c>
    </row>
    <row r="14132">
      <c t="s" r="A14132" s="1">
        <v>27758</v>
      </c>
      <c t="s" r="B14132" s="1">
        <v>27759</v>
      </c>
      <c t="s" r="C14132" s="1">
        <v>6603</v>
      </c>
      <c r="D14132" s="2">
        <v>265</v>
      </c>
      <c r="E14132" s="2">
        <v>295</v>
      </c>
      <c r="F14132" s="2">
        <v>1</v>
      </c>
      <c r="G14132" s="2">
        <v>265</v>
      </c>
      <c r="H14132" s="3">
        <v>45378.639801157406</v>
      </c>
    </row>
    <row r="14133">
      <c t="s" r="A14133" s="1">
        <v>27760</v>
      </c>
      <c t="s" r="B14133" s="1">
        <v>27761</v>
      </c>
      <c t="s" r="C14133" s="1">
        <v>6603</v>
      </c>
      <c r="D14133" s="2">
        <v>8.5</v>
      </c>
      <c r="E14133" s="2">
        <v>12</v>
      </c>
      <c r="F14133" s="2">
        <v>0</v>
      </c>
      <c r="G14133" s="2">
        <v>0</v>
      </c>
      <c r="H14133" s="3">
        <v>45386.595960532402</v>
      </c>
      <c r="I14133" s="3">
        <v>45446.477926539352</v>
      </c>
    </row>
    <row r="14134">
      <c t="s" r="A14134" s="1">
        <v>27762</v>
      </c>
      <c t="s" r="B14134" s="1">
        <v>27763</v>
      </c>
      <c t="s" r="C14134" s="1">
        <v>6603</v>
      </c>
      <c r="D14134" s="2">
        <v>15</v>
      </c>
      <c r="E14134" s="2">
        <v>18</v>
      </c>
      <c r="F14134" s="2">
        <v>22</v>
      </c>
      <c r="G14134" s="2">
        <v>330</v>
      </c>
      <c r="H14134" s="3">
        <v>45386.595960532402</v>
      </c>
      <c r="I14134" s="3">
        <v>45662.631527777776</v>
      </c>
    </row>
    <row r="14135">
      <c t="s" r="A14135" s="1">
        <v>27764</v>
      </c>
      <c t="s" r="B14135" s="1">
        <v>27765</v>
      </c>
      <c t="s" r="C14135" s="1">
        <v>6603</v>
      </c>
      <c r="D14135" s="2">
        <v>12.5</v>
      </c>
      <c r="E14135" s="2">
        <v>20</v>
      </c>
      <c r="F14135" s="2">
        <v>19</v>
      </c>
      <c r="G14135" s="2">
        <v>237.5</v>
      </c>
      <c r="H14135" s="3">
        <v>45386.595960532402</v>
      </c>
      <c r="I14135" s="3">
        <v>45672.529340277775</v>
      </c>
    </row>
    <row r="14136">
      <c t="s" r="A14136" s="1">
        <v>27766</v>
      </c>
      <c t="s" r="B14136" s="1">
        <v>27767</v>
      </c>
      <c t="s" r="C14136" s="1">
        <v>6603</v>
      </c>
      <c r="D14136" s="2">
        <v>150</v>
      </c>
      <c r="E14136" s="2">
        <v>195</v>
      </c>
      <c r="F14136" s="2">
        <v>1</v>
      </c>
      <c r="G14136" s="2">
        <v>150</v>
      </c>
      <c r="H14136" s="3">
        <v>45386.595960532402</v>
      </c>
    </row>
    <row r="14137">
      <c t="s" r="A14137" s="1">
        <v>27768</v>
      </c>
      <c t="s" r="B14137" s="1">
        <v>27769</v>
      </c>
      <c t="s" r="C14137" s="1">
        <v>6603</v>
      </c>
      <c r="D14137" s="2">
        <v>37</v>
      </c>
      <c r="E14137" s="2">
        <v>47</v>
      </c>
      <c r="F14137" s="2">
        <v>15</v>
      </c>
      <c r="G14137" s="2">
        <v>550</v>
      </c>
      <c r="H14137" s="3">
        <v>45398.833849918978</v>
      </c>
    </row>
    <row r="14138">
      <c t="s" r="A14138" s="1">
        <v>27770</v>
      </c>
      <c t="s" r="B14138" s="1">
        <v>27771</v>
      </c>
      <c t="s" r="C14138" s="1">
        <v>6603</v>
      </c>
      <c r="D14138" s="2">
        <v>27.539999999999999</v>
      </c>
      <c r="E14138" s="2">
        <v>35</v>
      </c>
      <c r="F14138" s="2">
        <v>11</v>
      </c>
      <c r="G14138" s="2">
        <v>272.64600000000002</v>
      </c>
      <c r="H14138" s="3">
        <v>45402.163067511574</v>
      </c>
      <c r="I14138" s="3">
        <v>45556.711655092593</v>
      </c>
    </row>
    <row r="14139">
      <c t="s" r="A14139" s="1">
        <v>27772</v>
      </c>
      <c t="s" r="B14139" s="1">
        <v>27773</v>
      </c>
      <c t="s" r="C14139" s="1">
        <v>6603</v>
      </c>
      <c r="D14139" s="2">
        <v>42.93</v>
      </c>
      <c r="E14139" s="2">
        <v>55</v>
      </c>
      <c r="F14139" s="2">
        <v>0</v>
      </c>
      <c r="G14139" s="2">
        <v>0</v>
      </c>
      <c r="H14139" s="3">
        <v>45402.163067511574</v>
      </c>
      <c r="I14139" s="3">
        <v>45560.858587962961</v>
      </c>
    </row>
    <row r="14140">
      <c t="s" r="A14140" s="1">
        <v>27774</v>
      </c>
      <c t="s" r="B14140" s="1">
        <v>27775</v>
      </c>
      <c t="s" r="C14140" s="1">
        <v>6603</v>
      </c>
      <c r="D14140" s="2">
        <v>138.55000000000001</v>
      </c>
      <c r="E14140" s="2">
        <v>166</v>
      </c>
      <c r="F14140" s="2">
        <v>6</v>
      </c>
      <c r="G14140" s="2">
        <v>748.16999999999996</v>
      </c>
      <c r="H14140" s="3">
        <v>45402.163067511574</v>
      </c>
    </row>
    <row r="14141">
      <c t="s" r="A14141" s="1">
        <v>27776</v>
      </c>
      <c t="s" r="B14141" s="1">
        <v>27777</v>
      </c>
      <c t="s" r="C14141" s="1">
        <v>6603</v>
      </c>
      <c r="D14141" s="2">
        <v>62.719999999999999</v>
      </c>
      <c r="E14141" s="2">
        <v>70</v>
      </c>
      <c r="F14141" s="2">
        <v>9</v>
      </c>
      <c r="G14141" s="2">
        <v>508.03199999999998</v>
      </c>
      <c r="H14141" s="3">
        <v>45402.163067511574</v>
      </c>
      <c r="I14141" s="3">
        <v>45647.815266203703</v>
      </c>
    </row>
    <row r="14142">
      <c t="s" r="A14142" s="1">
        <v>27778</v>
      </c>
      <c t="s" r="B14142" s="1">
        <v>27779</v>
      </c>
      <c t="s" r="C14142" s="1">
        <v>6603</v>
      </c>
      <c r="D14142" s="2">
        <v>57.299999999999997</v>
      </c>
      <c r="E14142" s="2">
        <v>69</v>
      </c>
      <c r="F14142" s="2">
        <v>5</v>
      </c>
      <c r="G14142" s="2">
        <v>257.85000000000002</v>
      </c>
      <c r="H14142" s="3">
        <v>45402.163067511574</v>
      </c>
      <c r="I14142" s="3">
        <v>45593.778958333329</v>
      </c>
    </row>
    <row r="14143">
      <c t="s" r="A14143" s="1">
        <v>27780</v>
      </c>
      <c t="s" r="B14143" s="1">
        <v>27781</v>
      </c>
      <c t="s" r="C14143" s="1">
        <v>6603</v>
      </c>
      <c r="D14143" s="2">
        <v>63.119999999999997</v>
      </c>
      <c r="E14143" s="2">
        <v>75</v>
      </c>
      <c r="F14143" s="2">
        <v>3</v>
      </c>
      <c r="G14143" s="2">
        <v>170.42400000000001</v>
      </c>
      <c r="H14143" s="3">
        <v>45402.163067511574</v>
      </c>
    </row>
    <row r="14144">
      <c t="s" r="A14144" s="1">
        <v>27782</v>
      </c>
      <c t="s" r="B14144" s="1">
        <v>27783</v>
      </c>
      <c t="s" r="C14144" s="1">
        <v>6603</v>
      </c>
      <c r="D14144" s="2">
        <v>51.299999999999997</v>
      </c>
      <c r="E14144" s="2">
        <v>60</v>
      </c>
      <c r="F14144" s="2">
        <v>4</v>
      </c>
      <c r="G14144" s="2">
        <v>194.94</v>
      </c>
      <c r="H14144" s="3">
        <v>45402.163067511574</v>
      </c>
      <c r="I14144" s="3">
        <v>45593.778958333329</v>
      </c>
    </row>
    <row r="14145">
      <c t="s" r="A14145" s="1">
        <v>27784</v>
      </c>
      <c t="s" r="B14145" s="1">
        <v>27785</v>
      </c>
      <c t="s" r="C14145" s="1">
        <v>6603</v>
      </c>
      <c r="D14145" s="2">
        <v>150</v>
      </c>
      <c r="E14145" s="2">
        <v>180</v>
      </c>
      <c r="F14145" s="2">
        <v>0</v>
      </c>
      <c r="G14145" s="2">
        <v>0</v>
      </c>
      <c r="H14145" s="3">
        <v>45402.163067511574</v>
      </c>
      <c r="I14145" s="3">
        <v>45477.742804016205</v>
      </c>
    </row>
    <row r="14146">
      <c t="s" r="A14146" s="1">
        <v>27786</v>
      </c>
      <c t="s" r="B14146" s="1">
        <v>27787</v>
      </c>
      <c t="s" r="C14146" s="1">
        <v>6603</v>
      </c>
      <c r="D14146" s="2">
        <v>42.399999999999999</v>
      </c>
      <c r="E14146" s="2">
        <v>55</v>
      </c>
      <c r="F14146" s="2">
        <v>11</v>
      </c>
      <c r="G14146" s="2">
        <v>443.07999999999998</v>
      </c>
      <c r="H14146" s="3">
        <v>45402.163067511574</v>
      </c>
      <c r="I14146" s="3">
        <v>45591.766331018516</v>
      </c>
    </row>
    <row r="14147">
      <c t="s" r="A14147" s="1">
        <v>27788</v>
      </c>
      <c t="s" r="B14147" s="1">
        <v>27789</v>
      </c>
      <c t="s" r="C14147" s="1">
        <v>6603</v>
      </c>
      <c r="D14147" s="2">
        <v>649</v>
      </c>
      <c r="E14147" s="2">
        <v>649</v>
      </c>
      <c r="F14147" s="2">
        <v>1</v>
      </c>
      <c r="G14147" s="2">
        <v>521.40278000000001</v>
      </c>
      <c r="H14147" s="3">
        <v>45403.698370601851</v>
      </c>
    </row>
    <row r="14148">
      <c t="s" r="A14148" s="1">
        <v>27790</v>
      </c>
      <c t="s" r="B14148" s="1">
        <v>27791</v>
      </c>
      <c t="s" r="C14148" s="1">
        <v>6603</v>
      </c>
      <c r="D14148" s="2">
        <v>699</v>
      </c>
      <c r="E14148" s="2">
        <v>700</v>
      </c>
      <c r="F14148" s="2">
        <v>1</v>
      </c>
      <c r="G14148" s="2">
        <v>561.57249000000002</v>
      </c>
      <c r="H14148" s="3">
        <v>45403.698370601851</v>
      </c>
    </row>
    <row r="14149">
      <c t="s" r="A14149" s="1">
        <v>27792</v>
      </c>
      <c t="s" r="B14149" s="1">
        <v>27793</v>
      </c>
      <c t="s" r="C14149" s="1">
        <v>6603</v>
      </c>
      <c r="D14149" s="2">
        <v>849</v>
      </c>
      <c r="E14149" s="2">
        <v>850</v>
      </c>
      <c r="F14149" s="2">
        <v>1</v>
      </c>
      <c r="G14149" s="2">
        <v>682.08159999999998</v>
      </c>
      <c r="H14149" s="3">
        <v>45403.698370601851</v>
      </c>
    </row>
    <row r="14150">
      <c t="s" r="A14150" s="1">
        <v>27794</v>
      </c>
      <c t="s" r="B14150" s="1">
        <v>27795</v>
      </c>
      <c t="s" r="C14150" s="1">
        <v>6603</v>
      </c>
      <c r="D14150" s="2">
        <v>1049</v>
      </c>
      <c r="E14150" s="2">
        <v>1050</v>
      </c>
      <c r="F14150" s="2">
        <v>1</v>
      </c>
      <c r="G14150" s="2">
        <v>842.76043000000004</v>
      </c>
      <c r="H14150" s="3">
        <v>45403.698370601851</v>
      </c>
    </row>
    <row r="14151">
      <c t="s" r="A14151" s="1">
        <v>27796</v>
      </c>
      <c t="s" r="B14151" s="1">
        <v>27797</v>
      </c>
      <c t="s" r="C14151" s="1">
        <v>6603</v>
      </c>
      <c r="D14151" s="2">
        <v>1099</v>
      </c>
      <c r="E14151" s="2">
        <v>1099</v>
      </c>
      <c r="F14151" s="2">
        <v>1</v>
      </c>
      <c r="G14151" s="2">
        <v>882.93012999999996</v>
      </c>
      <c r="H14151" s="3">
        <v>45403.698370601851</v>
      </c>
    </row>
    <row r="14152">
      <c t="s" r="A14152" s="1">
        <v>27798</v>
      </c>
      <c t="s" r="B14152" s="1">
        <v>27799</v>
      </c>
      <c t="s" r="C14152" s="1">
        <v>6603</v>
      </c>
      <c r="D14152" s="2">
        <v>1749</v>
      </c>
      <c r="E14152" s="2">
        <v>1750</v>
      </c>
      <c r="F14152" s="2">
        <v>1</v>
      </c>
      <c r="G14152" s="2">
        <v>1405.1363100000001</v>
      </c>
      <c r="H14152" s="3">
        <v>45403.698370601851</v>
      </c>
    </row>
    <row r="14153">
      <c t="s" r="A14153" s="1">
        <v>27800</v>
      </c>
      <c t="s" r="B14153" s="1">
        <v>27801</v>
      </c>
      <c t="s" r="C14153" s="1">
        <v>6603</v>
      </c>
      <c r="D14153" s="2">
        <v>1149</v>
      </c>
      <c r="E14153" s="2">
        <v>1450</v>
      </c>
      <c r="F14153" s="2">
        <v>1</v>
      </c>
      <c r="G14153" s="2">
        <v>923.09983999999997</v>
      </c>
      <c r="H14153" s="3">
        <v>45403.698370601851</v>
      </c>
    </row>
    <row r="14154">
      <c t="s" r="A14154" s="1">
        <v>27802</v>
      </c>
      <c t="s" r="B14154" s="1">
        <v>27803</v>
      </c>
      <c t="s" r="C14154" s="1">
        <v>6603</v>
      </c>
      <c r="D14154" s="2">
        <v>1349</v>
      </c>
      <c r="E14154" s="2">
        <v>1350</v>
      </c>
      <c r="F14154" s="2">
        <v>1</v>
      </c>
      <c r="G14154" s="2">
        <v>1083.7786599999999</v>
      </c>
      <c r="H14154" s="3">
        <v>45403.698370601851</v>
      </c>
    </row>
    <row r="14155">
      <c t="s" r="A14155" s="1">
        <v>27804</v>
      </c>
      <c t="s" r="B14155" s="1">
        <v>27805</v>
      </c>
      <c t="s" r="C14155" s="1">
        <v>6603</v>
      </c>
      <c r="D14155" s="2">
        <v>1599</v>
      </c>
      <c r="E14155" s="2">
        <v>1600</v>
      </c>
      <c r="F14155" s="2">
        <v>1</v>
      </c>
      <c r="G14155" s="2">
        <v>1284.6271999999999</v>
      </c>
      <c r="H14155" s="3">
        <v>45403.698370601851</v>
      </c>
    </row>
    <row r="14156">
      <c t="s" r="A14156" s="1">
        <v>27806</v>
      </c>
      <c t="s" r="B14156" s="1">
        <v>27807</v>
      </c>
      <c t="s" r="C14156" s="1">
        <v>6603</v>
      </c>
      <c r="D14156" s="2">
        <v>989</v>
      </c>
      <c r="E14156" s="2">
        <v>980</v>
      </c>
      <c r="F14156" s="2">
        <v>1</v>
      </c>
      <c r="G14156" s="2">
        <v>794.55678</v>
      </c>
      <c r="H14156" s="3">
        <v>45403.698370601851</v>
      </c>
    </row>
    <row r="14157">
      <c t="s" r="A14157" s="1">
        <v>27808</v>
      </c>
      <c t="s" r="B14157" s="1">
        <v>27809</v>
      </c>
      <c t="s" r="C14157" s="1">
        <v>6603</v>
      </c>
      <c r="D14157" s="2">
        <v>1259</v>
      </c>
      <c r="E14157" s="2">
        <v>1250</v>
      </c>
      <c r="F14157" s="2">
        <v>1</v>
      </c>
      <c r="G14157" s="2">
        <v>1011.4732</v>
      </c>
      <c r="H14157" s="3">
        <v>45403.698370601851</v>
      </c>
    </row>
    <row r="14158">
      <c t="s" r="A14158" s="1">
        <v>27810</v>
      </c>
      <c t="s" r="B14158" s="1">
        <v>27811</v>
      </c>
      <c t="s" r="C14158" s="1">
        <v>6603</v>
      </c>
      <c r="D14158" s="2">
        <v>1199</v>
      </c>
      <c r="E14158" s="2">
        <v>1150</v>
      </c>
      <c r="F14158" s="2">
        <v>1</v>
      </c>
      <c r="G14158" s="2">
        <v>963.26954000000001</v>
      </c>
      <c r="H14158" s="3">
        <v>45403.698370601851</v>
      </c>
    </row>
    <row r="14159">
      <c t="s" r="A14159" s="1">
        <v>27812</v>
      </c>
      <c t="s" r="B14159" s="1">
        <v>27813</v>
      </c>
      <c t="s" r="C14159" s="1">
        <v>6603</v>
      </c>
      <c r="D14159" s="2">
        <v>1499</v>
      </c>
      <c r="E14159" s="2">
        <v>1500</v>
      </c>
      <c r="F14159" s="2">
        <v>1</v>
      </c>
      <c r="G14159" s="2">
        <v>1204.2877800000001</v>
      </c>
      <c r="H14159" s="3">
        <v>45403.698370601851</v>
      </c>
    </row>
    <row r="14160">
      <c t="s" r="A14160" s="1">
        <v>27814</v>
      </c>
      <c t="s" r="B14160" s="1">
        <v>27815</v>
      </c>
      <c t="s" r="C14160" s="1">
        <v>6603</v>
      </c>
      <c r="D14160" s="2">
        <v>1299</v>
      </c>
      <c r="E14160" s="2">
        <v>1280</v>
      </c>
      <c r="F14160" s="2">
        <v>1</v>
      </c>
      <c r="G14160" s="2">
        <v>1043.60895</v>
      </c>
      <c r="H14160" s="3">
        <v>45403.698370601851</v>
      </c>
    </row>
    <row r="14161">
      <c t="s" r="A14161" s="1">
        <v>27816</v>
      </c>
      <c t="s" r="B14161" s="1">
        <v>27817</v>
      </c>
      <c t="s" r="C14161" s="1">
        <v>6603</v>
      </c>
      <c r="D14161" s="2">
        <v>1399</v>
      </c>
      <c r="E14161" s="2">
        <v>1400</v>
      </c>
      <c r="F14161" s="2">
        <v>1</v>
      </c>
      <c r="G14161" s="2">
        <v>1123.9483700000001</v>
      </c>
      <c r="H14161" s="3">
        <v>45403.698370601851</v>
      </c>
    </row>
    <row r="14162">
      <c t="s" r="A14162" s="1">
        <v>27818</v>
      </c>
      <c t="s" r="B14162" s="1">
        <v>27819</v>
      </c>
      <c t="s" r="C14162" s="1">
        <v>6603</v>
      </c>
      <c r="D14162" s="2">
        <v>1549</v>
      </c>
      <c r="E14162" s="2">
        <v>1550</v>
      </c>
      <c r="F14162" s="2">
        <v>1</v>
      </c>
      <c r="G14162" s="2">
        <v>1244.45748</v>
      </c>
      <c r="H14162" s="3">
        <v>45403.698370601851</v>
      </c>
    </row>
    <row r="14163">
      <c t="s" r="A14163" s="1">
        <v>27820</v>
      </c>
      <c t="s" r="B14163" s="1">
        <v>27821</v>
      </c>
      <c t="s" r="C14163" s="1">
        <v>6603</v>
      </c>
      <c r="D14163" s="2">
        <v>1399</v>
      </c>
      <c r="E14163" s="2">
        <v>1600</v>
      </c>
      <c r="F14163" s="2">
        <v>1</v>
      </c>
      <c r="G14163" s="2">
        <v>1123.9483700000001</v>
      </c>
      <c r="H14163" s="3">
        <v>45403.698370601851</v>
      </c>
      <c r="I14163" s="3">
        <v>45556.711655092593</v>
      </c>
    </row>
    <row r="14164">
      <c t="s" r="A14164" s="1">
        <v>27822</v>
      </c>
      <c t="s" r="B14164" s="1">
        <v>27823</v>
      </c>
      <c t="s" r="C14164" s="1">
        <v>6603</v>
      </c>
      <c r="D14164" s="2">
        <v>1499</v>
      </c>
      <c r="E14164" s="2">
        <v>1720</v>
      </c>
      <c r="F14164" s="2">
        <v>1</v>
      </c>
      <c r="G14164" s="2">
        <v>1204.2877800000001</v>
      </c>
      <c r="H14164" s="3">
        <v>45403.698370601851</v>
      </c>
    </row>
    <row r="14165">
      <c t="s" r="A14165" s="1">
        <v>27824</v>
      </c>
      <c t="s" r="B14165" s="1">
        <v>27825</v>
      </c>
      <c t="s" r="C14165" s="1">
        <v>6603</v>
      </c>
      <c r="D14165" s="2">
        <v>1029</v>
      </c>
      <c r="E14165" s="2">
        <v>1030</v>
      </c>
      <c r="F14165" s="2">
        <v>1</v>
      </c>
      <c r="G14165" s="2">
        <v>826.69254000000001</v>
      </c>
      <c r="H14165" s="3">
        <v>45403.698370601851</v>
      </c>
    </row>
    <row r="14166">
      <c t="s" r="A14166" s="1">
        <v>27826</v>
      </c>
      <c t="s" r="B14166" s="1">
        <v>27827</v>
      </c>
      <c t="s" r="C14166" s="1">
        <v>6603</v>
      </c>
      <c r="D14166" s="2">
        <v>1149</v>
      </c>
      <c r="E14166" s="2">
        <v>1150</v>
      </c>
      <c r="F14166" s="2">
        <v>0</v>
      </c>
      <c r="G14166" s="2">
        <v>0</v>
      </c>
      <c r="H14166" s="3">
        <v>45403.698370601851</v>
      </c>
      <c r="I14166" s="3">
        <v>45600.906689814816</v>
      </c>
    </row>
    <row r="14167">
      <c t="s" r="A14167" s="1">
        <v>27828</v>
      </c>
      <c t="s" r="B14167" s="1">
        <v>27829</v>
      </c>
      <c t="s" r="C14167" s="1">
        <v>6603</v>
      </c>
      <c r="D14167" s="2">
        <v>1249</v>
      </c>
      <c r="E14167" s="2">
        <v>1250</v>
      </c>
      <c r="F14167" s="2">
        <v>1</v>
      </c>
      <c r="G14167" s="2">
        <v>1003.43925</v>
      </c>
      <c r="H14167" s="3">
        <v>45403.698370601851</v>
      </c>
      <c r="I14167" s="3">
        <v>45581.882638888885</v>
      </c>
    </row>
    <row r="14168">
      <c t="s" r="A14168" s="1">
        <v>27830</v>
      </c>
      <c t="s" r="B14168" s="1">
        <v>27831</v>
      </c>
      <c t="s" r="C14168" s="1">
        <v>6603</v>
      </c>
      <c r="D14168" s="2">
        <v>1399</v>
      </c>
      <c r="E14168" s="2">
        <v>1380</v>
      </c>
      <c r="F14168" s="2">
        <v>1</v>
      </c>
      <c r="G14168" s="2">
        <v>1123.9483700000001</v>
      </c>
      <c r="H14168" s="3">
        <v>45403.698370601851</v>
      </c>
    </row>
    <row r="14169">
      <c t="s" r="A14169" s="1">
        <v>27832</v>
      </c>
      <c t="s" r="B14169" s="1">
        <v>27833</v>
      </c>
      <c t="s" r="C14169" s="1">
        <v>6603</v>
      </c>
      <c r="D14169" s="2">
        <v>1649</v>
      </c>
      <c r="E14169" s="2">
        <v>1600</v>
      </c>
      <c r="F14169" s="2">
        <v>0</v>
      </c>
      <c r="G14169" s="2">
        <v>0</v>
      </c>
      <c r="H14169" s="3">
        <v>45403.698370601851</v>
      </c>
      <c r="I14169" s="3">
        <v>45571.839525462958</v>
      </c>
    </row>
    <row r="14170">
      <c t="s" r="A14170" s="1">
        <v>27834</v>
      </c>
      <c t="s" r="B14170" s="1">
        <v>27835</v>
      </c>
      <c t="s" r="C14170" s="1">
        <v>6603</v>
      </c>
      <c r="D14170" s="2">
        <v>1499</v>
      </c>
      <c r="E14170" s="2">
        <v>1490</v>
      </c>
      <c r="F14170" s="2">
        <v>1</v>
      </c>
      <c r="G14170" s="2">
        <v>1204.2877800000001</v>
      </c>
      <c r="H14170" s="3">
        <v>45403.698370601851</v>
      </c>
    </row>
    <row r="14171">
      <c t="s" r="A14171" s="1">
        <v>27836</v>
      </c>
      <c t="s" r="B14171" s="1">
        <v>27837</v>
      </c>
      <c t="s" r="C14171" s="1">
        <v>6603</v>
      </c>
      <c r="D14171" s="2">
        <v>1599</v>
      </c>
      <c r="E14171" s="2">
        <v>1580</v>
      </c>
      <c r="F14171" s="2">
        <v>0</v>
      </c>
      <c r="G14171" s="2">
        <v>0</v>
      </c>
      <c r="H14171" s="3">
        <v>45403.698370601851</v>
      </c>
      <c r="I14171" s="3">
        <v>45600.906689814816</v>
      </c>
    </row>
    <row r="14172">
      <c t="s" r="A14172" s="1">
        <v>27838</v>
      </c>
      <c t="s" r="B14172" s="1">
        <v>27839</v>
      </c>
      <c t="s" r="C14172" s="1">
        <v>6603</v>
      </c>
      <c r="D14172" s="2">
        <v>1099</v>
      </c>
      <c r="E14172" s="2">
        <v>1250</v>
      </c>
      <c r="F14172" s="2">
        <v>0</v>
      </c>
      <c r="G14172" s="2">
        <v>0</v>
      </c>
      <c r="H14172" s="3">
        <v>45403.698370601851</v>
      </c>
      <c r="I14172" s="3">
        <v>45600.906689814816</v>
      </c>
    </row>
    <row r="14173">
      <c t="s" r="A14173" s="1">
        <v>27840</v>
      </c>
      <c t="s" r="B14173" s="1">
        <v>27841</v>
      </c>
      <c t="s" r="C14173" s="1">
        <v>6603</v>
      </c>
      <c r="D14173" s="2">
        <v>1349</v>
      </c>
      <c r="E14173" s="2">
        <v>1350</v>
      </c>
      <c r="F14173" s="2">
        <v>1</v>
      </c>
      <c r="G14173" s="2">
        <v>1083.7786599999999</v>
      </c>
      <c r="H14173" s="3">
        <v>45403.698370601851</v>
      </c>
    </row>
    <row r="14174">
      <c t="s" r="A14174" s="1">
        <v>27842</v>
      </c>
      <c t="s" r="B14174" s="1">
        <v>27843</v>
      </c>
      <c t="s" r="C14174" s="1">
        <v>6603</v>
      </c>
      <c r="D14174" s="2">
        <v>699</v>
      </c>
      <c r="E14174" s="2">
        <v>700</v>
      </c>
      <c r="F14174" s="2">
        <v>2</v>
      </c>
      <c r="G14174" s="2">
        <v>1123.1449700000001</v>
      </c>
      <c r="H14174" s="3">
        <v>45403.698370601851</v>
      </c>
    </row>
    <row r="14175">
      <c t="s" r="A14175" s="1">
        <v>27844</v>
      </c>
      <c t="s" r="B14175" s="1">
        <v>27845</v>
      </c>
      <c t="s" r="C14175" s="1">
        <v>6603</v>
      </c>
      <c r="D14175" s="2">
        <v>849</v>
      </c>
      <c r="E14175" s="2">
        <v>850</v>
      </c>
      <c r="F14175" s="2">
        <v>1</v>
      </c>
      <c r="G14175" s="2">
        <v>682.08159999999998</v>
      </c>
      <c r="H14175" s="3">
        <v>45403.698370601851</v>
      </c>
    </row>
    <row r="14176">
      <c t="s" r="A14176" s="1">
        <v>27846</v>
      </c>
      <c t="s" r="B14176" s="1">
        <v>27847</v>
      </c>
      <c t="s" r="C14176" s="1">
        <v>6603</v>
      </c>
      <c r="D14176" s="2">
        <v>949</v>
      </c>
      <c r="E14176" s="2">
        <v>950</v>
      </c>
      <c r="F14176" s="2">
        <v>1</v>
      </c>
      <c r="G14176" s="2">
        <v>762.42102</v>
      </c>
      <c r="H14176" s="3">
        <v>45403.698370601851</v>
      </c>
    </row>
    <row r="14177">
      <c t="s" r="A14177" s="1">
        <v>27848</v>
      </c>
      <c t="s" r="B14177" s="1">
        <v>27849</v>
      </c>
      <c t="s" r="C14177" s="1">
        <v>6603</v>
      </c>
      <c r="D14177" s="2">
        <v>899</v>
      </c>
      <c r="E14177" s="2">
        <v>900</v>
      </c>
      <c r="F14177" s="2">
        <v>1</v>
      </c>
      <c r="G14177" s="2">
        <v>722.25130999999999</v>
      </c>
      <c r="H14177" s="3">
        <v>45403.698370601851</v>
      </c>
    </row>
    <row r="14178">
      <c t="s" r="A14178" s="1">
        <v>27850</v>
      </c>
      <c t="s" r="B14178" s="1">
        <v>27851</v>
      </c>
      <c t="s" r="C14178" s="1">
        <v>6603</v>
      </c>
      <c r="D14178" s="2">
        <v>7499</v>
      </c>
      <c r="E14178" s="2">
        <v>8200</v>
      </c>
      <c r="F14178" s="2">
        <v>0</v>
      </c>
      <c r="G14178" s="2">
        <v>0</v>
      </c>
      <c r="H14178" s="3">
        <v>45403.698370601851</v>
      </c>
      <c r="I14178" s="3">
        <v>45491.855922071758</v>
      </c>
    </row>
    <row r="14179">
      <c t="s" r="A14179" s="1">
        <v>27852</v>
      </c>
      <c t="s" r="B14179" s="1">
        <v>27853</v>
      </c>
      <c t="s" r="C14179" s="1">
        <v>6603</v>
      </c>
      <c r="D14179" s="2">
        <v>4799</v>
      </c>
      <c r="E14179" s="2">
        <v>5300</v>
      </c>
      <c r="F14179" s="2">
        <v>0</v>
      </c>
      <c r="G14179" s="2">
        <v>0</v>
      </c>
      <c r="H14179" s="3">
        <v>45403.698370601851</v>
      </c>
      <c r="I14179" s="3">
        <v>45489.010786805557</v>
      </c>
    </row>
    <row r="14180">
      <c t="s" r="A14180" s="1">
        <v>27854</v>
      </c>
      <c t="s" r="B14180" s="1">
        <v>27855</v>
      </c>
      <c t="s" r="C14180" s="1">
        <v>6603</v>
      </c>
      <c r="D14180" s="2">
        <v>3499</v>
      </c>
      <c r="E14180" s="2">
        <v>3990</v>
      </c>
      <c r="F14180" s="2">
        <v>1</v>
      </c>
      <c r="G14180" s="2">
        <v>2811.076</v>
      </c>
      <c r="H14180" s="3">
        <v>45403.698370601851</v>
      </c>
    </row>
    <row r="14181">
      <c t="s" r="A14181" s="1">
        <v>27856</v>
      </c>
      <c t="s" r="B14181" s="1">
        <v>27857</v>
      </c>
      <c t="s" r="C14181" s="1">
        <v>6603</v>
      </c>
      <c r="D14181" s="2">
        <v>5100</v>
      </c>
      <c r="E14181" s="2">
        <v>5150</v>
      </c>
      <c r="F14181" s="2">
        <v>0</v>
      </c>
      <c r="G14181" s="2">
        <v>0</v>
      </c>
      <c r="H14181" s="3">
        <v>45403.698370601851</v>
      </c>
      <c r="I14181" s="3">
        <v>45487.801258877313</v>
      </c>
    </row>
    <row r="14182">
      <c t="s" r="A14182" s="1">
        <v>27858</v>
      </c>
      <c t="s" r="B14182" s="1">
        <v>27859</v>
      </c>
      <c t="s" r="C14182" s="1">
        <v>6603</v>
      </c>
      <c r="D14182" s="2">
        <v>750</v>
      </c>
      <c r="E14182" s="2">
        <v>940</v>
      </c>
      <c r="F14182" s="2">
        <v>0</v>
      </c>
      <c r="G14182" s="2">
        <v>0</v>
      </c>
      <c r="H14182" s="3">
        <v>45403.741381979162</v>
      </c>
      <c r="I14182" s="3">
        <v>45491.855922071758</v>
      </c>
    </row>
    <row r="14183">
      <c t="s" r="A14183" s="1">
        <v>27860</v>
      </c>
      <c t="s" r="B14183" s="1">
        <v>27861</v>
      </c>
      <c t="s" r="C14183" s="1">
        <v>6603</v>
      </c>
      <c r="D14183" s="2">
        <v>750</v>
      </c>
      <c r="E14183" s="2">
        <v>940</v>
      </c>
      <c r="F14183" s="2">
        <v>1</v>
      </c>
      <c r="G14183" s="2">
        <v>750</v>
      </c>
      <c r="H14183" s="3">
        <v>45403.741381979162</v>
      </c>
    </row>
    <row r="14184">
      <c t="s" r="A14184" s="1">
        <v>27862</v>
      </c>
      <c t="s" r="B14184" s="1">
        <v>27863</v>
      </c>
      <c t="s" r="C14184" s="1">
        <v>6603</v>
      </c>
      <c r="D14184" s="2">
        <v>750</v>
      </c>
      <c r="E14184" s="2">
        <v>940</v>
      </c>
      <c r="F14184" s="2">
        <v>1</v>
      </c>
      <c r="G14184" s="2">
        <v>750</v>
      </c>
      <c r="H14184" s="3">
        <v>45403.741381979162</v>
      </c>
    </row>
    <row r="14185">
      <c t="s" r="A14185" s="1">
        <v>27864</v>
      </c>
      <c t="s" r="B14185" s="1">
        <v>27865</v>
      </c>
      <c t="s" r="C14185" s="1">
        <v>6603</v>
      </c>
      <c r="D14185" s="2">
        <v>550</v>
      </c>
      <c r="E14185" s="2">
        <v>680</v>
      </c>
      <c r="F14185" s="2">
        <v>1</v>
      </c>
      <c r="G14185" s="2">
        <v>550</v>
      </c>
      <c r="H14185" s="3">
        <v>45403.741381979162</v>
      </c>
    </row>
    <row r="14186">
      <c t="s" r="A14186" s="1">
        <v>27866</v>
      </c>
      <c t="s" r="B14186" s="1">
        <v>27867</v>
      </c>
      <c t="s" r="C14186" s="1">
        <v>6603</v>
      </c>
      <c r="D14186" s="2">
        <v>9</v>
      </c>
      <c r="E14186" s="2">
        <v>11</v>
      </c>
      <c r="F14186" s="2">
        <v>3</v>
      </c>
      <c r="G14186" s="2">
        <v>27</v>
      </c>
      <c r="H14186" s="3">
        <v>45403.836349386569</v>
      </c>
      <c r="I14186" s="3">
        <v>45599.517754629625</v>
      </c>
    </row>
    <row r="14187">
      <c t="s" r="A14187" s="1">
        <v>27868</v>
      </c>
      <c t="s" r="B14187" s="1">
        <v>27869</v>
      </c>
      <c t="s" r="C14187" s="1">
        <v>6603</v>
      </c>
      <c r="D14187" s="2">
        <v>36</v>
      </c>
      <c r="E14187" s="2">
        <v>45</v>
      </c>
      <c r="F14187" s="2">
        <v>5</v>
      </c>
      <c r="G14187" s="2">
        <v>180</v>
      </c>
      <c r="H14187" s="3">
        <v>45403.836349386569</v>
      </c>
      <c r="I14187" s="3">
        <v>45641.662581018514</v>
      </c>
    </row>
    <row r="14188">
      <c t="s" r="A14188" s="1">
        <v>27870</v>
      </c>
      <c t="s" r="B14188" s="1">
        <v>27871</v>
      </c>
      <c t="s" r="C14188" s="1">
        <v>6603</v>
      </c>
      <c r="D14188" s="2">
        <v>5.5</v>
      </c>
      <c r="E14188" s="2">
        <v>7</v>
      </c>
      <c r="F14188" s="2">
        <v>4</v>
      </c>
      <c r="G14188" s="2">
        <v>27.936520000000002</v>
      </c>
      <c r="H14188" s="3">
        <v>45403.836349386569</v>
      </c>
      <c r="I14188" s="3">
        <v>45638.648773148147</v>
      </c>
    </row>
    <row r="14189">
      <c t="s" r="A14189" s="1">
        <v>27872</v>
      </c>
      <c t="s" r="B14189" s="1">
        <v>27873</v>
      </c>
      <c t="s" r="C14189" s="1">
        <v>6603</v>
      </c>
      <c r="D14189" s="2">
        <v>95</v>
      </c>
      <c r="E14189" s="2">
        <v>120</v>
      </c>
      <c r="F14189" s="2">
        <v>1</v>
      </c>
      <c r="G14189" s="2">
        <v>95</v>
      </c>
      <c r="H14189" s="3">
        <v>45403.836349386569</v>
      </c>
      <c r="I14189" s="3">
        <v>45593.778958333329</v>
      </c>
    </row>
    <row r="14190">
      <c t="s" r="A14190" s="1">
        <v>27874</v>
      </c>
      <c t="s" r="B14190" s="1">
        <v>27875</v>
      </c>
      <c t="s" r="C14190" s="1">
        <v>6603</v>
      </c>
      <c r="D14190" s="2">
        <v>49</v>
      </c>
      <c r="E14190" s="2">
        <v>60</v>
      </c>
      <c r="F14190" s="2">
        <v>0</v>
      </c>
      <c r="G14190" s="2">
        <v>0</v>
      </c>
      <c r="H14190" s="3">
        <v>45403.836349386569</v>
      </c>
      <c r="I14190" s="3">
        <v>45428.567493518516</v>
      </c>
    </row>
    <row r="14191">
      <c t="s" r="A14191" s="1">
        <v>27876</v>
      </c>
      <c t="s" r="B14191" s="1">
        <v>27877</v>
      </c>
      <c t="s" r="C14191" s="1">
        <v>6603</v>
      </c>
      <c r="D14191" s="2">
        <v>41</v>
      </c>
      <c r="E14191" s="2">
        <v>50</v>
      </c>
      <c r="F14191" s="2">
        <v>0</v>
      </c>
      <c r="G14191" s="2">
        <v>0</v>
      </c>
      <c r="H14191" s="3">
        <v>45403.836349386569</v>
      </c>
      <c r="I14191" s="3">
        <v>45444.530946296298</v>
      </c>
    </row>
    <row r="14192">
      <c t="s" r="A14192" s="1">
        <v>27878</v>
      </c>
      <c t="s" r="B14192" s="1">
        <v>27879</v>
      </c>
      <c t="s" r="C14192" s="1">
        <v>6603</v>
      </c>
      <c r="D14192" s="2">
        <v>2400</v>
      </c>
      <c r="E14192" s="2">
        <v>3000</v>
      </c>
      <c r="F14192" s="2">
        <v>0</v>
      </c>
      <c r="G14192" s="2">
        <v>0</v>
      </c>
      <c r="H14192" s="3">
        <v>45404.575395219908</v>
      </c>
      <c r="I14192" s="3">
        <v>45491.855922071758</v>
      </c>
    </row>
    <row r="14193">
      <c t="s" r="A14193" s="1">
        <v>27880</v>
      </c>
      <c t="s" r="B14193" s="1">
        <v>27881</v>
      </c>
      <c t="s" r="C14193" s="1">
        <v>6603</v>
      </c>
      <c r="D14193" s="2">
        <v>5900</v>
      </c>
      <c r="E14193" s="2">
        <v>5800</v>
      </c>
      <c r="F14193" s="2">
        <v>1</v>
      </c>
      <c r="G14193" s="2">
        <v>5900</v>
      </c>
      <c r="H14193" s="3">
        <v>45404.575395219908</v>
      </c>
    </row>
    <row r="14194">
      <c t="s" r="A14194" s="1">
        <v>27882</v>
      </c>
      <c t="s" r="B14194" s="1">
        <v>27883</v>
      </c>
      <c t="s" r="C14194" s="1">
        <v>6603</v>
      </c>
      <c r="D14194" s="2">
        <v>6100</v>
      </c>
      <c r="E14194" s="2">
        <v>7600</v>
      </c>
      <c r="F14194" s="2">
        <v>0</v>
      </c>
      <c r="G14194" s="2">
        <v>0</v>
      </c>
      <c r="H14194" s="3">
        <v>45404.575395219908</v>
      </c>
      <c r="I14194" s="3">
        <v>45491.855922071758</v>
      </c>
    </row>
    <row r="14195">
      <c t="s" r="A14195" s="1">
        <v>27884</v>
      </c>
      <c t="s" r="B14195" s="1">
        <v>27885</v>
      </c>
      <c t="s" r="C14195" s="1">
        <v>6603</v>
      </c>
      <c r="D14195" s="2">
        <v>3000</v>
      </c>
      <c r="E14195" s="2">
        <v>3200</v>
      </c>
      <c r="F14195" s="2">
        <v>0</v>
      </c>
      <c r="G14195" s="2">
        <v>0</v>
      </c>
      <c r="H14195" s="3">
        <v>45404.582242673612</v>
      </c>
      <c r="I14195" s="3">
        <v>45608.671840277777</v>
      </c>
    </row>
    <row r="14196">
      <c t="s" r="A14196" s="1">
        <v>27886</v>
      </c>
      <c t="s" r="B14196" s="1">
        <v>27887</v>
      </c>
      <c t="s" r="C14196" s="1">
        <v>6603</v>
      </c>
      <c r="D14196" s="2">
        <v>3000</v>
      </c>
      <c r="E14196" s="2">
        <v>3200</v>
      </c>
      <c r="F14196" s="2">
        <v>1</v>
      </c>
      <c r="G14196" s="2">
        <v>3000</v>
      </c>
      <c r="H14196" s="3">
        <v>45404.582242673612</v>
      </c>
      <c r="I14196" s="3">
        <v>45593.803657407407</v>
      </c>
    </row>
    <row r="14197">
      <c t="s" r="A14197" s="1">
        <v>27888</v>
      </c>
      <c t="s" r="B14197" s="1">
        <v>27889</v>
      </c>
      <c t="s" r="C14197" s="1">
        <v>6603</v>
      </c>
      <c r="D14197" s="2">
        <v>3100</v>
      </c>
      <c r="E14197" s="2">
        <v>3300</v>
      </c>
      <c r="F14197" s="2">
        <v>0</v>
      </c>
      <c r="G14197" s="2">
        <v>0</v>
      </c>
      <c r="H14197" s="3">
        <v>45404.582242673612</v>
      </c>
      <c r="I14197" s="3">
        <v>45650.850474537037</v>
      </c>
    </row>
    <row r="14198">
      <c t="s" r="A14198" s="1">
        <v>27890</v>
      </c>
      <c t="s" r="B14198" s="1">
        <v>27891</v>
      </c>
      <c t="s" r="C14198" s="1">
        <v>6603</v>
      </c>
      <c r="D14198" s="2">
        <v>3000</v>
      </c>
      <c r="E14198" s="2">
        <v>3200</v>
      </c>
      <c r="F14198" s="2">
        <v>1</v>
      </c>
      <c r="G14198" s="2">
        <v>3000</v>
      </c>
      <c r="H14198" s="3">
        <v>45404.582242673612</v>
      </c>
    </row>
    <row r="14199">
      <c t="s" r="A14199" s="1">
        <v>27892</v>
      </c>
      <c t="s" r="B14199" s="1">
        <v>27893</v>
      </c>
      <c t="s" r="C14199" s="1">
        <v>6603</v>
      </c>
      <c r="D14199" s="2">
        <v>298</v>
      </c>
      <c r="E14199" s="2">
        <v>370</v>
      </c>
      <c r="F14199" s="2">
        <v>0</v>
      </c>
      <c r="G14199" s="2">
        <v>0</v>
      </c>
      <c r="H14199" s="3">
        <v>45404.582242673612</v>
      </c>
      <c r="I14199" s="3">
        <v>45449.55081177083</v>
      </c>
    </row>
    <row r="14200">
      <c t="s" r="A14200" s="1">
        <v>27894</v>
      </c>
      <c t="s" r="B14200" s="1">
        <v>27895</v>
      </c>
      <c t="s" r="C14200" s="1">
        <v>6603</v>
      </c>
      <c r="D14200" s="2">
        <v>1050</v>
      </c>
      <c r="E14200" s="2">
        <v>1250</v>
      </c>
      <c r="F14200" s="2">
        <v>1</v>
      </c>
      <c r="G14200" s="2">
        <v>1050</v>
      </c>
      <c r="H14200" s="3">
        <v>45406.508398067126</v>
      </c>
    </row>
    <row r="14201">
      <c t="s" r="A14201" s="1">
        <v>27896</v>
      </c>
      <c t="s" r="B14201" s="1">
        <v>27897</v>
      </c>
      <c t="s" r="C14201" s="1">
        <v>6603</v>
      </c>
      <c r="D14201" s="2">
        <v>14440</v>
      </c>
      <c r="E14201" s="2">
        <v>18240</v>
      </c>
      <c r="F14201" s="2">
        <v>0</v>
      </c>
      <c r="G14201" s="2">
        <v>0</v>
      </c>
      <c r="H14201" s="3">
        <v>45406.572673460643</v>
      </c>
    </row>
    <row r="14202">
      <c t="s" r="A14202" s="1">
        <v>27898</v>
      </c>
      <c t="s" r="B14202" s="1">
        <v>27899</v>
      </c>
      <c t="s" r="C14202" s="1">
        <v>6603</v>
      </c>
      <c r="D14202" s="2">
        <v>800</v>
      </c>
      <c r="E14202" s="2">
        <v>990</v>
      </c>
      <c r="F14202" s="2">
        <v>0</v>
      </c>
      <c r="G14202" s="2">
        <v>0</v>
      </c>
      <c r="H14202" s="3">
        <v>45406.814005011569</v>
      </c>
      <c r="I14202" s="3">
        <v>45658.746458333335</v>
      </c>
    </row>
    <row r="14203">
      <c t="s" r="A14203" s="1">
        <v>27900</v>
      </c>
      <c t="s" r="B14203" s="1">
        <v>27901</v>
      </c>
      <c t="s" r="C14203" s="1">
        <v>6603</v>
      </c>
      <c r="D14203" s="2">
        <v>900</v>
      </c>
      <c r="E14203" s="2">
        <v>1025</v>
      </c>
      <c r="F14203" s="2">
        <v>1</v>
      </c>
      <c r="G14203" s="2">
        <v>900</v>
      </c>
      <c r="H14203" s="3">
        <v>45406.814005011569</v>
      </c>
    </row>
    <row r="14204">
      <c t="s" r="A14204" s="1">
        <v>27902</v>
      </c>
      <c t="s" r="B14204" s="1">
        <v>27903</v>
      </c>
      <c t="s" r="C14204" s="1">
        <v>6603</v>
      </c>
      <c r="D14204" s="2">
        <v>1750</v>
      </c>
      <c r="E14204" s="2">
        <v>2185</v>
      </c>
      <c r="F14204" s="2">
        <v>1</v>
      </c>
      <c r="G14204" s="2">
        <v>1750</v>
      </c>
      <c r="H14204" s="3">
        <v>45406.814005011569</v>
      </c>
    </row>
    <row r="14205">
      <c t="s" r="A14205" s="1">
        <v>27904</v>
      </c>
      <c t="s" r="B14205" s="1">
        <v>27905</v>
      </c>
      <c t="s" r="C14205" s="1">
        <v>6603</v>
      </c>
      <c r="D14205" s="2">
        <v>340</v>
      </c>
      <c r="E14205" s="2">
        <v>425</v>
      </c>
      <c r="F14205" s="2">
        <v>0</v>
      </c>
      <c r="G14205" s="2">
        <v>0</v>
      </c>
      <c r="H14205" s="3">
        <v>45406.814005011569</v>
      </c>
      <c r="I14205" s="3">
        <v>45488.938204513885</v>
      </c>
    </row>
    <row r="14206">
      <c t="s" r="A14206" s="1">
        <v>27906</v>
      </c>
      <c t="s" r="B14206" s="1">
        <v>27907</v>
      </c>
      <c t="s" r="C14206" s="1">
        <v>6603</v>
      </c>
      <c r="D14206" s="2">
        <v>450</v>
      </c>
      <c r="E14206" s="2">
        <v>560</v>
      </c>
      <c r="F14206" s="2">
        <v>0</v>
      </c>
      <c r="G14206" s="2">
        <v>0</v>
      </c>
      <c r="H14206" s="3">
        <v>45406.814005011569</v>
      </c>
      <c r="I14206" s="3">
        <v>45491.855922071758</v>
      </c>
    </row>
    <row r="14207">
      <c t="s" r="A14207" s="1">
        <v>27908</v>
      </c>
      <c t="s" r="B14207" s="1">
        <v>27909</v>
      </c>
      <c t="s" r="C14207" s="1">
        <v>6603</v>
      </c>
      <c r="D14207" s="2">
        <v>1850</v>
      </c>
      <c r="E14207" s="2">
        <v>2150</v>
      </c>
      <c r="F14207" s="2">
        <v>2</v>
      </c>
      <c r="G14207" s="2">
        <v>3700</v>
      </c>
      <c r="H14207" s="3">
        <v>45406.814005011569</v>
      </c>
    </row>
    <row r="14208">
      <c t="s" r="A14208" s="1">
        <v>27910</v>
      </c>
      <c t="s" r="B14208" s="1">
        <v>27911</v>
      </c>
      <c t="s" r="C14208" s="1">
        <v>6603</v>
      </c>
      <c r="D14208" s="2">
        <v>1350</v>
      </c>
      <c r="E14208" s="2">
        <v>1500</v>
      </c>
      <c r="F14208" s="2">
        <v>1</v>
      </c>
      <c r="G14208" s="2">
        <v>1350</v>
      </c>
      <c r="H14208" s="3">
        <v>45406.814005011569</v>
      </c>
    </row>
    <row r="14209">
      <c t="s" r="A14209" s="1">
        <v>27912</v>
      </c>
      <c t="s" r="B14209" s="1">
        <v>27913</v>
      </c>
      <c t="s" r="C14209" s="1">
        <v>6603</v>
      </c>
      <c r="D14209" s="2">
        <v>1280</v>
      </c>
      <c r="E14209" s="2">
        <v>1400</v>
      </c>
      <c r="F14209" s="2">
        <v>0</v>
      </c>
      <c r="G14209" s="2">
        <v>0</v>
      </c>
      <c r="H14209" s="3">
        <v>45406.814005011569</v>
      </c>
      <c r="I14209" s="3">
        <v>45600.906689814816</v>
      </c>
    </row>
    <row r="14210">
      <c t="s" r="A14210" s="1">
        <v>27914</v>
      </c>
      <c t="s" r="B14210" s="1">
        <v>27915</v>
      </c>
      <c t="s" r="C14210" s="1">
        <v>6603</v>
      </c>
      <c r="D14210" s="2">
        <v>2000</v>
      </c>
      <c r="E14210" s="2">
        <v>2500</v>
      </c>
      <c r="F14210" s="2">
        <v>1</v>
      </c>
      <c r="G14210" s="2">
        <v>2000</v>
      </c>
      <c r="H14210" s="3">
        <v>45406.814005011569</v>
      </c>
    </row>
    <row r="14211">
      <c t="s" r="A14211" s="1">
        <v>27916</v>
      </c>
      <c t="s" r="B14211" s="1">
        <v>27917</v>
      </c>
      <c t="s" r="C14211" s="1">
        <v>6603</v>
      </c>
      <c r="D14211" s="2">
        <v>1280</v>
      </c>
      <c r="E14211" s="2">
        <v>1400</v>
      </c>
      <c r="F14211" s="2">
        <v>1</v>
      </c>
      <c r="G14211" s="2">
        <v>1280</v>
      </c>
      <c r="H14211" s="3">
        <v>45406.814005011569</v>
      </c>
    </row>
    <row r="14212">
      <c t="s" r="A14212" s="1">
        <v>27918</v>
      </c>
      <c t="s" r="B14212" s="1">
        <v>27919</v>
      </c>
      <c t="s" r="C14212" s="1">
        <v>6603</v>
      </c>
      <c r="D14212" s="2">
        <v>4500</v>
      </c>
      <c r="E14212" s="2">
        <v>5600</v>
      </c>
      <c r="F14212" s="2">
        <v>1</v>
      </c>
      <c r="G14212" s="2">
        <v>4500</v>
      </c>
      <c r="H14212" s="3">
        <v>45406.814005011569</v>
      </c>
    </row>
    <row r="14213">
      <c t="s" r="A14213" s="1">
        <v>27920</v>
      </c>
      <c t="s" r="B14213" s="1">
        <v>27921</v>
      </c>
      <c t="s" r="C14213" s="1">
        <v>6603</v>
      </c>
      <c r="D14213" s="2">
        <v>2000</v>
      </c>
      <c r="E14213" s="2">
        <v>2500</v>
      </c>
      <c r="F14213" s="2">
        <v>1</v>
      </c>
      <c r="G14213" s="2">
        <v>2000</v>
      </c>
      <c r="H14213" s="3">
        <v>45406.814005011569</v>
      </c>
    </row>
    <row r="14214">
      <c t="s" r="A14214" s="1">
        <v>27922</v>
      </c>
      <c t="s" r="B14214" s="1">
        <v>27923</v>
      </c>
      <c t="s" r="C14214" s="1">
        <v>6603</v>
      </c>
      <c r="D14214" s="2">
        <v>650</v>
      </c>
      <c r="E14214" s="2">
        <v>690</v>
      </c>
      <c r="F14214" s="2">
        <v>0</v>
      </c>
      <c r="G14214" s="2">
        <v>0</v>
      </c>
      <c r="H14214" s="3">
        <v>45427.53062986111</v>
      </c>
      <c r="I14214" s="3">
        <v>45491.862344097222</v>
      </c>
    </row>
    <row r="14215">
      <c t="s" r="A14215" s="1">
        <v>27924</v>
      </c>
      <c t="s" r="B14215" s="1">
        <v>27925</v>
      </c>
      <c t="s" r="C14215" s="1">
        <v>6603</v>
      </c>
      <c r="D14215" s="2">
        <v>800</v>
      </c>
      <c r="E14215" s="2">
        <v>800</v>
      </c>
      <c r="F14215" s="2">
        <v>0</v>
      </c>
      <c r="G14215" s="2">
        <v>0</v>
      </c>
      <c r="H14215" s="3">
        <v>45427.53062986111</v>
      </c>
      <c r="I14215" s="3">
        <v>45427.638603043983</v>
      </c>
    </row>
    <row r="14216">
      <c t="s" r="A14216" s="1">
        <v>27926</v>
      </c>
      <c t="s" r="B14216" s="1">
        <v>27927</v>
      </c>
      <c t="s" r="C14216" s="1">
        <v>6603</v>
      </c>
      <c r="D14216" s="2">
        <v>20</v>
      </c>
      <c r="E14216" s="2">
        <v>25</v>
      </c>
      <c r="F14216" s="2">
        <v>6</v>
      </c>
      <c r="G14216" s="2">
        <v>120</v>
      </c>
      <c r="H14216" s="3">
        <v>45427.568610150462</v>
      </c>
      <c r="I14216" s="3">
        <v>45489.714563622685</v>
      </c>
    </row>
    <row r="14217">
      <c t="s" r="A14217" s="1">
        <v>27928</v>
      </c>
      <c t="s" r="B14217" s="1">
        <v>27929</v>
      </c>
      <c t="s" r="C14217" s="1">
        <v>6603</v>
      </c>
      <c r="D14217" s="2">
        <v>11</v>
      </c>
      <c r="E14217" s="2">
        <v>13</v>
      </c>
      <c r="F14217" s="2">
        <v>3</v>
      </c>
      <c r="G14217" s="2">
        <v>33</v>
      </c>
      <c r="H14217" s="3">
        <v>45427.568610150462</v>
      </c>
      <c r="I14217" s="3">
        <v>45489.714563622685</v>
      </c>
    </row>
    <row r="14218">
      <c t="s" r="A14218" s="1">
        <v>27930</v>
      </c>
      <c t="s" r="B14218" s="1">
        <v>27931</v>
      </c>
      <c t="s" r="C14218" s="1">
        <v>6603</v>
      </c>
      <c r="D14218" s="2">
        <v>13</v>
      </c>
      <c r="E14218" s="2">
        <v>15</v>
      </c>
      <c r="F14218" s="2">
        <v>0</v>
      </c>
      <c r="G14218" s="2">
        <v>0</v>
      </c>
      <c r="H14218" s="3">
        <v>45427.568610150462</v>
      </c>
      <c r="I14218" s="3">
        <v>45449.741816469905</v>
      </c>
    </row>
    <row r="14219">
      <c t="s" r="A14219" s="1">
        <v>27932</v>
      </c>
      <c t="s" r="B14219" s="1">
        <v>27933</v>
      </c>
      <c t="s" r="C14219" s="1">
        <v>6603</v>
      </c>
      <c r="D14219" s="2">
        <v>8</v>
      </c>
      <c r="E14219" s="2">
        <v>10</v>
      </c>
      <c r="F14219" s="2">
        <v>7</v>
      </c>
      <c r="G14219" s="2">
        <v>56</v>
      </c>
      <c r="H14219" s="3">
        <v>45427.568610150462</v>
      </c>
      <c r="I14219" s="3">
        <v>45593.778958333329</v>
      </c>
    </row>
    <row r="14220">
      <c t="s" r="A14220" s="1">
        <v>27934</v>
      </c>
      <c t="s" r="B14220" s="1">
        <v>27935</v>
      </c>
      <c t="s" r="C14220" s="1">
        <v>6603</v>
      </c>
      <c r="D14220" s="2">
        <v>8</v>
      </c>
      <c r="E14220" s="2">
        <v>10</v>
      </c>
      <c r="F14220" s="2">
        <v>0</v>
      </c>
      <c r="G14220" s="2">
        <v>0</v>
      </c>
      <c r="H14220" s="3">
        <v>45427.568610150462</v>
      </c>
      <c r="I14220" s="3">
        <v>45474.836496261574</v>
      </c>
    </row>
    <row r="14221">
      <c t="s" r="A14221" s="1">
        <v>27936</v>
      </c>
      <c t="s" r="B14221" s="1">
        <v>27937</v>
      </c>
      <c t="s" r="C14221" s="1">
        <v>6603</v>
      </c>
      <c r="D14221" s="2">
        <v>13</v>
      </c>
      <c r="E14221" s="2">
        <v>15</v>
      </c>
      <c r="F14221" s="2">
        <v>0</v>
      </c>
      <c r="G14221" s="2">
        <v>0</v>
      </c>
      <c r="H14221" s="3">
        <v>45427.568610150462</v>
      </c>
      <c r="I14221" s="3">
        <v>45486.7740184375</v>
      </c>
    </row>
    <row r="14222">
      <c t="s" r="A14222" s="1">
        <v>27938</v>
      </c>
      <c t="s" r="B14222" s="1">
        <v>27939</v>
      </c>
      <c t="s" r="C14222" s="1">
        <v>6603</v>
      </c>
      <c r="D14222" s="2">
        <v>15</v>
      </c>
      <c r="E14222" s="2">
        <v>17</v>
      </c>
      <c r="F14222" s="2">
        <v>3</v>
      </c>
      <c r="G14222" s="2">
        <v>45</v>
      </c>
      <c r="H14222" s="3">
        <v>45427.568610150462</v>
      </c>
      <c r="I14222" s="3">
        <v>45647.605150462958</v>
      </c>
    </row>
    <row r="14223">
      <c t="s" r="A14223" s="1">
        <v>27940</v>
      </c>
      <c t="s" r="B14223" s="1">
        <v>27941</v>
      </c>
      <c t="s" r="C14223" s="1">
        <v>6603</v>
      </c>
      <c r="D14223" s="2">
        <v>20</v>
      </c>
      <c r="E14223" s="2">
        <v>25</v>
      </c>
      <c r="F14223" s="2">
        <v>5</v>
      </c>
      <c r="G14223" s="2">
        <v>100</v>
      </c>
      <c r="H14223" s="3">
        <v>45427.568610150462</v>
      </c>
      <c r="I14223" s="3">
        <v>45489.714563622685</v>
      </c>
    </row>
    <row r="14224">
      <c t="s" r="A14224" s="1">
        <v>27942</v>
      </c>
      <c t="s" r="B14224" s="1">
        <v>27943</v>
      </c>
      <c t="s" r="C14224" s="1">
        <v>6603</v>
      </c>
      <c r="D14224" s="2">
        <v>11</v>
      </c>
      <c r="E14224" s="2">
        <v>13</v>
      </c>
      <c r="F14224" s="2">
        <v>2</v>
      </c>
      <c r="G14224" s="2">
        <v>22</v>
      </c>
      <c r="H14224" s="3">
        <v>45427.568610150462</v>
      </c>
      <c r="I14224" s="3">
        <v>45467.489659606479</v>
      </c>
    </row>
    <row r="14225">
      <c t="s" r="A14225" s="1">
        <v>27944</v>
      </c>
      <c t="s" r="B14225" s="1">
        <v>27945</v>
      </c>
      <c t="s" r="C14225" s="1">
        <v>6603</v>
      </c>
      <c r="D14225" s="2">
        <v>15</v>
      </c>
      <c r="E14225" s="2">
        <v>17</v>
      </c>
      <c r="F14225" s="2">
        <v>0</v>
      </c>
      <c r="G14225" s="2">
        <v>0</v>
      </c>
      <c r="H14225" s="3">
        <v>45427.568610150462</v>
      </c>
      <c r="I14225" s="3">
        <v>45581.829004629624</v>
      </c>
    </row>
    <row r="14226">
      <c t="s" r="A14226" s="1">
        <v>27946</v>
      </c>
      <c t="s" r="B14226" s="1">
        <v>27947</v>
      </c>
      <c t="s" r="C14226" s="1">
        <v>6603</v>
      </c>
      <c r="D14226" s="2">
        <v>13</v>
      </c>
      <c r="E14226" s="2">
        <v>15</v>
      </c>
      <c r="F14226" s="2">
        <v>1</v>
      </c>
      <c r="G14226" s="2">
        <v>13</v>
      </c>
      <c r="H14226" s="3">
        <v>45427.568610150462</v>
      </c>
      <c r="I14226" s="3">
        <v>45432.503716747684</v>
      </c>
    </row>
    <row r="14227">
      <c t="s" r="A14227" s="1">
        <v>27948</v>
      </c>
      <c t="s" r="B14227" s="1">
        <v>27949</v>
      </c>
      <c t="s" r="C14227" s="1">
        <v>6603</v>
      </c>
      <c r="D14227" s="2">
        <v>20</v>
      </c>
      <c r="E14227" s="2">
        <v>25</v>
      </c>
      <c r="F14227" s="2">
        <v>0</v>
      </c>
      <c r="G14227" s="2">
        <v>0</v>
      </c>
      <c r="H14227" s="3">
        <v>45427.568610150462</v>
      </c>
      <c r="I14227" s="3">
        <v>45581.829004629624</v>
      </c>
    </row>
    <row r="14228">
      <c t="s" r="A14228" s="1">
        <v>27950</v>
      </c>
      <c t="s" r="B14228" s="1">
        <v>27951</v>
      </c>
      <c t="s" r="C14228" s="1">
        <v>6603</v>
      </c>
      <c r="D14228" s="2">
        <v>60</v>
      </c>
      <c r="E14228" s="2">
        <v>70</v>
      </c>
      <c r="F14228" s="2">
        <v>0</v>
      </c>
      <c r="G14228" s="2">
        <v>0</v>
      </c>
      <c r="H14228" s="3">
        <v>45427.568610150462</v>
      </c>
      <c r="I14228" s="3">
        <v>45547.772210648145</v>
      </c>
    </row>
    <row r="14229">
      <c t="s" r="A14229" s="1">
        <v>27952</v>
      </c>
      <c t="s" r="B14229" s="1">
        <v>27953</v>
      </c>
      <c t="s" r="C14229" s="1">
        <v>6603</v>
      </c>
      <c r="D14229" s="2">
        <v>120</v>
      </c>
      <c r="E14229" s="2">
        <v>140</v>
      </c>
      <c r="F14229" s="2">
        <v>0</v>
      </c>
      <c r="G14229" s="2">
        <v>0</v>
      </c>
      <c r="H14229" s="3">
        <v>45427.568610150462</v>
      </c>
      <c r="I14229" s="3">
        <v>45516.563171296293</v>
      </c>
    </row>
    <row r="14230">
      <c t="s" r="A14230" s="1">
        <v>27954</v>
      </c>
      <c t="s" r="B14230" s="1">
        <v>27955</v>
      </c>
      <c t="s" r="C14230" s="1">
        <v>6603</v>
      </c>
      <c r="D14230" s="2">
        <v>40</v>
      </c>
      <c r="E14230" s="2">
        <v>50</v>
      </c>
      <c r="F14230" s="2">
        <v>0</v>
      </c>
      <c r="G14230" s="2">
        <v>0</v>
      </c>
      <c r="H14230" s="3">
        <v>45427.568610150462</v>
      </c>
      <c r="I14230" s="3">
        <v>45652.633518518516</v>
      </c>
    </row>
    <row r="14231">
      <c t="s" r="A14231" s="1">
        <v>27956</v>
      </c>
      <c t="s" r="B14231" s="1">
        <v>27957</v>
      </c>
      <c t="s" r="C14231" s="1">
        <v>6603</v>
      </c>
      <c r="D14231" s="2">
        <v>39</v>
      </c>
      <c r="E14231" s="2">
        <v>48</v>
      </c>
      <c r="F14231" s="2">
        <v>4</v>
      </c>
      <c r="G14231" s="2">
        <v>151.30642800000001</v>
      </c>
      <c r="H14231" s="3">
        <v>45455.547286840279</v>
      </c>
      <c r="I14231" s="3">
        <v>45651.577569444446</v>
      </c>
    </row>
    <row r="14232">
      <c t="s" r="A14232" s="1">
        <v>27958</v>
      </c>
      <c t="s" r="B14232" s="1">
        <v>27959</v>
      </c>
      <c t="s" r="C14232" s="1">
        <v>6603</v>
      </c>
      <c r="D14232" s="2">
        <v>82</v>
      </c>
      <c r="E14232" s="2">
        <v>100</v>
      </c>
      <c r="F14232" s="2">
        <v>0</v>
      </c>
      <c r="G14232" s="2">
        <v>0</v>
      </c>
      <c r="H14232" s="3">
        <v>45455.547286840279</v>
      </c>
      <c r="I14232" s="3">
        <v>45517.535752314812</v>
      </c>
    </row>
    <row r="14233">
      <c t="s" r="A14233" s="1">
        <v>27960</v>
      </c>
      <c t="s" r="B14233" s="1">
        <v>27961</v>
      </c>
      <c t="s" r="C14233" s="1">
        <v>6603</v>
      </c>
      <c r="D14233" s="2">
        <v>28</v>
      </c>
      <c r="E14233" s="2">
        <v>35</v>
      </c>
      <c r="F14233" s="2">
        <v>5</v>
      </c>
      <c r="G14233" s="2">
        <v>135.78781599999999</v>
      </c>
      <c r="H14233" s="3">
        <v>45455.547286840279</v>
      </c>
      <c r="I14233" s="3">
        <v>45593.778958333329</v>
      </c>
    </row>
    <row r="14234">
      <c t="s" r="A14234" s="1">
        <v>27962</v>
      </c>
      <c t="s" r="B14234" s="1">
        <v>27963</v>
      </c>
      <c t="s" r="C14234" s="1">
        <v>6603</v>
      </c>
      <c r="D14234" s="2">
        <v>56</v>
      </c>
      <c r="E14234" s="2">
        <v>70</v>
      </c>
      <c r="F14234" s="2">
        <v>0</v>
      </c>
      <c r="G14234" s="2">
        <v>0</v>
      </c>
      <c r="H14234" s="3">
        <v>45455.547286840279</v>
      </c>
      <c r="I14234" s="3">
        <v>45568.617986111109</v>
      </c>
    </row>
    <row r="14235">
      <c t="s" r="A14235" s="1">
        <v>27964</v>
      </c>
      <c t="s" r="B14235" s="1">
        <v>27965</v>
      </c>
      <c t="s" r="C14235" s="1">
        <v>6603</v>
      </c>
      <c r="D14235" s="2">
        <v>28</v>
      </c>
      <c r="E14235" s="2">
        <v>35</v>
      </c>
      <c r="F14235" s="2">
        <v>6</v>
      </c>
      <c r="G14235" s="2">
        <v>162.94537600000001</v>
      </c>
      <c r="H14235" s="3">
        <v>45455.547286840279</v>
      </c>
      <c r="I14235" s="3">
        <v>45617.570416666662</v>
      </c>
    </row>
    <row r="14236">
      <c t="s" r="A14236" s="1">
        <v>27966</v>
      </c>
      <c t="s" r="B14236" s="1">
        <v>27967</v>
      </c>
      <c t="s" r="C14236" s="1">
        <v>6603</v>
      </c>
      <c r="D14236" s="2">
        <v>19</v>
      </c>
      <c r="E14236" s="2">
        <v>23</v>
      </c>
      <c r="F14236" s="2">
        <v>-1</v>
      </c>
      <c r="G14236" s="2">
        <v>-18.428380000000001</v>
      </c>
      <c r="H14236" s="3">
        <v>45455.547286840279</v>
      </c>
      <c r="I14236" s="3">
        <v>45629.638009259259</v>
      </c>
    </row>
    <row r="14237">
      <c t="s" r="A14237" s="1">
        <v>27968</v>
      </c>
      <c t="s" r="B14237" s="1">
        <v>27969</v>
      </c>
      <c t="s" r="C14237" s="1">
        <v>6603</v>
      </c>
      <c r="D14237" s="2">
        <v>65</v>
      </c>
      <c r="E14237" s="2">
        <v>80</v>
      </c>
      <c r="F14237" s="2">
        <v>4</v>
      </c>
      <c r="G14237" s="2">
        <v>252.17735999999999</v>
      </c>
      <c r="H14237" s="3">
        <v>45455.547286840279</v>
      </c>
    </row>
    <row r="14238">
      <c t="s" r="A14238" s="1">
        <v>27970</v>
      </c>
      <c t="s" r="B14238" s="1">
        <v>27971</v>
      </c>
      <c t="s" r="C14238" s="1">
        <v>23864</v>
      </c>
      <c r="D14238" s="2">
        <v>13</v>
      </c>
      <c r="E14238" s="2">
        <v>15</v>
      </c>
      <c r="F14238" s="2">
        <v>1</v>
      </c>
      <c r="G14238" s="2">
        <v>12.608866000000001</v>
      </c>
      <c r="H14238" s="3">
        <v>45455.547286840279</v>
      </c>
      <c r="I14238" s="3">
        <v>45629.638009259259</v>
      </c>
    </row>
    <row r="14239">
      <c t="s" r="A14239" s="1">
        <v>27972</v>
      </c>
      <c t="s" r="B14239" s="1">
        <v>27973</v>
      </c>
      <c t="s" r="C14239" s="1">
        <v>23864</v>
      </c>
      <c r="D14239" s="2">
        <v>15</v>
      </c>
      <c r="E14239" s="2">
        <v>18</v>
      </c>
      <c r="F14239" s="2">
        <v>0</v>
      </c>
      <c r="G14239" s="2">
        <v>0</v>
      </c>
      <c r="H14239" s="3">
        <v>45455.547286840279</v>
      </c>
      <c r="I14239" s="3">
        <v>45514.679224537038</v>
      </c>
    </row>
    <row r="14240">
      <c t="s" r="A14240" s="1">
        <v>27974</v>
      </c>
      <c t="s" r="B14240" s="1">
        <v>27975</v>
      </c>
      <c t="s" r="C14240" s="1">
        <v>23864</v>
      </c>
      <c r="D14240" s="2">
        <v>22</v>
      </c>
      <c r="E14240" s="2">
        <v>27</v>
      </c>
      <c r="F14240" s="2">
        <v>3</v>
      </c>
      <c r="G14240" s="2">
        <v>64.014256000000003</v>
      </c>
      <c r="H14240" s="3">
        <v>45455.547286840279</v>
      </c>
      <c r="I14240" s="3">
        <v>45595.624930555554</v>
      </c>
    </row>
    <row r="14241">
      <c t="s" r="A14241" s="1">
        <v>27976</v>
      </c>
      <c t="s" r="B14241" s="1">
        <v>27977</v>
      </c>
      <c t="s" r="C14241" s="1">
        <v>23864</v>
      </c>
      <c r="D14241" s="2">
        <v>26</v>
      </c>
      <c r="E14241" s="2">
        <v>32</v>
      </c>
      <c r="F14241" s="2">
        <v>1</v>
      </c>
      <c r="G14241" s="2">
        <v>25.217732000000002</v>
      </c>
      <c r="H14241" s="3">
        <v>45455.547286840279</v>
      </c>
      <c r="I14241" s="3">
        <v>45585.561979166661</v>
      </c>
    </row>
    <row r="14242">
      <c t="s" r="A14242" s="1">
        <v>27978</v>
      </c>
      <c t="s" r="B14242" s="1">
        <v>27979</v>
      </c>
      <c t="s" r="C14242" s="1">
        <v>23864</v>
      </c>
      <c r="D14242" s="2">
        <v>31</v>
      </c>
      <c r="E14242" s="2">
        <v>38</v>
      </c>
      <c r="F14242" s="2">
        <v>0</v>
      </c>
      <c r="G14242" s="2">
        <v>0</v>
      </c>
      <c r="H14242" s="3">
        <v>45455.547286840279</v>
      </c>
      <c r="I14242" s="3">
        <v>45535.725624999999</v>
      </c>
    </row>
    <row r="14243">
      <c t="s" r="A14243" s="1">
        <v>27980</v>
      </c>
      <c t="s" r="B14243" s="1">
        <v>27981</v>
      </c>
      <c t="s" r="C14243" s="1">
        <v>23864</v>
      </c>
      <c r="D14243" s="2">
        <v>32</v>
      </c>
      <c r="E14243" s="2">
        <v>40</v>
      </c>
      <c r="F14243" s="2">
        <v>2</v>
      </c>
      <c r="G14243" s="2">
        <v>62.07443</v>
      </c>
      <c r="H14243" s="3">
        <v>45455.547286840279</v>
      </c>
      <c r="I14243" s="3">
        <v>45476.92107329861</v>
      </c>
    </row>
    <row r="14244">
      <c t="s" r="A14244" s="1">
        <v>27982</v>
      </c>
      <c t="s" r="B14244" s="1">
        <v>27983</v>
      </c>
      <c t="s" r="C14244" s="1">
        <v>23864</v>
      </c>
      <c r="D14244" s="2">
        <v>49</v>
      </c>
      <c r="E14244" s="2">
        <v>60</v>
      </c>
      <c r="F14244" s="2">
        <v>1</v>
      </c>
      <c r="G14244" s="2">
        <v>47.525737999999997</v>
      </c>
      <c r="H14244" s="3">
        <v>45455.547286840279</v>
      </c>
      <c r="I14244" s="3">
        <v>45591.766331018516</v>
      </c>
    </row>
    <row r="14245">
      <c t="s" r="A14245" s="1">
        <v>27984</v>
      </c>
      <c t="s" r="B14245" s="1">
        <v>27985</v>
      </c>
      <c t="s" r="C14245" s="1">
        <v>23864</v>
      </c>
      <c r="D14245" s="2">
        <v>63</v>
      </c>
      <c r="E14245" s="2">
        <v>78</v>
      </c>
      <c r="F14245" s="2">
        <v>0</v>
      </c>
      <c r="G14245" s="2">
        <v>0</v>
      </c>
      <c r="H14245" s="3">
        <v>45455.547286840279</v>
      </c>
      <c r="I14245" s="3">
        <v>45510.862291666665</v>
      </c>
    </row>
    <row r="14246">
      <c t="s" r="A14246" s="1">
        <v>27986</v>
      </c>
      <c t="s" r="B14246" s="1">
        <v>27987</v>
      </c>
      <c t="s" r="C14246" s="1">
        <v>23864</v>
      </c>
      <c r="D14246" s="2">
        <v>41</v>
      </c>
      <c r="E14246" s="2">
        <v>51</v>
      </c>
      <c r="F14246" s="2">
        <v>4</v>
      </c>
      <c r="G14246" s="2">
        <v>159.065721</v>
      </c>
      <c r="H14246" s="3">
        <v>45455.547286840279</v>
      </c>
      <c r="I14246" s="3">
        <v>45580.780532407407</v>
      </c>
    </row>
    <row r="14247">
      <c t="s" r="A14247" s="1">
        <v>27988</v>
      </c>
      <c t="s" r="B14247" s="1">
        <v>27989</v>
      </c>
      <c t="s" r="C14247" s="1">
        <v>23864</v>
      </c>
      <c r="D14247" s="2">
        <v>12</v>
      </c>
      <c r="E14247" s="2">
        <v>15</v>
      </c>
      <c r="F14247" s="2">
        <v>0</v>
      </c>
      <c r="G14247" s="2">
        <v>0</v>
      </c>
      <c r="H14247" s="3">
        <v>45455.547286840279</v>
      </c>
      <c r="I14247" s="3">
        <v>45517.535752314812</v>
      </c>
    </row>
    <row r="14248">
      <c t="s" r="A14248" s="1">
        <v>27990</v>
      </c>
      <c t="s" r="B14248" s="1">
        <v>27991</v>
      </c>
      <c t="s" r="C14248" s="1">
        <v>23864</v>
      </c>
      <c r="D14248" s="2">
        <v>35</v>
      </c>
      <c r="E14248" s="2">
        <v>45</v>
      </c>
      <c r="F14248" s="2">
        <v>4</v>
      </c>
      <c r="G14248" s="2">
        <v>135.78781000000001</v>
      </c>
      <c r="H14248" s="3">
        <v>45455.547286840279</v>
      </c>
    </row>
    <row r="14249">
      <c t="s" r="A14249" s="1">
        <v>27992</v>
      </c>
      <c t="s" r="B14249" s="1">
        <v>27993</v>
      </c>
      <c t="s" r="C14249" s="1">
        <v>23864</v>
      </c>
      <c r="D14249" s="2">
        <v>71</v>
      </c>
      <c r="E14249" s="2">
        <v>88</v>
      </c>
      <c r="F14249" s="2">
        <v>2</v>
      </c>
      <c r="G14249" s="2">
        <v>137.72762800000001</v>
      </c>
      <c r="H14249" s="3">
        <v>45455.547286840279</v>
      </c>
      <c r="I14249" s="3">
        <v>45600.906689814816</v>
      </c>
    </row>
    <row r="14250">
      <c t="s" r="A14250" s="1">
        <v>27994</v>
      </c>
      <c t="s" r="B14250" s="1">
        <v>27995</v>
      </c>
      <c t="s" r="C14250" s="1">
        <v>23864</v>
      </c>
      <c r="D14250" s="2">
        <v>18</v>
      </c>
      <c r="E14250" s="2">
        <v>22</v>
      </c>
      <c r="F14250" s="2">
        <v>3</v>
      </c>
      <c r="G14250" s="2">
        <v>52.375295999999999</v>
      </c>
      <c r="H14250" s="3">
        <v>45455.547286840279</v>
      </c>
      <c r="I14250" s="3">
        <v>45514.679224537038</v>
      </c>
    </row>
    <row r="14251">
      <c t="s" r="A14251" s="1">
        <v>27996</v>
      </c>
      <c t="s" r="B14251" s="1">
        <v>27997</v>
      </c>
      <c t="s" r="C14251" s="1">
        <v>23864</v>
      </c>
      <c r="D14251" s="2">
        <v>25</v>
      </c>
      <c r="E14251" s="2">
        <v>30</v>
      </c>
      <c r="F14251" s="2">
        <v>2</v>
      </c>
      <c r="G14251" s="2">
        <v>48.495654000000002</v>
      </c>
      <c r="H14251" s="3">
        <v>45455.547286840279</v>
      </c>
      <c r="I14251" s="3">
        <v>45517.535752314812</v>
      </c>
    </row>
    <row r="14252">
      <c t="s" r="A14252" s="1">
        <v>27998</v>
      </c>
      <c t="s" r="B14252" s="1">
        <v>27999</v>
      </c>
      <c t="s" r="C14252" s="1">
        <v>23864</v>
      </c>
      <c r="D14252" s="2">
        <v>108</v>
      </c>
      <c r="E14252" s="2">
        <v>135</v>
      </c>
      <c r="F14252" s="2">
        <v>0</v>
      </c>
      <c r="G14252" s="2">
        <v>0</v>
      </c>
      <c r="H14252" s="3">
        <v>45455.547286840279</v>
      </c>
      <c r="I14252" s="3">
        <v>45549.838715277772</v>
      </c>
    </row>
    <row r="14253">
      <c t="s" r="A14253" s="1">
        <v>28000</v>
      </c>
      <c t="s" r="B14253" s="1">
        <v>28001</v>
      </c>
      <c t="s" r="C14253" s="1">
        <v>23864</v>
      </c>
      <c r="D14253" s="2">
        <v>22</v>
      </c>
      <c r="E14253" s="2">
        <v>27</v>
      </c>
      <c r="F14253" s="2">
        <v>2</v>
      </c>
      <c r="G14253" s="2">
        <v>42.676167999999997</v>
      </c>
      <c r="H14253" s="3">
        <v>45455.547286840279</v>
      </c>
      <c r="I14253" s="3">
        <v>45647.843414351853</v>
      </c>
    </row>
    <row r="14254">
      <c t="s" r="A14254" s="1">
        <v>28002</v>
      </c>
      <c t="s" r="B14254" s="1">
        <v>28003</v>
      </c>
      <c t="s" r="C14254" s="1">
        <v>23864</v>
      </c>
      <c r="D14254" s="2">
        <v>9</v>
      </c>
      <c r="E14254" s="2">
        <v>11</v>
      </c>
      <c r="F14254" s="2">
        <v>1</v>
      </c>
      <c r="G14254" s="2">
        <v>8.7292020000000008</v>
      </c>
      <c r="H14254" s="3">
        <v>45455.547286840279</v>
      </c>
      <c r="I14254" s="3">
        <v>45587.610810185186</v>
      </c>
    </row>
    <row r="14255">
      <c t="s" r="A14255" s="1">
        <v>28004</v>
      </c>
      <c t="s" r="B14255" s="1">
        <v>28005</v>
      </c>
      <c t="s" r="C14255" s="1">
        <v>23864</v>
      </c>
      <c r="D14255" s="2">
        <v>35</v>
      </c>
      <c r="E14255" s="2">
        <v>43</v>
      </c>
      <c r="F14255" s="2">
        <v>5</v>
      </c>
      <c r="G14255" s="2">
        <v>169.734758</v>
      </c>
      <c r="H14255" s="3">
        <v>45455.547286840279</v>
      </c>
      <c r="I14255" s="3">
        <v>45519.843402777777</v>
      </c>
    </row>
    <row r="14256">
      <c t="s" r="A14256" s="1">
        <v>28006</v>
      </c>
      <c t="s" r="B14256" s="1">
        <v>28007</v>
      </c>
      <c t="s" r="C14256" s="1">
        <v>23864</v>
      </c>
      <c r="D14256" s="2">
        <v>29</v>
      </c>
      <c r="E14256" s="2">
        <v>36</v>
      </c>
      <c r="F14256" s="2">
        <v>11</v>
      </c>
      <c r="G14256" s="2">
        <v>309.40221600000001</v>
      </c>
      <c r="H14256" s="3">
        <v>45455.547286840279</v>
      </c>
      <c r="I14256" s="3">
        <v>45514.679224537038</v>
      </c>
    </row>
    <row r="14257">
      <c t="s" r="A14257" s="1">
        <v>28008</v>
      </c>
      <c t="s" r="B14257" s="1">
        <v>28009</v>
      </c>
      <c t="s" r="C14257" s="1">
        <v>23864</v>
      </c>
      <c r="D14257" s="2">
        <v>115</v>
      </c>
      <c r="E14257" s="2">
        <v>140</v>
      </c>
      <c r="F14257" s="2">
        <v>3</v>
      </c>
      <c r="G14257" s="2">
        <v>334.619956</v>
      </c>
      <c r="H14257" s="3">
        <v>45455.547286840279</v>
      </c>
      <c r="I14257" s="3">
        <v>45595.624930555554</v>
      </c>
    </row>
    <row r="14258">
      <c t="s" r="A14258" s="1">
        <v>28010</v>
      </c>
      <c t="s" r="B14258" s="1">
        <v>28011</v>
      </c>
      <c t="s" r="C14258" s="1">
        <v>23864</v>
      </c>
      <c r="D14258" s="2">
        <v>42</v>
      </c>
      <c r="E14258" s="2">
        <v>52</v>
      </c>
      <c r="F14258" s="2">
        <v>1</v>
      </c>
      <c r="G14258" s="2">
        <v>40.736348</v>
      </c>
      <c r="H14258" s="3">
        <v>45455.547286840279</v>
      </c>
      <c r="I14258" s="3">
        <v>45593.590763888889</v>
      </c>
    </row>
    <row r="14259">
      <c t="s" r="A14259" s="1">
        <v>28012</v>
      </c>
      <c t="s" r="B14259" s="1">
        <v>28013</v>
      </c>
      <c t="s" r="C14259" s="1">
        <v>23864</v>
      </c>
      <c r="D14259" s="2">
        <v>275</v>
      </c>
      <c r="E14259" s="2">
        <v>340</v>
      </c>
      <c r="F14259" s="2">
        <v>0</v>
      </c>
      <c r="G14259" s="2">
        <v>0</v>
      </c>
      <c r="H14259" s="3">
        <v>45455.547286840279</v>
      </c>
      <c r="I14259" s="3">
        <v>45524.663055555553</v>
      </c>
    </row>
    <row r="14260">
      <c t="s" r="A14260" s="1">
        <v>28014</v>
      </c>
      <c t="s" r="B14260" s="1">
        <v>28015</v>
      </c>
      <c t="s" r="C14260" s="1">
        <v>23864</v>
      </c>
      <c r="D14260" s="2">
        <v>60</v>
      </c>
      <c r="E14260" s="2">
        <v>75</v>
      </c>
      <c r="F14260" s="2">
        <v>0</v>
      </c>
      <c r="G14260" s="2">
        <v>0</v>
      </c>
      <c r="H14260" s="3">
        <v>45455.547286840279</v>
      </c>
      <c r="I14260" s="3">
        <v>45536.77306712963</v>
      </c>
    </row>
    <row r="14261">
      <c t="s" r="A14261" s="1">
        <v>28016</v>
      </c>
      <c t="s" r="B14261" s="1">
        <v>28017</v>
      </c>
      <c t="s" r="C14261" s="1">
        <v>23864</v>
      </c>
      <c r="D14261" s="2">
        <v>55</v>
      </c>
      <c r="E14261" s="2">
        <v>68</v>
      </c>
      <c r="F14261" s="2">
        <v>0</v>
      </c>
      <c r="G14261" s="2">
        <v>0</v>
      </c>
      <c r="H14261" s="3">
        <v>45455.547286840279</v>
      </c>
      <c r="I14261" s="3">
        <v>45647.605150462958</v>
      </c>
    </row>
    <row r="14262">
      <c t="s" r="A14262" s="1">
        <v>28018</v>
      </c>
      <c t="s" r="B14262" s="1">
        <v>28019</v>
      </c>
      <c t="s" r="C14262" s="1">
        <v>23864</v>
      </c>
      <c r="D14262" s="2">
        <v>18</v>
      </c>
      <c r="E14262" s="2">
        <v>22</v>
      </c>
      <c r="F14262" s="2">
        <v>4</v>
      </c>
      <c r="G14262" s="2">
        <v>69.833727999999994</v>
      </c>
      <c r="H14262" s="3">
        <v>45455.547286840279</v>
      </c>
      <c r="I14262" s="3">
        <v>45647.602349537032</v>
      </c>
    </row>
    <row r="14263">
      <c t="s" r="A14263" s="1">
        <v>28020</v>
      </c>
      <c t="s" r="B14263" s="1">
        <v>28021</v>
      </c>
      <c t="s" r="C14263" s="1">
        <v>23864</v>
      </c>
      <c r="D14263" s="2">
        <v>72</v>
      </c>
      <c r="E14263" s="2">
        <v>90</v>
      </c>
      <c r="F14263" s="2">
        <v>3</v>
      </c>
      <c r="G14263" s="2">
        <v>209.50119000000001</v>
      </c>
      <c r="H14263" s="3">
        <v>45455.547286840279</v>
      </c>
    </row>
    <row r="14264">
      <c t="s" r="A14264" s="1">
        <v>28022</v>
      </c>
      <c t="s" r="B14264" s="1">
        <v>28023</v>
      </c>
      <c t="s" r="C14264" s="1">
        <v>23864</v>
      </c>
      <c r="D14264" s="2">
        <v>15</v>
      </c>
      <c r="E14264" s="2">
        <v>18</v>
      </c>
      <c r="F14264" s="2">
        <v>0</v>
      </c>
      <c r="G14264" s="2">
        <v>0</v>
      </c>
      <c r="H14264" s="3">
        <v>45455.547286840279</v>
      </c>
      <c r="I14264" s="3">
        <v>45629.638009259259</v>
      </c>
    </row>
    <row r="14265">
      <c t="s" r="A14265" s="1">
        <v>28024</v>
      </c>
      <c t="s" r="B14265" s="1">
        <v>28025</v>
      </c>
      <c t="s" r="C14265" s="1">
        <v>23864</v>
      </c>
      <c r="D14265" s="2">
        <v>11</v>
      </c>
      <c r="E14265" s="2">
        <v>13</v>
      </c>
      <c r="F14265" s="2">
        <v>1</v>
      </c>
      <c r="G14265" s="2">
        <v>10.669048</v>
      </c>
      <c r="H14265" s="3">
        <v>45455.547286840279</v>
      </c>
      <c r="I14265" s="3">
        <v>45517.535752314812</v>
      </c>
    </row>
    <row r="14266">
      <c t="s" r="A14266" s="1">
        <v>28026</v>
      </c>
      <c t="s" r="B14266" s="1">
        <v>28027</v>
      </c>
      <c t="s" r="C14266" s="1">
        <v>23864</v>
      </c>
      <c r="D14266" s="2">
        <v>29</v>
      </c>
      <c r="E14266" s="2">
        <v>35</v>
      </c>
      <c r="F14266" s="2">
        <v>0</v>
      </c>
      <c r="G14266" s="2">
        <v>0</v>
      </c>
      <c r="H14266" s="3">
        <v>45455.547286840279</v>
      </c>
      <c r="I14266" s="3">
        <v>45553.774375000001</v>
      </c>
    </row>
    <row r="14267">
      <c t="s" r="A14267" s="1">
        <v>28028</v>
      </c>
      <c t="s" r="B14267" s="1">
        <v>28029</v>
      </c>
      <c t="s" r="C14267" s="1">
        <v>23864</v>
      </c>
      <c r="D14267" s="2">
        <v>160</v>
      </c>
      <c r="E14267" s="2">
        <v>200</v>
      </c>
      <c r="F14267" s="2">
        <v>1</v>
      </c>
      <c r="G14267" s="2">
        <v>155.18606</v>
      </c>
      <c r="H14267" s="3">
        <v>45455.547286840279</v>
      </c>
      <c r="I14267" s="3">
        <v>45476.92107329861</v>
      </c>
    </row>
    <row r="14268">
      <c t="s" r="A14268" s="1">
        <v>28030</v>
      </c>
      <c t="s" r="B14268" s="1">
        <v>28031</v>
      </c>
      <c t="s" r="C14268" s="1">
        <v>23864</v>
      </c>
      <c r="D14268" s="2">
        <v>39</v>
      </c>
      <c r="E14268" s="2">
        <v>48</v>
      </c>
      <c r="F14268" s="2">
        <v>0</v>
      </c>
      <c r="G14268" s="2">
        <v>0</v>
      </c>
      <c r="H14268" s="3">
        <v>45455.547286840279</v>
      </c>
      <c r="I14268" s="3">
        <v>45601.732893518514</v>
      </c>
    </row>
    <row r="14269">
      <c t="s" r="A14269" s="1">
        <v>28032</v>
      </c>
      <c t="s" r="B14269" s="1">
        <v>28033</v>
      </c>
      <c t="s" r="C14269" s="1">
        <v>23864</v>
      </c>
      <c r="D14269" s="2">
        <v>17</v>
      </c>
      <c r="E14269" s="2">
        <v>20</v>
      </c>
      <c r="F14269" s="2">
        <v>0</v>
      </c>
      <c r="G14269" s="2">
        <v>0</v>
      </c>
      <c r="H14269" s="3">
        <v>45455.547286840279</v>
      </c>
      <c r="I14269" s="3">
        <v>45510.862291666665</v>
      </c>
    </row>
    <row r="14270">
      <c t="s" r="A14270" s="1">
        <v>28034</v>
      </c>
      <c t="s" r="B14270" s="1">
        <v>28035</v>
      </c>
      <c t="s" r="C14270" s="1">
        <v>23864</v>
      </c>
      <c r="D14270" s="2">
        <v>43</v>
      </c>
      <c r="E14270" s="2">
        <v>53</v>
      </c>
      <c r="F14270" s="2">
        <v>-1</v>
      </c>
      <c r="G14270" s="2">
        <v>-41.70626</v>
      </c>
      <c r="H14270" s="3">
        <v>45455.547286840279</v>
      </c>
      <c r="I14270" s="3">
        <v>45544.650266203702</v>
      </c>
    </row>
    <row r="14271">
      <c t="s" r="A14271" s="1">
        <v>28036</v>
      </c>
      <c t="s" r="B14271" s="1">
        <v>28037</v>
      </c>
      <c t="s" r="C14271" s="1">
        <v>23864</v>
      </c>
      <c r="D14271" s="2">
        <v>110</v>
      </c>
      <c r="E14271" s="2">
        <v>140</v>
      </c>
      <c r="F14271" s="2">
        <v>0</v>
      </c>
      <c r="G14271" s="2">
        <v>0</v>
      </c>
      <c r="H14271" s="3">
        <v>45455.547286840279</v>
      </c>
      <c r="I14271" s="3">
        <v>45608.739988425921</v>
      </c>
    </row>
    <row r="14272">
      <c t="s" r="A14272" s="1">
        <v>28038</v>
      </c>
      <c t="s" r="B14272" s="1">
        <v>28039</v>
      </c>
      <c t="s" r="C14272" s="1">
        <v>23864</v>
      </c>
      <c r="D14272" s="2">
        <v>145</v>
      </c>
      <c r="E14272" s="2">
        <v>180</v>
      </c>
      <c r="F14272" s="2">
        <v>0</v>
      </c>
      <c r="G14272" s="2">
        <v>0</v>
      </c>
      <c r="H14272" s="3">
        <v>45455.547286840279</v>
      </c>
      <c r="I14272" s="3">
        <v>45547.772210648145</v>
      </c>
    </row>
    <row r="14273">
      <c t="s" r="A14273" s="1">
        <v>28040</v>
      </c>
      <c t="s" r="B14273" s="1">
        <v>28041</v>
      </c>
      <c t="s" r="C14273" s="1">
        <v>23864</v>
      </c>
      <c r="D14273" s="2">
        <v>59</v>
      </c>
      <c r="E14273" s="2">
        <v>75</v>
      </c>
      <c r="F14273" s="2">
        <v>2</v>
      </c>
      <c r="G14273" s="2">
        <v>114.44972</v>
      </c>
      <c r="H14273" s="3">
        <v>45455.547286840279</v>
      </c>
      <c r="I14273" s="3">
        <v>45469.614812534717</v>
      </c>
    </row>
    <row r="14274">
      <c t="s" r="A14274" s="1">
        <v>28042</v>
      </c>
      <c t="s" r="B14274" s="1">
        <v>28043</v>
      </c>
      <c t="s" r="C14274" s="1">
        <v>23864</v>
      </c>
      <c r="D14274" s="2">
        <v>375</v>
      </c>
      <c r="E14274" s="2">
        <v>399</v>
      </c>
      <c r="F14274" s="2">
        <v>0</v>
      </c>
      <c r="G14274" s="2">
        <v>0</v>
      </c>
      <c r="H14274" s="3">
        <v>45455.547286840279</v>
      </c>
      <c r="I14274" s="3">
        <v>45489.02273827546</v>
      </c>
    </row>
    <row r="14275">
      <c t="s" r="A14275" s="1">
        <v>28044</v>
      </c>
      <c t="s" r="B14275" s="1">
        <v>28045</v>
      </c>
      <c t="s" r="C14275" s="1">
        <v>6603</v>
      </c>
      <c r="D14275" s="2">
        <v>185</v>
      </c>
      <c r="E14275" s="2">
        <v>230</v>
      </c>
      <c r="F14275" s="2">
        <v>0</v>
      </c>
      <c r="G14275" s="2">
        <v>0</v>
      </c>
      <c r="H14275" s="3">
        <v>45455.547286840279</v>
      </c>
      <c r="I14275" s="3">
        <v>45641.510254629626</v>
      </c>
    </row>
    <row r="14276">
      <c t="s" r="A14276" s="1">
        <v>28046</v>
      </c>
      <c t="s" r="B14276" s="1">
        <v>28047</v>
      </c>
      <c t="s" r="C14276" s="1">
        <v>6603</v>
      </c>
      <c r="D14276" s="2">
        <v>500</v>
      </c>
      <c r="E14276" s="2">
        <v>600</v>
      </c>
      <c r="F14276" s="2">
        <v>-2</v>
      </c>
      <c r="G14276" s="2">
        <v>-1197.2222200000001</v>
      </c>
      <c r="I14276" s="3">
        <v>45509.741203703699</v>
      </c>
    </row>
    <row r="14277">
      <c t="s" r="A14277" s="1">
        <v>28048</v>
      </c>
      <c t="s" r="B14277" s="1">
        <v>28049</v>
      </c>
      <c t="s" r="C14277" s="1">
        <v>6603</v>
      </c>
      <c r="D14277" s="2">
        <v>935</v>
      </c>
      <c r="E14277" s="2">
        <v>1165</v>
      </c>
      <c r="F14277" s="2">
        <v>0</v>
      </c>
      <c r="G14277" s="2">
        <v>0</v>
      </c>
      <c r="H14277" s="3">
        <v>45467.933361145835</v>
      </c>
      <c r="I14277" s="3">
        <v>45489.010786805557</v>
      </c>
    </row>
    <row r="14278">
      <c t="s" r="A14278" s="1">
        <v>28050</v>
      </c>
      <c t="s" r="B14278" s="1">
        <v>28051</v>
      </c>
      <c t="s" r="C14278" s="1">
        <v>6603</v>
      </c>
      <c r="D14278" s="2">
        <v>12970</v>
      </c>
      <c r="E14278" s="2">
        <v>15500</v>
      </c>
      <c r="F14278" s="2">
        <v>0</v>
      </c>
      <c r="G14278" s="2">
        <v>0</v>
      </c>
      <c r="H14278" s="3">
        <v>45467.933361145835</v>
      </c>
      <c r="I14278" s="3">
        <v>45581.913402777776</v>
      </c>
    </row>
    <row r="14279">
      <c t="s" r="A14279" s="1">
        <v>28052</v>
      </c>
      <c t="s" r="B14279" s="1">
        <v>28053</v>
      </c>
      <c t="s" r="C14279" s="1">
        <v>6603</v>
      </c>
      <c r="D14279" s="2">
        <v>1130</v>
      </c>
      <c r="E14279" s="2">
        <v>1400</v>
      </c>
      <c r="F14279" s="2">
        <v>1</v>
      </c>
      <c r="G14279" s="2">
        <v>1130</v>
      </c>
      <c r="H14279" s="3">
        <v>45467.933361145835</v>
      </c>
      <c r="I14279" s="3">
        <v>45524.663055555553</v>
      </c>
    </row>
    <row r="14280">
      <c t="s" r="A14280" s="1">
        <v>28054</v>
      </c>
      <c t="s" r="B14280" s="1">
        <v>28055</v>
      </c>
      <c t="s" r="C14280" s="1">
        <v>6603</v>
      </c>
      <c r="D14280" s="2">
        <v>1760</v>
      </c>
      <c r="E14280" s="2">
        <v>2200</v>
      </c>
      <c r="F14280" s="2">
        <v>2</v>
      </c>
      <c r="G14280" s="2">
        <v>3520</v>
      </c>
      <c r="H14280" s="3">
        <v>45467.933361145835</v>
      </c>
      <c r="I14280" s="3">
        <v>45671.598981481482</v>
      </c>
    </row>
    <row r="14281">
      <c t="s" r="A14281" s="1">
        <v>28056</v>
      </c>
      <c t="s" r="B14281" s="1">
        <v>28057</v>
      </c>
      <c t="s" r="C14281" s="1">
        <v>6603</v>
      </c>
      <c r="D14281" s="2">
        <v>4500</v>
      </c>
      <c r="E14281" s="2">
        <v>5300</v>
      </c>
      <c r="F14281" s="2">
        <v>0</v>
      </c>
      <c r="G14281" s="2">
        <v>0</v>
      </c>
      <c r="H14281" s="3">
        <v>45467.933361145835</v>
      </c>
      <c r="I14281" s="3">
        <v>45494.845501932869</v>
      </c>
    </row>
    <row r="14282">
      <c t="s" r="A14282" s="1">
        <v>28058</v>
      </c>
      <c t="s" r="B14282" s="1">
        <v>28059</v>
      </c>
      <c t="s" r="C14282" s="1">
        <v>6603</v>
      </c>
      <c r="D14282" s="2">
        <v>10115</v>
      </c>
      <c r="E14282" s="2">
        <v>12600</v>
      </c>
      <c r="F14282" s="2">
        <v>1</v>
      </c>
      <c r="G14282" s="2">
        <v>10115</v>
      </c>
      <c r="H14282" s="3">
        <v>45467.933361145835</v>
      </c>
    </row>
    <row r="14283">
      <c t="s" r="A14283" s="1">
        <v>28060</v>
      </c>
      <c t="s" r="B14283" s="1">
        <v>28061</v>
      </c>
      <c t="s" r="C14283" s="1">
        <v>6603</v>
      </c>
      <c r="D14283" s="2">
        <v>1800</v>
      </c>
      <c r="E14283" s="2">
        <v>2250</v>
      </c>
      <c r="F14283" s="2">
        <v>1</v>
      </c>
      <c r="G14283" s="2">
        <v>1800</v>
      </c>
      <c r="H14283" s="3">
        <v>45467.933361145835</v>
      </c>
    </row>
    <row r="14284">
      <c t="s" r="A14284" s="1">
        <v>28062</v>
      </c>
      <c t="s" r="B14284" s="1">
        <v>28063</v>
      </c>
      <c t="s" r="C14284" s="1">
        <v>6603</v>
      </c>
      <c r="D14284" s="2">
        <v>175</v>
      </c>
      <c r="E14284" s="2">
        <v>220</v>
      </c>
      <c r="F14284" s="2">
        <v>1</v>
      </c>
      <c r="G14284" s="2">
        <v>175</v>
      </c>
      <c r="H14284" s="3">
        <v>45467.933361145835</v>
      </c>
      <c r="I14284" s="3">
        <v>45641.662581018514</v>
      </c>
    </row>
    <row r="14285">
      <c t="s" r="A14285" s="1">
        <v>28064</v>
      </c>
      <c t="s" r="B14285" s="1">
        <v>28065</v>
      </c>
      <c t="s" r="C14285" s="1">
        <v>6603</v>
      </c>
      <c r="D14285" s="2">
        <v>2900</v>
      </c>
      <c r="E14285" s="2">
        <v>3500</v>
      </c>
      <c r="F14285" s="2">
        <v>-1</v>
      </c>
      <c r="G14285" s="2">
        <v>-2900</v>
      </c>
      <c r="H14285" s="3">
        <v>45467.933361145835</v>
      </c>
      <c r="I14285" s="3">
        <v>45533.792546296296</v>
      </c>
    </row>
    <row r="14286">
      <c t="s" r="A14286" s="1">
        <v>28066</v>
      </c>
      <c t="s" r="B14286" s="1">
        <v>28067</v>
      </c>
      <c t="s" r="C14286" s="1">
        <v>6603</v>
      </c>
      <c r="D14286" s="2">
        <v>520</v>
      </c>
      <c r="E14286" s="2">
        <v>650</v>
      </c>
      <c r="F14286" s="2">
        <v>1</v>
      </c>
      <c r="G14286" s="2">
        <v>520</v>
      </c>
      <c r="H14286" s="3">
        <v>45467.933361145835</v>
      </c>
      <c r="I14286" s="3">
        <v>45593.803657407407</v>
      </c>
    </row>
    <row r="14287">
      <c t="s" r="A14287" s="1">
        <v>28068</v>
      </c>
      <c t="s" r="B14287" s="1">
        <v>28069</v>
      </c>
      <c t="s" r="C14287" s="1">
        <v>6603</v>
      </c>
      <c r="D14287" s="2">
        <v>225</v>
      </c>
      <c r="E14287" s="2">
        <v>280</v>
      </c>
      <c r="F14287" s="2">
        <v>1</v>
      </c>
      <c r="G14287" s="2">
        <v>225</v>
      </c>
      <c r="H14287" s="3">
        <v>45467.933361145835</v>
      </c>
      <c r="I14287" s="3">
        <v>45556.711655092593</v>
      </c>
    </row>
    <row r="14288">
      <c t="s" r="A14288" s="1">
        <v>28070</v>
      </c>
      <c t="s" r="B14288" s="1">
        <v>28071</v>
      </c>
      <c t="s" r="C14288" s="1">
        <v>6603</v>
      </c>
      <c r="D14288" s="2">
        <v>490</v>
      </c>
      <c r="E14288" s="2">
        <v>615</v>
      </c>
      <c r="F14288" s="2">
        <v>3</v>
      </c>
      <c r="G14288" s="2">
        <v>1470</v>
      </c>
      <c r="H14288" s="3">
        <v>45467.933361145835</v>
      </c>
      <c r="I14288" s="3">
        <v>45600.906689814816</v>
      </c>
    </row>
    <row r="14289">
      <c t="s" r="A14289" s="1">
        <v>28072</v>
      </c>
      <c t="s" r="B14289" s="1">
        <v>28073</v>
      </c>
      <c t="s" r="C14289" s="1">
        <v>6603</v>
      </c>
      <c r="D14289" s="2">
        <v>510</v>
      </c>
      <c r="E14289" s="2">
        <v>640</v>
      </c>
      <c r="F14289" s="2">
        <v>0</v>
      </c>
      <c r="G14289" s="2">
        <v>0</v>
      </c>
      <c r="H14289" s="3">
        <v>45467.933361145835</v>
      </c>
      <c r="I14289" s="3">
        <v>45491.855922071758</v>
      </c>
    </row>
    <row r="14290">
      <c t="s" r="A14290" s="1">
        <v>28074</v>
      </c>
      <c t="s" r="B14290" s="1">
        <v>28075</v>
      </c>
      <c t="s" r="C14290" s="1">
        <v>6603</v>
      </c>
      <c r="D14290" s="2">
        <v>265</v>
      </c>
      <c r="E14290" s="2">
        <v>330</v>
      </c>
      <c r="F14290" s="2">
        <v>1</v>
      </c>
      <c r="G14290" s="2">
        <v>265</v>
      </c>
      <c r="H14290" s="3">
        <v>45467.933361145835</v>
      </c>
      <c r="I14290" s="3">
        <v>45571.839525462958</v>
      </c>
    </row>
    <row r="14291">
      <c t="s" r="A14291" s="1">
        <v>28076</v>
      </c>
      <c t="s" r="B14291" s="1">
        <v>28077</v>
      </c>
      <c t="s" r="C14291" s="1">
        <v>6603</v>
      </c>
      <c r="D14291" s="2">
        <v>470</v>
      </c>
      <c r="E14291" s="2">
        <v>580</v>
      </c>
      <c r="F14291" s="2">
        <v>2</v>
      </c>
      <c r="G14291" s="2">
        <v>940</v>
      </c>
      <c r="H14291" s="3">
        <v>45467.933361145835</v>
      </c>
    </row>
    <row r="14292">
      <c t="s" r="A14292" s="1">
        <v>28078</v>
      </c>
      <c t="s" r="B14292" s="1">
        <v>28079</v>
      </c>
      <c t="s" r="C14292" s="1">
        <v>6603</v>
      </c>
      <c r="D14292" s="2">
        <v>845</v>
      </c>
      <c r="E14292" s="2">
        <v>1050</v>
      </c>
      <c r="F14292" s="2">
        <v>1</v>
      </c>
      <c r="G14292" s="2">
        <v>845</v>
      </c>
      <c r="H14292" s="3">
        <v>45467.933361145835</v>
      </c>
      <c r="I14292" s="3">
        <v>45491.855922071758</v>
      </c>
    </row>
    <row r="14293">
      <c t="s" r="A14293" s="1">
        <v>28080</v>
      </c>
      <c t="s" r="B14293" s="1">
        <v>28081</v>
      </c>
      <c t="s" r="C14293" s="1">
        <v>6603</v>
      </c>
      <c r="D14293" s="2">
        <v>585</v>
      </c>
      <c r="E14293" s="2">
        <v>730</v>
      </c>
      <c r="F14293" s="2">
        <v>1</v>
      </c>
      <c r="G14293" s="2">
        <v>585</v>
      </c>
      <c r="H14293" s="3">
        <v>45467.933361145835</v>
      </c>
      <c r="I14293" s="3">
        <v>45593.803657407407</v>
      </c>
    </row>
    <row r="14294">
      <c t="s" r="A14294" s="1">
        <v>28082</v>
      </c>
      <c t="s" r="B14294" s="1">
        <v>28083</v>
      </c>
      <c t="s" r="C14294" s="1">
        <v>6603</v>
      </c>
      <c r="D14294" s="2">
        <v>960</v>
      </c>
      <c r="E14294" s="2">
        <v>1200</v>
      </c>
      <c r="F14294" s="2">
        <v>4</v>
      </c>
      <c r="G14294" s="2">
        <v>3840</v>
      </c>
      <c r="H14294" s="3">
        <v>45467.933361145835</v>
      </c>
      <c r="I14294" s="3">
        <v>45641.510254629626</v>
      </c>
    </row>
    <row r="14295">
      <c t="s" r="A14295" s="1">
        <v>28084</v>
      </c>
      <c t="s" r="B14295" s="1">
        <v>28085</v>
      </c>
      <c t="s" r="C14295" s="1">
        <v>6603</v>
      </c>
      <c r="D14295" s="2">
        <v>5025</v>
      </c>
      <c r="E14295" s="2">
        <v>5400</v>
      </c>
      <c r="F14295" s="2">
        <v>0</v>
      </c>
      <c r="G14295" s="2">
        <v>0</v>
      </c>
      <c r="H14295" s="3">
        <v>45467.933361145835</v>
      </c>
      <c r="I14295" s="3">
        <v>45581.913402777776</v>
      </c>
    </row>
    <row r="14296">
      <c t="s" r="A14296" s="1">
        <v>28086</v>
      </c>
      <c t="s" r="B14296" s="1">
        <v>28087</v>
      </c>
      <c t="s" r="C14296" s="1">
        <v>6603</v>
      </c>
      <c r="D14296" s="2">
        <v>7450</v>
      </c>
      <c r="E14296" s="2">
        <v>9300</v>
      </c>
      <c r="F14296" s="2">
        <v>0</v>
      </c>
      <c r="G14296" s="2">
        <v>0</v>
      </c>
      <c r="H14296" s="3">
        <v>45467.933361145835</v>
      </c>
      <c r="I14296" s="3">
        <v>45571.839525462958</v>
      </c>
    </row>
    <row r="14297">
      <c t="s" r="A14297" s="1">
        <v>28088</v>
      </c>
      <c t="s" r="B14297" s="1">
        <v>28089</v>
      </c>
      <c t="s" r="C14297" s="1">
        <v>6603</v>
      </c>
      <c r="D14297" s="2">
        <v>3800</v>
      </c>
      <c r="E14297" s="2">
        <v>4750</v>
      </c>
      <c r="F14297" s="2">
        <v>0</v>
      </c>
      <c r="G14297" s="2">
        <v>0</v>
      </c>
      <c r="H14297" s="3">
        <v>45467.933361145835</v>
      </c>
      <c r="I14297" s="3">
        <v>45547.772210648145</v>
      </c>
    </row>
    <row r="14298">
      <c t="s" r="A14298" s="1">
        <v>28090</v>
      </c>
      <c t="s" r="B14298" s="1">
        <v>28091</v>
      </c>
      <c t="s" r="C14298" s="1">
        <v>6603</v>
      </c>
      <c r="D14298" s="2">
        <v>355</v>
      </c>
      <c r="E14298" s="2">
        <v>440</v>
      </c>
      <c r="F14298" s="2">
        <v>0</v>
      </c>
      <c r="G14298" s="2">
        <v>0</v>
      </c>
      <c r="H14298" s="3">
        <v>45467.933361145835</v>
      </c>
      <c r="I14298" s="3">
        <v>45629.638009259259</v>
      </c>
    </row>
    <row r="14299">
      <c t="s" r="A14299" s="1">
        <v>28092</v>
      </c>
      <c t="s" r="B14299" s="1">
        <v>28093</v>
      </c>
      <c t="s" r="C14299" s="1">
        <v>6603</v>
      </c>
      <c r="D14299" s="2">
        <v>1100</v>
      </c>
      <c r="E14299" s="2">
        <v>1380</v>
      </c>
      <c r="F14299" s="2">
        <v>0</v>
      </c>
      <c r="G14299" s="2">
        <v>0</v>
      </c>
      <c r="H14299" s="3">
        <v>45467.933361145835</v>
      </c>
      <c r="I14299" s="3">
        <v>45641.510254629626</v>
      </c>
    </row>
    <row r="14300">
      <c t="s" r="A14300" s="1">
        <v>28094</v>
      </c>
      <c t="s" r="B14300" s="1">
        <v>28095</v>
      </c>
      <c t="s" r="C14300" s="1">
        <v>6603</v>
      </c>
      <c r="D14300" s="2">
        <v>190</v>
      </c>
      <c r="E14300" s="2">
        <v>240</v>
      </c>
      <c r="F14300" s="2">
        <v>0</v>
      </c>
      <c r="G14300" s="2">
        <v>0</v>
      </c>
      <c r="H14300" s="3">
        <v>45467.933361145835</v>
      </c>
      <c r="I14300" s="3">
        <v>45577.535185185181</v>
      </c>
    </row>
    <row r="14301">
      <c t="s" r="A14301" s="1">
        <v>28096</v>
      </c>
      <c t="s" r="B14301" s="1">
        <v>28097</v>
      </c>
      <c t="s" r="C14301" s="1">
        <v>6603</v>
      </c>
      <c r="D14301" s="2">
        <v>900</v>
      </c>
      <c r="E14301" s="2">
        <v>1150</v>
      </c>
      <c r="F14301" s="2">
        <v>2</v>
      </c>
      <c r="G14301" s="2">
        <v>1800</v>
      </c>
      <c r="H14301" s="3">
        <v>45467.933361145835</v>
      </c>
    </row>
    <row r="14302">
      <c t="s" r="A14302" s="1">
        <v>28098</v>
      </c>
      <c t="s" r="B14302" s="1">
        <v>28099</v>
      </c>
      <c t="s" r="C14302" s="1">
        <v>6603</v>
      </c>
      <c r="D14302" s="2">
        <v>4085</v>
      </c>
      <c r="E14302" s="2">
        <v>5100</v>
      </c>
      <c r="F14302" s="2">
        <v>2</v>
      </c>
      <c r="G14302" s="2">
        <v>8170</v>
      </c>
      <c r="H14302" s="3">
        <v>45467.933361145835</v>
      </c>
    </row>
    <row r="14303">
      <c t="s" r="A14303" s="1">
        <v>28100</v>
      </c>
      <c t="s" r="B14303" s="1">
        <v>28101</v>
      </c>
      <c t="s" r="C14303" s="1">
        <v>6603</v>
      </c>
      <c r="D14303" s="2">
        <v>5500</v>
      </c>
      <c r="E14303" s="2">
        <v>6800</v>
      </c>
      <c r="F14303" s="2">
        <v>2</v>
      </c>
      <c r="G14303" s="2">
        <v>11000</v>
      </c>
      <c r="H14303" s="3">
        <v>45467.933361145835</v>
      </c>
    </row>
    <row r="14304">
      <c t="s" r="A14304" s="1">
        <v>28102</v>
      </c>
      <c t="s" r="B14304" s="1">
        <v>28103</v>
      </c>
      <c t="s" r="C14304" s="1">
        <v>6603</v>
      </c>
      <c r="D14304" s="2">
        <v>10855</v>
      </c>
      <c r="E14304" s="2">
        <v>12990</v>
      </c>
      <c r="F14304" s="2">
        <v>1</v>
      </c>
      <c r="G14304" s="2">
        <v>10855</v>
      </c>
      <c r="H14304" s="3">
        <v>45467.933361145835</v>
      </c>
    </row>
    <row r="14305">
      <c t="s" r="A14305" s="1">
        <v>28104</v>
      </c>
      <c t="s" r="B14305" s="1">
        <v>28105</v>
      </c>
      <c t="s" r="C14305" s="1">
        <v>6603</v>
      </c>
      <c r="D14305" s="2">
        <v>1150</v>
      </c>
      <c r="E14305" s="2">
        <v>1400</v>
      </c>
      <c r="F14305" s="2">
        <v>0</v>
      </c>
      <c r="G14305" s="2">
        <v>0</v>
      </c>
      <c r="H14305" s="3">
        <v>45467.933361145835</v>
      </c>
      <c r="I14305" s="3">
        <v>45528.789687500001</v>
      </c>
    </row>
    <row r="14306">
      <c t="s" r="A14306" s="1">
        <v>28106</v>
      </c>
      <c t="s" r="B14306" s="1">
        <v>28107</v>
      </c>
      <c t="s" r="C14306" s="1">
        <v>6603</v>
      </c>
      <c r="D14306" s="2">
        <v>865</v>
      </c>
      <c r="E14306" s="2">
        <v>1080</v>
      </c>
      <c r="F14306" s="2">
        <v>0</v>
      </c>
      <c r="G14306" s="2">
        <v>0</v>
      </c>
      <c r="H14306" s="3">
        <v>45467.933361145835</v>
      </c>
      <c r="I14306" s="3">
        <v>45556.711655092593</v>
      </c>
    </row>
    <row r="14307">
      <c t="s" r="A14307" s="1">
        <v>28108</v>
      </c>
      <c t="s" r="B14307" s="1">
        <v>28109</v>
      </c>
      <c t="s" r="C14307" s="1">
        <v>6603</v>
      </c>
      <c r="D14307" s="2">
        <v>2000</v>
      </c>
      <c r="E14307" s="2">
        <v>2500</v>
      </c>
      <c r="F14307" s="2">
        <v>1</v>
      </c>
      <c r="G14307" s="2">
        <v>2000</v>
      </c>
      <c r="H14307" s="3">
        <v>45467.933361145835</v>
      </c>
    </row>
    <row r="14308">
      <c t="s" r="A14308" s="1">
        <v>28110</v>
      </c>
      <c t="s" r="B14308" s="1">
        <v>28111</v>
      </c>
      <c t="s" r="C14308" s="1">
        <v>6603</v>
      </c>
      <c r="D14308" s="2">
        <v>2375</v>
      </c>
      <c r="E14308" s="2">
        <v>2900</v>
      </c>
      <c r="F14308" s="2">
        <v>1</v>
      </c>
      <c r="G14308" s="2">
        <v>2375</v>
      </c>
      <c r="H14308" s="3">
        <v>45467.933361145835</v>
      </c>
    </row>
    <row r="14309">
      <c t="s" r="A14309" s="1">
        <v>28112</v>
      </c>
      <c t="s" r="B14309" s="1">
        <v>28113</v>
      </c>
      <c t="s" r="C14309" s="1">
        <v>6603</v>
      </c>
      <c r="D14309" s="2">
        <v>880</v>
      </c>
      <c r="E14309" s="2">
        <v>1100</v>
      </c>
      <c r="F14309" s="2">
        <v>1</v>
      </c>
      <c r="G14309" s="2">
        <v>880</v>
      </c>
      <c r="H14309" s="3">
        <v>45467.933361145835</v>
      </c>
      <c r="I14309" s="3">
        <v>45514.619641203702</v>
      </c>
    </row>
    <row r="14310">
      <c t="s" r="A14310" s="1">
        <v>28114</v>
      </c>
      <c t="s" r="B14310" s="1">
        <v>28115</v>
      </c>
      <c t="s" r="C14310" s="1">
        <v>6603</v>
      </c>
      <c r="D14310" s="2">
        <v>950</v>
      </c>
      <c r="E14310" s="2">
        <v>1150</v>
      </c>
      <c r="F14310" s="2">
        <v>0</v>
      </c>
      <c r="G14310" s="2">
        <v>0</v>
      </c>
      <c r="H14310" s="3">
        <v>45467.933361145835</v>
      </c>
      <c r="I14310" s="3">
        <v>45488.938204513885</v>
      </c>
    </row>
    <row r="14311">
      <c t="s" r="A14311" s="1">
        <v>28116</v>
      </c>
      <c t="s" r="B14311" s="1">
        <v>28117</v>
      </c>
      <c t="s" r="C14311" s="1">
        <v>6603</v>
      </c>
      <c r="D14311" s="2">
        <v>1400</v>
      </c>
      <c r="E14311" s="2">
        <v>1750</v>
      </c>
      <c r="F14311" s="2">
        <v>2</v>
      </c>
      <c r="G14311" s="2">
        <v>2800</v>
      </c>
      <c r="H14311" s="3">
        <v>45467.933361145835</v>
      </c>
    </row>
    <row r="14312">
      <c t="s" r="A14312" s="1">
        <v>28118</v>
      </c>
      <c t="s" r="B14312" s="1">
        <v>28119</v>
      </c>
      <c t="s" r="C14312" s="1">
        <v>6603</v>
      </c>
      <c r="D14312" s="2">
        <v>465</v>
      </c>
      <c r="E14312" s="2">
        <v>580</v>
      </c>
      <c r="F14312" s="2">
        <v>2</v>
      </c>
      <c r="G14312" s="2">
        <v>930</v>
      </c>
      <c r="H14312" s="3">
        <v>45467.933361145835</v>
      </c>
      <c r="I14312" s="3">
        <v>45581.882638888885</v>
      </c>
    </row>
    <row r="14313">
      <c t="s" r="A14313" s="1">
        <v>28120</v>
      </c>
      <c t="s" r="B14313" s="1">
        <v>28121</v>
      </c>
      <c t="s" r="C14313" s="1">
        <v>6603</v>
      </c>
      <c r="D14313" s="2">
        <v>380</v>
      </c>
      <c r="E14313" s="2">
        <v>475</v>
      </c>
      <c r="F14313" s="2">
        <v>2</v>
      </c>
      <c r="G14313" s="2">
        <v>760</v>
      </c>
      <c r="H14313" s="3">
        <v>45467.933361145835</v>
      </c>
    </row>
    <row r="14314">
      <c t="s" r="A14314" s="1">
        <v>28122</v>
      </c>
      <c t="s" r="B14314" s="1">
        <v>28123</v>
      </c>
      <c t="s" r="C14314" s="1">
        <v>6603</v>
      </c>
      <c r="D14314" s="2">
        <v>410</v>
      </c>
      <c r="E14314" s="2">
        <v>510</v>
      </c>
      <c r="F14314" s="2">
        <v>2</v>
      </c>
      <c r="G14314" s="2">
        <v>820</v>
      </c>
      <c r="H14314" s="3">
        <v>45467.933361145835</v>
      </c>
      <c r="I14314" s="3">
        <v>45581.882638888885</v>
      </c>
    </row>
    <row r="14315">
      <c t="s" r="A14315" s="1">
        <v>28124</v>
      </c>
      <c t="s" r="B14315" s="1">
        <v>28125</v>
      </c>
      <c t="s" r="C14315" s="1">
        <v>6603</v>
      </c>
      <c r="D14315" s="2">
        <v>440</v>
      </c>
      <c r="E14315" s="2">
        <v>550</v>
      </c>
      <c r="F14315" s="2">
        <v>0</v>
      </c>
      <c r="G14315" s="2">
        <v>0</v>
      </c>
      <c r="H14315" s="3">
        <v>45467.933361145835</v>
      </c>
      <c r="I14315" s="3">
        <v>45491.855922071758</v>
      </c>
    </row>
    <row r="14316">
      <c t="s" r="A14316" s="1">
        <v>28126</v>
      </c>
      <c t="s" r="B14316" s="1">
        <v>28127</v>
      </c>
      <c t="s" r="C14316" s="1">
        <v>6603</v>
      </c>
      <c r="D14316" s="2">
        <v>395</v>
      </c>
      <c r="E14316" s="2">
        <v>490</v>
      </c>
      <c r="F14316" s="2">
        <v>0</v>
      </c>
      <c r="G14316" s="2">
        <v>0</v>
      </c>
      <c r="H14316" s="3">
        <v>45467.933361145835</v>
      </c>
      <c r="I14316" s="3">
        <v>45525.929398148146</v>
      </c>
    </row>
    <row r="14317">
      <c t="s" r="A14317" s="1">
        <v>28128</v>
      </c>
      <c t="s" r="B14317" s="1">
        <v>28129</v>
      </c>
      <c t="s" r="C14317" s="1">
        <v>6603</v>
      </c>
      <c r="D14317" s="2">
        <v>735</v>
      </c>
      <c r="E14317" s="2">
        <v>915</v>
      </c>
      <c r="F14317" s="2">
        <v>1</v>
      </c>
      <c r="G14317" s="2">
        <v>735</v>
      </c>
      <c r="H14317" s="3">
        <v>45467.933361145835</v>
      </c>
    </row>
    <row r="14318">
      <c t="s" r="A14318" s="1">
        <v>28130</v>
      </c>
      <c t="s" r="B14318" s="1">
        <v>28131</v>
      </c>
      <c t="s" r="C14318" s="1">
        <v>6603</v>
      </c>
      <c r="D14318" s="2">
        <v>1080</v>
      </c>
      <c r="E14318" s="2">
        <v>1350</v>
      </c>
      <c r="F14318" s="2">
        <v>1</v>
      </c>
      <c r="G14318" s="2">
        <v>1080</v>
      </c>
      <c r="H14318" s="3">
        <v>45467.933361145835</v>
      </c>
    </row>
    <row r="14319">
      <c t="s" r="A14319" s="1">
        <v>28132</v>
      </c>
      <c t="s" r="B14319" s="1">
        <v>28133</v>
      </c>
      <c t="s" r="C14319" s="1">
        <v>6603</v>
      </c>
      <c r="D14319" s="2">
        <v>1250</v>
      </c>
      <c r="E14319" s="2">
        <v>1560</v>
      </c>
      <c r="F14319" s="2">
        <v>0</v>
      </c>
      <c r="G14319" s="2">
        <v>0</v>
      </c>
      <c r="H14319" s="3">
        <v>45467.933361145835</v>
      </c>
      <c r="I14319" s="3">
        <v>45556.711655092593</v>
      </c>
    </row>
    <row r="14320">
      <c t="s" r="A14320" s="1">
        <v>28134</v>
      </c>
      <c t="s" r="B14320" s="1">
        <v>28135</v>
      </c>
      <c t="s" r="C14320" s="1">
        <v>6603</v>
      </c>
      <c r="D14320" s="2">
        <v>950</v>
      </c>
      <c r="E14320" s="2">
        <v>1180</v>
      </c>
      <c r="F14320" s="2">
        <v>0</v>
      </c>
      <c r="G14320" s="2">
        <v>0</v>
      </c>
      <c r="H14320" s="3">
        <v>45467.933361145835</v>
      </c>
      <c r="I14320" s="3">
        <v>45482.893297800925</v>
      </c>
    </row>
    <row r="14321">
      <c t="s" r="A14321" s="1">
        <v>28136</v>
      </c>
      <c t="s" r="B14321" s="1">
        <v>28137</v>
      </c>
      <c t="s" r="C14321" s="1">
        <v>6603</v>
      </c>
      <c r="D14321" s="2">
        <v>53</v>
      </c>
      <c r="E14321" s="2">
        <v>65</v>
      </c>
      <c r="F14321" s="2">
        <v>1</v>
      </c>
      <c r="G14321" s="2">
        <v>53</v>
      </c>
      <c r="H14321" s="3">
        <v>45467.933361145835</v>
      </c>
      <c r="I14321" s="3">
        <v>45491.834179664351</v>
      </c>
    </row>
    <row r="14322">
      <c t="s" r="A14322" s="1">
        <v>28138</v>
      </c>
      <c t="s" r="B14322" s="1">
        <v>28139</v>
      </c>
      <c t="s" r="C14322" s="1">
        <v>6603</v>
      </c>
      <c r="D14322" s="2">
        <v>70</v>
      </c>
      <c r="E14322" s="2">
        <v>85</v>
      </c>
      <c r="F14322" s="2">
        <v>1</v>
      </c>
      <c r="G14322" s="2">
        <v>70</v>
      </c>
      <c r="H14322" s="3">
        <v>45467.933361145835</v>
      </c>
      <c r="I14322" s="3">
        <v>45593.778958333329</v>
      </c>
    </row>
    <row r="14323">
      <c t="s" r="A14323" s="1">
        <v>28140</v>
      </c>
      <c t="s" r="B14323" s="1">
        <v>28141</v>
      </c>
      <c t="s" r="C14323" s="1">
        <v>6603</v>
      </c>
      <c r="D14323" s="2">
        <v>13</v>
      </c>
      <c r="E14323" s="2">
        <v>16</v>
      </c>
      <c r="F14323" s="2">
        <v>0</v>
      </c>
      <c r="G14323" s="2">
        <v>0</v>
      </c>
      <c r="H14323" s="3">
        <v>45467.933361145835</v>
      </c>
      <c r="I14323" s="3">
        <v>45567.821840277778</v>
      </c>
    </row>
    <row r="14324">
      <c t="s" r="A14324" s="1">
        <v>28142</v>
      </c>
      <c t="s" r="B14324" s="1">
        <v>28143</v>
      </c>
      <c t="s" r="C14324" s="1">
        <v>6603</v>
      </c>
      <c r="D14324" s="2">
        <v>41</v>
      </c>
      <c r="E14324" s="2">
        <v>50</v>
      </c>
      <c r="F14324" s="2">
        <v>4</v>
      </c>
      <c r="G14324" s="2">
        <v>164</v>
      </c>
      <c r="H14324" s="3">
        <v>45467.933361145835</v>
      </c>
      <c r="I14324" s="3">
        <v>45473.48432596065</v>
      </c>
    </row>
    <row r="14325">
      <c t="s" r="A14325" s="1">
        <v>28144</v>
      </c>
      <c t="s" r="B14325" s="1">
        <v>28145</v>
      </c>
      <c t="s" r="C14325" s="1">
        <v>6603</v>
      </c>
      <c r="D14325" s="2">
        <v>185</v>
      </c>
      <c r="E14325" s="2">
        <v>230</v>
      </c>
      <c r="F14325" s="2">
        <v>1</v>
      </c>
      <c r="G14325" s="2">
        <v>185</v>
      </c>
      <c r="H14325" s="3">
        <v>45467.933361145835</v>
      </c>
      <c r="I14325" s="3">
        <v>45469.551003043976</v>
      </c>
    </row>
    <row r="14326">
      <c t="s" r="A14326" s="1">
        <v>28146</v>
      </c>
      <c t="s" r="B14326" s="1">
        <v>28147</v>
      </c>
      <c t="s" r="C14326" s="1">
        <v>6603</v>
      </c>
      <c r="D14326" s="2">
        <v>6200</v>
      </c>
      <c r="E14326" s="2">
        <v>7750</v>
      </c>
      <c r="F14326" s="2">
        <v>1</v>
      </c>
      <c r="G14326" s="2">
        <v>6200</v>
      </c>
      <c r="H14326" s="3">
        <v>45467.933361145835</v>
      </c>
    </row>
    <row r="14327">
      <c t="s" r="A14327" s="1">
        <v>28148</v>
      </c>
      <c t="s" r="B14327" s="1">
        <v>28149</v>
      </c>
      <c t="s" r="C14327" s="1">
        <v>6603</v>
      </c>
      <c r="D14327" s="2">
        <v>600</v>
      </c>
      <c r="E14327" s="2">
        <v>750</v>
      </c>
      <c r="F14327" s="2">
        <v>2</v>
      </c>
      <c r="G14327" s="2">
        <v>1200</v>
      </c>
      <c r="H14327" s="3">
        <v>45467.933361145835</v>
      </c>
      <c r="I14327" s="3">
        <v>45664.719363425924</v>
      </c>
    </row>
    <row r="14328">
      <c t="s" r="A14328" s="1">
        <v>28150</v>
      </c>
      <c t="s" r="B14328" s="1">
        <v>28151</v>
      </c>
      <c t="s" r="C14328" s="1">
        <v>1332</v>
      </c>
      <c r="D14328" s="2">
        <v>1925</v>
      </c>
      <c r="E14328" s="2">
        <v>2500</v>
      </c>
      <c r="F14328" s="2">
        <v>1</v>
      </c>
      <c r="G14328" s="2">
        <v>1925</v>
      </c>
      <c r="H14328" s="3">
        <v>45470.451894675927</v>
      </c>
    </row>
    <row r="14329">
      <c t="s" r="A14329" s="1">
        <v>28152</v>
      </c>
      <c t="s" r="B14329" s="1">
        <v>28153</v>
      </c>
      <c t="s" r="C14329" s="1">
        <v>1332</v>
      </c>
      <c r="D14329" s="2">
        <v>1905</v>
      </c>
      <c r="E14329" s="2">
        <v>2400</v>
      </c>
      <c r="F14329" s="2">
        <v>1</v>
      </c>
      <c r="G14329" s="2">
        <v>1905</v>
      </c>
      <c r="H14329" s="3">
        <v>45470.451894675927</v>
      </c>
    </row>
    <row r="14330">
      <c t="s" r="A14330" s="1">
        <v>28154</v>
      </c>
      <c t="s" r="B14330" s="1">
        <v>28155</v>
      </c>
      <c t="s" r="C14330" s="1">
        <v>1332</v>
      </c>
      <c r="D14330" s="2">
        <v>1930</v>
      </c>
      <c r="E14330" s="2">
        <v>2500</v>
      </c>
      <c r="F14330" s="2">
        <v>1</v>
      </c>
      <c r="G14330" s="2">
        <v>1930</v>
      </c>
      <c r="H14330" s="3">
        <v>45470.451894675927</v>
      </c>
      <c r="I14330" s="3">
        <v>45576.729282407403</v>
      </c>
    </row>
    <row r="14331">
      <c t="s" r="A14331" s="1">
        <v>28156</v>
      </c>
      <c t="s" r="B14331" s="1">
        <v>28157</v>
      </c>
      <c t="s" r="C14331" s="1">
        <v>1332</v>
      </c>
      <c r="D14331" s="2">
        <v>2020</v>
      </c>
      <c r="E14331" s="2">
        <v>2600</v>
      </c>
      <c r="F14331" s="2">
        <v>1</v>
      </c>
      <c r="G14331" s="2">
        <v>2020</v>
      </c>
      <c r="H14331" s="3">
        <v>45470.451894675927</v>
      </c>
      <c r="I14331" s="3">
        <v>45576.729282407403</v>
      </c>
    </row>
    <row r="14332">
      <c t="s" r="A14332" s="1">
        <v>28158</v>
      </c>
      <c t="s" r="B14332" s="1">
        <v>28159</v>
      </c>
      <c t="s" r="C14332" s="1">
        <v>1332</v>
      </c>
      <c r="D14332" s="2">
        <v>2030</v>
      </c>
      <c r="E14332" s="2">
        <v>2600</v>
      </c>
      <c r="F14332" s="2">
        <v>1</v>
      </c>
      <c r="G14332" s="2">
        <v>2030</v>
      </c>
      <c r="H14332" s="3">
        <v>45470.451894675927</v>
      </c>
      <c r="I14332" s="3">
        <v>45581.913402777776</v>
      </c>
    </row>
    <row r="14333">
      <c t="s" r="A14333" s="1">
        <v>28160</v>
      </c>
      <c t="s" r="B14333" s="1">
        <v>28161</v>
      </c>
      <c t="s" r="C14333" s="1">
        <v>1332</v>
      </c>
      <c r="D14333" s="2">
        <v>2100</v>
      </c>
      <c r="E14333" s="2">
        <v>2700</v>
      </c>
      <c r="F14333" s="2">
        <v>2</v>
      </c>
      <c r="G14333" s="2">
        <v>4200</v>
      </c>
      <c r="H14333" s="3">
        <v>45470.451894675927</v>
      </c>
      <c r="I14333" s="3">
        <v>45581.913402777776</v>
      </c>
    </row>
    <row r="14334">
      <c t="s" r="A14334" s="1">
        <v>28162</v>
      </c>
      <c t="s" r="B14334" s="1">
        <v>28163</v>
      </c>
      <c t="s" r="C14334" s="1">
        <v>1332</v>
      </c>
      <c r="D14334" s="2">
        <v>1995</v>
      </c>
      <c r="E14334" s="2">
        <v>2500</v>
      </c>
      <c r="F14334" s="2">
        <v>0</v>
      </c>
      <c r="G14334" s="2">
        <v>0</v>
      </c>
      <c r="H14334" s="3">
        <v>45470.451894675927</v>
      </c>
      <c r="I14334" s="3">
        <v>45571.839525462958</v>
      </c>
    </row>
    <row r="14335">
      <c t="s" r="A14335" s="1">
        <v>28164</v>
      </c>
      <c t="s" r="B14335" s="1">
        <v>28165</v>
      </c>
      <c t="s" r="C14335" s="1">
        <v>1332</v>
      </c>
      <c r="D14335" s="2">
        <v>2100</v>
      </c>
      <c r="E14335" s="2">
        <v>2650</v>
      </c>
      <c r="F14335" s="2">
        <v>2</v>
      </c>
      <c r="G14335" s="2">
        <v>4200</v>
      </c>
      <c r="H14335" s="3">
        <v>45470.451894675927</v>
      </c>
      <c r="I14335" s="3">
        <v>45589.524837962963</v>
      </c>
    </row>
    <row r="14336">
      <c t="s" r="A14336" s="1">
        <v>28166</v>
      </c>
      <c t="s" r="B14336" s="1">
        <v>28167</v>
      </c>
      <c t="s" r="C14336" s="1">
        <v>1332</v>
      </c>
      <c r="D14336" s="2">
        <v>1152</v>
      </c>
      <c r="E14336" s="2">
        <v>1480</v>
      </c>
      <c r="F14336" s="2">
        <v>1</v>
      </c>
      <c r="G14336" s="2">
        <v>1152</v>
      </c>
      <c r="H14336" s="3">
        <v>45470.451894675927</v>
      </c>
      <c r="I14336" s="3">
        <v>45591.518645833334</v>
      </c>
    </row>
    <row r="14337">
      <c t="s" r="A14337" s="1">
        <v>28168</v>
      </c>
      <c t="s" r="B14337" s="1">
        <v>28169</v>
      </c>
      <c t="s" r="C14337" s="1">
        <v>1332</v>
      </c>
      <c r="D14337" s="2">
        <v>2825</v>
      </c>
      <c r="E14337" s="2">
        <v>3600</v>
      </c>
      <c r="F14337" s="2">
        <v>2</v>
      </c>
      <c r="G14337" s="2">
        <v>5650</v>
      </c>
      <c r="H14337" s="3">
        <v>45470.451894675927</v>
      </c>
      <c r="I14337" s="3">
        <v>45581.913402777776</v>
      </c>
    </row>
    <row r="14338">
      <c t="s" r="A14338" s="1">
        <v>28170</v>
      </c>
      <c t="s" r="B14338" s="1">
        <v>28171</v>
      </c>
      <c t="s" r="C14338" s="1">
        <v>1332</v>
      </c>
      <c r="D14338" s="2">
        <v>2770</v>
      </c>
      <c r="E14338" s="2">
        <v>3600</v>
      </c>
      <c r="F14338" s="2">
        <v>0</v>
      </c>
      <c r="G14338" s="2">
        <v>0</v>
      </c>
      <c r="H14338" s="3">
        <v>45470.451894675927</v>
      </c>
      <c r="I14338" s="3">
        <v>45616.694814814815</v>
      </c>
    </row>
    <row r="14339">
      <c t="s" r="A14339" s="1">
        <v>28172</v>
      </c>
      <c t="s" r="B14339" s="1">
        <v>28173</v>
      </c>
      <c t="s" r="C14339" s="1">
        <v>1332</v>
      </c>
      <c r="D14339" s="2">
        <v>3000</v>
      </c>
      <c r="E14339" s="2">
        <v>3750</v>
      </c>
      <c r="F14339" s="2">
        <v>1</v>
      </c>
      <c r="G14339" s="2">
        <v>3000</v>
      </c>
      <c r="H14339" s="3">
        <v>45470.451894675927</v>
      </c>
      <c r="I14339" s="3">
        <v>45671.598981481482</v>
      </c>
    </row>
    <row r="14340">
      <c t="s" r="A14340" s="1">
        <v>28174</v>
      </c>
      <c t="s" r="B14340" s="1">
        <v>28175</v>
      </c>
      <c t="s" r="C14340" s="1">
        <v>1332</v>
      </c>
      <c r="D14340" s="2">
        <v>2030</v>
      </c>
      <c r="E14340" s="2">
        <v>2600</v>
      </c>
      <c r="F14340" s="2">
        <v>1</v>
      </c>
      <c r="G14340" s="2">
        <v>2030</v>
      </c>
      <c r="H14340" s="3">
        <v>45470.451894675927</v>
      </c>
    </row>
    <row r="14341">
      <c t="s" r="A14341" s="1">
        <v>28176</v>
      </c>
      <c t="s" r="B14341" s="1">
        <v>28177</v>
      </c>
      <c t="s" r="C14341" s="1">
        <v>1332</v>
      </c>
      <c r="D14341" s="2">
        <v>575</v>
      </c>
      <c r="E14341" s="2">
        <v>740</v>
      </c>
      <c r="F14341" s="2">
        <v>3</v>
      </c>
      <c r="G14341" s="2">
        <v>1725</v>
      </c>
      <c r="H14341" s="3">
        <v>45470.451894675927</v>
      </c>
    </row>
    <row r="14342">
      <c t="s" r="A14342" s="1">
        <v>28178</v>
      </c>
      <c t="s" r="B14342" s="1">
        <v>28179</v>
      </c>
      <c t="s" r="C14342" s="1">
        <v>1332</v>
      </c>
      <c r="D14342" s="2">
        <v>405</v>
      </c>
      <c r="E14342" s="2">
        <v>520</v>
      </c>
      <c r="F14342" s="2">
        <v>1</v>
      </c>
      <c r="G14342" s="2">
        <v>405</v>
      </c>
      <c r="H14342" s="3">
        <v>45470.451894675927</v>
      </c>
    </row>
    <row r="14343">
      <c t="s" r="A14343" s="1">
        <v>28180</v>
      </c>
      <c t="s" r="B14343" s="1">
        <v>28181</v>
      </c>
      <c t="s" r="C14343" s="1">
        <v>1332</v>
      </c>
      <c r="D14343" s="2">
        <v>585</v>
      </c>
      <c r="E14343" s="2">
        <v>760</v>
      </c>
      <c r="F14343" s="2">
        <v>0</v>
      </c>
      <c r="G14343" s="2">
        <v>0</v>
      </c>
      <c r="H14343" s="3">
        <v>45470.451894675927</v>
      </c>
      <c r="I14343" s="3">
        <v>45581.89576388889</v>
      </c>
    </row>
    <row r="14344">
      <c t="s" r="A14344" s="1">
        <v>28182</v>
      </c>
      <c t="s" r="B14344" s="1">
        <v>28183</v>
      </c>
      <c t="s" r="C14344" s="1">
        <v>1332</v>
      </c>
      <c r="D14344" s="2">
        <v>585</v>
      </c>
      <c r="E14344" s="2">
        <v>760</v>
      </c>
      <c r="F14344" s="2">
        <v>0</v>
      </c>
      <c r="G14344" s="2">
        <v>0</v>
      </c>
      <c r="H14344" s="3">
        <v>45470.451894675927</v>
      </c>
      <c r="I14344" s="3">
        <v>45603.650844907403</v>
      </c>
    </row>
    <row r="14345">
      <c t="s" r="A14345" s="1">
        <v>28184</v>
      </c>
      <c t="s" r="B14345" s="1">
        <v>28185</v>
      </c>
      <c t="s" r="C14345" s="1">
        <v>1332</v>
      </c>
      <c r="D14345" s="2">
        <v>610</v>
      </c>
      <c r="E14345" s="2">
        <v>790</v>
      </c>
      <c r="F14345" s="2">
        <v>1</v>
      </c>
      <c r="G14345" s="2">
        <v>610</v>
      </c>
      <c r="H14345" s="3">
        <v>45470.451894675927</v>
      </c>
    </row>
    <row r="14346">
      <c t="s" r="A14346" s="1">
        <v>28186</v>
      </c>
      <c t="s" r="B14346" s="1">
        <v>28187</v>
      </c>
      <c t="s" r="C14346" s="1">
        <v>1332</v>
      </c>
      <c r="D14346" s="2">
        <v>765</v>
      </c>
      <c r="E14346" s="2">
        <v>990</v>
      </c>
      <c r="F14346" s="2">
        <v>1</v>
      </c>
      <c r="G14346" s="2">
        <v>765</v>
      </c>
      <c r="H14346" s="3">
        <v>45470.451894675927</v>
      </c>
      <c r="I14346" s="3">
        <v>45581.89576388889</v>
      </c>
    </row>
    <row r="14347">
      <c t="s" r="A14347" s="1">
        <v>28188</v>
      </c>
      <c t="s" r="B14347" s="1">
        <v>28189</v>
      </c>
      <c t="s" r="C14347" s="1">
        <v>1332</v>
      </c>
      <c r="D14347" s="2">
        <v>295</v>
      </c>
      <c r="E14347" s="2">
        <v>380</v>
      </c>
      <c r="F14347" s="2">
        <v>2</v>
      </c>
      <c r="G14347" s="2">
        <v>590</v>
      </c>
      <c r="H14347" s="3">
        <v>45470.451894675927</v>
      </c>
    </row>
    <row r="14348">
      <c t="s" r="A14348" s="1">
        <v>28190</v>
      </c>
      <c t="s" r="B14348" s="1">
        <v>28191</v>
      </c>
      <c t="s" r="C14348" s="1">
        <v>1332</v>
      </c>
      <c r="D14348" s="2">
        <v>385</v>
      </c>
      <c r="E14348" s="2">
        <v>500</v>
      </c>
      <c r="F14348" s="2">
        <v>2</v>
      </c>
      <c r="G14348" s="2">
        <v>770</v>
      </c>
      <c r="H14348" s="3">
        <v>45470.451894675927</v>
      </c>
      <c r="I14348" s="3">
        <v>45571.839525462958</v>
      </c>
    </row>
    <row r="14349">
      <c t="s" r="A14349" s="1">
        <v>28192</v>
      </c>
      <c t="s" r="B14349" s="1">
        <v>28193</v>
      </c>
      <c t="s" r="C14349" s="1">
        <v>1332</v>
      </c>
      <c r="D14349" s="2">
        <v>975</v>
      </c>
      <c r="E14349" s="2">
        <v>1200</v>
      </c>
      <c r="F14349" s="2">
        <v>1</v>
      </c>
      <c r="G14349" s="2">
        <v>975</v>
      </c>
      <c r="H14349" s="3">
        <v>45470.451894675927</v>
      </c>
      <c r="I14349" s="3">
        <v>45613.786585648144</v>
      </c>
    </row>
    <row r="14350">
      <c t="s" r="A14350" s="1">
        <v>28194</v>
      </c>
      <c t="s" r="B14350" s="1">
        <v>28195</v>
      </c>
      <c t="s" r="C14350" s="1">
        <v>1332</v>
      </c>
      <c r="D14350" s="2">
        <v>826</v>
      </c>
      <c r="E14350" s="2">
        <v>1030</v>
      </c>
      <c r="F14350" s="2">
        <v>1</v>
      </c>
      <c r="G14350" s="2">
        <v>826</v>
      </c>
      <c r="H14350" s="3">
        <v>45470.451894675927</v>
      </c>
    </row>
    <row r="14351">
      <c t="s" r="A14351" s="1">
        <v>28196</v>
      </c>
      <c t="s" r="B14351" s="1">
        <v>28197</v>
      </c>
      <c t="s" r="C14351" s="1">
        <v>1332</v>
      </c>
      <c r="D14351" s="2">
        <v>756</v>
      </c>
      <c r="E14351" s="2">
        <v>980</v>
      </c>
      <c r="F14351" s="2">
        <v>0</v>
      </c>
      <c r="G14351" s="2">
        <v>0</v>
      </c>
      <c r="H14351" s="3">
        <v>45470.451894675927</v>
      </c>
      <c r="I14351" s="3">
        <v>45656.687465277777</v>
      </c>
    </row>
    <row r="14352">
      <c t="s" r="A14352" s="1">
        <v>28198</v>
      </c>
      <c t="s" r="B14352" s="1">
        <v>28199</v>
      </c>
      <c t="s" r="C14352" s="1">
        <v>1332</v>
      </c>
      <c r="D14352" s="2">
        <v>680</v>
      </c>
      <c r="E14352" s="2">
        <v>880</v>
      </c>
      <c r="F14352" s="2">
        <v>2</v>
      </c>
      <c r="G14352" s="2">
        <v>1360</v>
      </c>
      <c r="H14352" s="3">
        <v>45470.451894675927</v>
      </c>
    </row>
    <row r="14353">
      <c t="s" r="A14353" s="1">
        <v>28200</v>
      </c>
      <c t="s" r="B14353" s="1">
        <v>28201</v>
      </c>
      <c t="s" r="C14353" s="1">
        <v>1332</v>
      </c>
      <c r="D14353" s="2">
        <v>695</v>
      </c>
      <c r="E14353" s="2">
        <v>900</v>
      </c>
      <c r="F14353" s="2">
        <v>1</v>
      </c>
      <c r="G14353" s="2">
        <v>695</v>
      </c>
      <c r="H14353" s="3">
        <v>45470.451894675927</v>
      </c>
    </row>
    <row r="14354">
      <c t="s" r="A14354" s="1">
        <v>28202</v>
      </c>
      <c t="s" r="B14354" s="1">
        <v>28203</v>
      </c>
      <c t="s" r="C14354" s="1">
        <v>1332</v>
      </c>
      <c r="D14354" s="2">
        <v>822</v>
      </c>
      <c r="E14354" s="2">
        <v>1050</v>
      </c>
      <c r="F14354" s="2">
        <v>0</v>
      </c>
      <c r="G14354" s="2">
        <v>0</v>
      </c>
      <c r="H14354" s="3">
        <v>45470.451894675927</v>
      </c>
      <c r="I14354" s="3">
        <v>45473.8284375</v>
      </c>
    </row>
    <row r="14355">
      <c t="s" r="A14355" s="1">
        <v>28204</v>
      </c>
      <c t="s" r="B14355" s="1">
        <v>28205</v>
      </c>
      <c t="s" r="C14355" s="1">
        <v>1332</v>
      </c>
      <c r="D14355" s="2">
        <v>668</v>
      </c>
      <c r="E14355" s="2">
        <v>835</v>
      </c>
      <c r="F14355" s="2">
        <v>1</v>
      </c>
      <c r="G14355" s="2">
        <v>668</v>
      </c>
      <c r="H14355" s="3">
        <v>45470.451894675927</v>
      </c>
      <c r="I14355" s="3">
        <v>45614.675069444442</v>
      </c>
    </row>
    <row r="14356">
      <c t="s" r="A14356" s="1">
        <v>28206</v>
      </c>
      <c t="s" r="B14356" s="1">
        <v>28207</v>
      </c>
      <c t="s" r="C14356" s="1">
        <v>1332</v>
      </c>
      <c r="D14356" s="2">
        <v>786</v>
      </c>
      <c r="E14356" s="2">
        <v>980</v>
      </c>
      <c r="F14356" s="2">
        <v>1</v>
      </c>
      <c r="G14356" s="2">
        <v>786</v>
      </c>
      <c r="H14356" s="3">
        <v>45470.451894675927</v>
      </c>
      <c r="I14356" s="3">
        <v>45581.882638888885</v>
      </c>
    </row>
    <row r="14357">
      <c t="s" r="A14357" s="1">
        <v>28208</v>
      </c>
      <c t="s" r="B14357" s="1">
        <v>28209</v>
      </c>
      <c t="s" r="C14357" s="1">
        <v>1332</v>
      </c>
      <c r="D14357" s="2">
        <v>615</v>
      </c>
      <c r="E14357" s="2">
        <v>790</v>
      </c>
      <c r="F14357" s="2">
        <v>3</v>
      </c>
      <c r="G14357" s="2">
        <v>1845</v>
      </c>
      <c r="H14357" s="3">
        <v>45470.451894675927</v>
      </c>
    </row>
    <row r="14358">
      <c t="s" r="A14358" s="1">
        <v>28210</v>
      </c>
      <c t="s" r="B14358" s="1">
        <v>28211</v>
      </c>
      <c t="s" r="C14358" s="1">
        <v>1332</v>
      </c>
      <c r="D14358" s="2">
        <v>645</v>
      </c>
      <c r="E14358" s="2">
        <v>840</v>
      </c>
      <c r="F14358" s="2">
        <v>1</v>
      </c>
      <c r="G14358" s="2">
        <v>645</v>
      </c>
      <c r="H14358" s="3">
        <v>45470.451894675927</v>
      </c>
      <c r="I14358" s="3">
        <v>45581.882638888885</v>
      </c>
    </row>
    <row r="14359">
      <c t="s" r="A14359" s="1">
        <v>28212</v>
      </c>
      <c t="s" r="B14359" s="1">
        <v>28213</v>
      </c>
      <c t="s" r="C14359" s="1">
        <v>1332</v>
      </c>
      <c r="D14359" s="2">
        <v>615</v>
      </c>
      <c r="E14359" s="2">
        <v>799</v>
      </c>
      <c r="F14359" s="2">
        <v>1</v>
      </c>
      <c r="G14359" s="2">
        <v>615</v>
      </c>
      <c r="H14359" s="3">
        <v>45470.451894675927</v>
      </c>
    </row>
    <row r="14360">
      <c t="s" r="A14360" s="1">
        <v>28214</v>
      </c>
      <c t="s" r="B14360" s="1">
        <v>28215</v>
      </c>
      <c t="s" r="C14360" s="1">
        <v>1332</v>
      </c>
      <c r="D14360" s="2">
        <v>575</v>
      </c>
      <c r="E14360" s="2">
        <v>740</v>
      </c>
      <c r="F14360" s="2">
        <v>1</v>
      </c>
      <c r="G14360" s="2">
        <v>575</v>
      </c>
      <c r="H14360" s="3">
        <v>45470.451894675927</v>
      </c>
      <c r="I14360" s="3">
        <v>45581.89576388889</v>
      </c>
    </row>
    <row r="14361">
      <c t="s" r="A14361" s="1">
        <v>28216</v>
      </c>
      <c t="s" r="B14361" s="1">
        <v>28217</v>
      </c>
      <c t="s" r="C14361" s="1">
        <v>1332</v>
      </c>
      <c r="D14361" s="2">
        <v>390</v>
      </c>
      <c r="E14361" s="2">
        <v>500</v>
      </c>
      <c r="F14361" s="2">
        <v>3</v>
      </c>
      <c r="G14361" s="2">
        <v>1170</v>
      </c>
      <c r="H14361" s="3">
        <v>45470.451894675927</v>
      </c>
    </row>
    <row r="14362">
      <c t="s" r="A14362" s="1">
        <v>28218</v>
      </c>
      <c t="s" r="B14362" s="1">
        <v>28219</v>
      </c>
      <c t="s" r="C14362" s="1">
        <v>1332</v>
      </c>
      <c r="D14362" s="2">
        <v>270</v>
      </c>
      <c r="E14362" s="2">
        <v>270</v>
      </c>
      <c r="F14362" s="2">
        <v>0</v>
      </c>
      <c r="G14362" s="2">
        <v>0</v>
      </c>
      <c r="H14362" s="3">
        <v>45470.451894675927</v>
      </c>
      <c r="I14362" s="3">
        <v>45491.879421840276</v>
      </c>
    </row>
    <row r="14363">
      <c t="s" r="A14363" s="1">
        <v>28220</v>
      </c>
      <c t="s" r="B14363" s="1">
        <v>28221</v>
      </c>
      <c t="s" r="C14363" s="1">
        <v>1332</v>
      </c>
      <c r="D14363" s="2">
        <v>405</v>
      </c>
      <c r="E14363" s="2">
        <v>520</v>
      </c>
      <c r="F14363" s="2">
        <v>1</v>
      </c>
      <c r="G14363" s="2">
        <v>405</v>
      </c>
      <c r="H14363" s="3">
        <v>45470.451894675927</v>
      </c>
    </row>
    <row r="14364">
      <c t="s" r="A14364" s="1">
        <v>28222</v>
      </c>
      <c t="s" r="B14364" s="1">
        <v>28223</v>
      </c>
      <c t="s" r="C14364" s="1">
        <v>1332</v>
      </c>
      <c r="D14364" s="2">
        <v>245</v>
      </c>
      <c r="E14364" s="2">
        <v>310</v>
      </c>
      <c r="F14364" s="2">
        <v>0</v>
      </c>
      <c r="G14364" s="2">
        <v>0</v>
      </c>
      <c r="H14364" s="3">
        <v>45470.451894675927</v>
      </c>
      <c r="I14364" s="3">
        <v>45538.731249999997</v>
      </c>
    </row>
    <row r="14365">
      <c t="s" r="A14365" s="1">
        <v>28224</v>
      </c>
      <c t="s" r="B14365" s="1">
        <v>28225</v>
      </c>
      <c t="s" r="C14365" s="1">
        <v>1332</v>
      </c>
      <c r="D14365" s="2">
        <v>285</v>
      </c>
      <c r="E14365" s="2">
        <v>370</v>
      </c>
      <c r="F14365" s="2">
        <v>0</v>
      </c>
      <c r="G14365" s="2">
        <v>0</v>
      </c>
      <c r="H14365" s="3">
        <v>45470.451894675927</v>
      </c>
      <c r="I14365" s="3">
        <v>45474.898749456013</v>
      </c>
    </row>
    <row r="14366">
      <c t="s" r="A14366" s="1">
        <v>28226</v>
      </c>
      <c t="s" r="B14366" s="1">
        <v>28227</v>
      </c>
      <c t="s" r="C14366" s="1">
        <v>1332</v>
      </c>
      <c r="D14366" s="2">
        <v>530</v>
      </c>
      <c r="E14366" s="2">
        <v>680</v>
      </c>
      <c r="F14366" s="2">
        <v>0</v>
      </c>
      <c r="G14366" s="2">
        <v>0</v>
      </c>
      <c r="H14366" s="3">
        <v>45470.451894675927</v>
      </c>
      <c r="I14366" s="3">
        <v>45656.687465277777</v>
      </c>
    </row>
    <row r="14367">
      <c t="s" r="A14367" s="1">
        <v>28228</v>
      </c>
      <c t="s" r="B14367" s="1">
        <v>28229</v>
      </c>
      <c t="s" r="C14367" s="1">
        <v>1332</v>
      </c>
      <c r="D14367" s="2">
        <v>165</v>
      </c>
      <c r="E14367" s="2">
        <v>210</v>
      </c>
      <c r="F14367" s="2">
        <v>1</v>
      </c>
      <c r="G14367" s="2">
        <v>165</v>
      </c>
      <c r="H14367" s="3">
        <v>45470.451894675927</v>
      </c>
      <c r="I14367" s="3">
        <v>45553.546712962961</v>
      </c>
    </row>
    <row r="14368">
      <c t="s" r="A14368" s="1">
        <v>28230</v>
      </c>
      <c t="s" r="B14368" s="1">
        <v>28231</v>
      </c>
      <c t="s" r="C14368" s="1">
        <v>1332</v>
      </c>
      <c r="D14368" s="2">
        <v>165</v>
      </c>
      <c r="E14368" s="2">
        <v>210</v>
      </c>
      <c r="F14368" s="2">
        <v>3</v>
      </c>
      <c r="G14368" s="2">
        <v>495</v>
      </c>
      <c r="H14368" s="3">
        <v>45470.451894675927</v>
      </c>
    </row>
    <row r="14369">
      <c t="s" r="A14369" s="1">
        <v>28232</v>
      </c>
      <c t="s" r="B14369" s="1">
        <v>28233</v>
      </c>
      <c t="s" r="C14369" s="1">
        <v>1332</v>
      </c>
      <c r="D14369" s="2">
        <v>205</v>
      </c>
      <c r="E14369" s="2">
        <v>260</v>
      </c>
      <c r="F14369" s="2">
        <v>3</v>
      </c>
      <c r="G14369" s="2">
        <v>615</v>
      </c>
      <c r="H14369" s="3">
        <v>45470.451894675927</v>
      </c>
    </row>
    <row r="14370">
      <c t="s" r="A14370" s="1">
        <v>28234</v>
      </c>
      <c t="s" r="B14370" s="1">
        <v>28235</v>
      </c>
      <c t="s" r="C14370" s="1">
        <v>1332</v>
      </c>
      <c r="D14370" s="2">
        <v>205</v>
      </c>
      <c r="E14370" s="2">
        <v>260</v>
      </c>
      <c r="F14370" s="2">
        <v>0</v>
      </c>
      <c r="G14370" s="2">
        <v>0</v>
      </c>
      <c r="H14370" s="3">
        <v>45470.451894675927</v>
      </c>
      <c r="I14370" s="3">
        <v>45491.879421840276</v>
      </c>
    </row>
    <row r="14371">
      <c t="s" r="A14371" s="1">
        <v>28236</v>
      </c>
      <c t="s" r="B14371" s="1">
        <v>28237</v>
      </c>
      <c t="s" r="C14371" s="1">
        <v>1332</v>
      </c>
      <c r="D14371" s="2">
        <v>452</v>
      </c>
      <c r="E14371" s="2">
        <v>580</v>
      </c>
      <c r="F14371" s="2">
        <v>1</v>
      </c>
      <c r="G14371" s="2">
        <v>452</v>
      </c>
      <c r="H14371" s="3">
        <v>45470.451894675927</v>
      </c>
    </row>
    <row r="14372">
      <c t="s" r="A14372" s="1">
        <v>28238</v>
      </c>
      <c t="s" r="B14372" s="1">
        <v>28239</v>
      </c>
      <c t="s" r="C14372" s="1">
        <v>1332</v>
      </c>
      <c r="D14372" s="2">
        <v>379</v>
      </c>
      <c r="E14372" s="2">
        <v>490</v>
      </c>
      <c r="F14372" s="2">
        <v>1</v>
      </c>
      <c r="G14372" s="2">
        <v>379</v>
      </c>
      <c r="H14372" s="3">
        <v>45470.451894675927</v>
      </c>
    </row>
    <row r="14373">
      <c t="s" r="A14373" s="1">
        <v>28240</v>
      </c>
      <c t="s" r="B14373" s="1">
        <v>28241</v>
      </c>
      <c t="s" r="C14373" s="1">
        <v>1332</v>
      </c>
      <c r="D14373" s="2">
        <v>435</v>
      </c>
      <c r="E14373" s="2">
        <v>560</v>
      </c>
      <c r="F14373" s="2">
        <v>2</v>
      </c>
      <c r="G14373" s="2">
        <v>870</v>
      </c>
      <c r="H14373" s="3">
        <v>45470.451894675927</v>
      </c>
    </row>
    <row r="14374">
      <c t="s" r="A14374" s="1">
        <v>28242</v>
      </c>
      <c t="s" r="B14374" s="1">
        <v>28243</v>
      </c>
      <c t="s" r="C14374" s="1">
        <v>1332</v>
      </c>
      <c r="D14374" s="2">
        <v>435</v>
      </c>
      <c r="E14374" s="2">
        <v>560</v>
      </c>
      <c r="F14374" s="2">
        <v>1</v>
      </c>
      <c r="G14374" s="2">
        <v>435</v>
      </c>
      <c r="H14374" s="3">
        <v>45470.451894675927</v>
      </c>
    </row>
    <row r="14375">
      <c t="s" r="A14375" s="1">
        <v>28244</v>
      </c>
      <c t="s" r="B14375" s="1">
        <v>28245</v>
      </c>
      <c t="s" r="C14375" s="1">
        <v>1332</v>
      </c>
      <c r="D14375" s="2">
        <v>595</v>
      </c>
      <c r="E14375" s="2">
        <v>770</v>
      </c>
      <c r="F14375" s="2">
        <v>1</v>
      </c>
      <c r="G14375" s="2">
        <v>595</v>
      </c>
      <c r="H14375" s="3">
        <v>45470.451894675927</v>
      </c>
    </row>
    <row r="14376">
      <c t="s" r="A14376" s="1">
        <v>28246</v>
      </c>
      <c t="s" r="B14376" s="1">
        <v>28247</v>
      </c>
      <c t="s" r="C14376" s="1">
        <v>1332</v>
      </c>
      <c r="D14376" s="2">
        <v>620</v>
      </c>
      <c r="E14376" s="2">
        <v>800</v>
      </c>
      <c r="F14376" s="2">
        <v>1</v>
      </c>
      <c r="G14376" s="2">
        <v>620</v>
      </c>
      <c r="H14376" s="3">
        <v>45470.451894675927</v>
      </c>
      <c r="I14376" s="3">
        <v>45581.882638888885</v>
      </c>
    </row>
    <row r="14377">
      <c t="s" r="A14377" s="1">
        <v>28248</v>
      </c>
      <c t="s" r="B14377" s="1">
        <v>28249</v>
      </c>
      <c t="s" r="C14377" s="1">
        <v>1332</v>
      </c>
      <c r="D14377" s="2">
        <v>1678</v>
      </c>
      <c r="E14377" s="2">
        <v>2100</v>
      </c>
      <c r="F14377" s="2">
        <v>2</v>
      </c>
      <c r="G14377" s="2">
        <v>3356</v>
      </c>
      <c r="H14377" s="3">
        <v>45470.451894675927</v>
      </c>
    </row>
    <row r="14378">
      <c t="s" r="A14378" s="1">
        <v>28250</v>
      </c>
      <c t="s" r="B14378" s="1">
        <v>28251</v>
      </c>
      <c t="s" r="C14378" s="1">
        <v>1332</v>
      </c>
      <c r="D14378" s="2">
        <v>1885</v>
      </c>
      <c r="E14378" s="2">
        <v>2450</v>
      </c>
      <c r="F14378" s="2">
        <v>0</v>
      </c>
      <c r="G14378" s="2">
        <v>0</v>
      </c>
      <c r="H14378" s="3">
        <v>45470.451894675927</v>
      </c>
      <c r="I14378" s="3">
        <v>45512.742488425924</v>
      </c>
    </row>
    <row r="14379">
      <c t="s" r="A14379" s="1">
        <v>28252</v>
      </c>
      <c t="s" r="B14379" s="1">
        <v>28253</v>
      </c>
      <c t="s" r="C14379" s="1">
        <v>1332</v>
      </c>
      <c r="D14379" s="2">
        <v>3905</v>
      </c>
      <c r="E14379" s="2">
        <v>4900</v>
      </c>
      <c r="F14379" s="2">
        <v>1</v>
      </c>
      <c r="G14379" s="2">
        <v>3905</v>
      </c>
      <c r="H14379" s="3">
        <v>45470.451894675927</v>
      </c>
    </row>
    <row r="14380">
      <c t="s" r="A14380" s="1">
        <v>28254</v>
      </c>
      <c t="s" r="B14380" s="1">
        <v>28255</v>
      </c>
      <c t="s" r="C14380" s="1">
        <v>1332</v>
      </c>
      <c r="D14380" s="2">
        <v>1850</v>
      </c>
      <c r="E14380" s="2">
        <v>2400</v>
      </c>
      <c r="F14380" s="2">
        <v>0</v>
      </c>
      <c r="G14380" s="2">
        <v>0</v>
      </c>
      <c r="H14380" s="3">
        <v>45470.451894675927</v>
      </c>
      <c r="I14380" s="3">
        <v>45662.622291666667</v>
      </c>
    </row>
    <row r="14381">
      <c t="s" r="A14381" s="1">
        <v>28256</v>
      </c>
      <c t="s" r="B14381" s="1">
        <v>28257</v>
      </c>
      <c t="s" r="C14381" s="1">
        <v>1332</v>
      </c>
      <c r="D14381" s="2">
        <v>975</v>
      </c>
      <c r="E14381" s="2">
        <v>1200</v>
      </c>
      <c r="F14381" s="2">
        <v>1</v>
      </c>
      <c r="G14381" s="2">
        <v>975</v>
      </c>
      <c r="H14381" s="3">
        <v>45470.451894675927</v>
      </c>
    </row>
    <row r="14382">
      <c t="s" r="A14382" s="1">
        <v>28258</v>
      </c>
      <c t="s" r="B14382" s="1">
        <v>28259</v>
      </c>
      <c t="s" r="C14382" s="1">
        <v>1332</v>
      </c>
      <c r="D14382" s="2">
        <v>1380</v>
      </c>
      <c r="E14382" s="2">
        <v>1750</v>
      </c>
      <c r="F14382" s="2">
        <v>0</v>
      </c>
      <c r="G14382" s="2">
        <v>0</v>
      </c>
      <c r="H14382" s="3">
        <v>45470.451894675927</v>
      </c>
      <c r="I14382" s="3">
        <v>45663.66128472222</v>
      </c>
    </row>
    <row r="14383">
      <c t="s" r="A14383" s="1">
        <v>28260</v>
      </c>
      <c t="s" r="B14383" s="1">
        <v>28261</v>
      </c>
      <c t="s" r="C14383" s="1">
        <v>1332</v>
      </c>
      <c r="D14383" s="2">
        <v>2800</v>
      </c>
      <c r="E14383" s="2">
        <v>3600</v>
      </c>
      <c r="F14383" s="2">
        <v>1</v>
      </c>
      <c r="G14383" s="2">
        <v>2800</v>
      </c>
      <c r="H14383" s="3">
        <v>45470.451894675927</v>
      </c>
    </row>
    <row r="14384">
      <c t="s" r="A14384" s="1">
        <v>28262</v>
      </c>
      <c t="s" r="B14384" s="1">
        <v>28263</v>
      </c>
      <c t="s" r="C14384" s="1">
        <v>1332</v>
      </c>
      <c r="D14384" s="2">
        <v>2295</v>
      </c>
      <c r="E14384" s="2">
        <v>2900</v>
      </c>
      <c r="F14384" s="2">
        <v>1</v>
      </c>
      <c r="G14384" s="2">
        <v>2295</v>
      </c>
      <c r="H14384" s="3">
        <v>45470.451894675927</v>
      </c>
    </row>
    <row r="14385">
      <c t="s" r="A14385" s="1">
        <v>28264</v>
      </c>
      <c t="s" r="B14385" s="1">
        <v>28265</v>
      </c>
      <c t="s" r="C14385" s="1">
        <v>1332</v>
      </c>
      <c r="D14385" s="2">
        <v>1750</v>
      </c>
      <c r="E14385" s="2">
        <v>2250</v>
      </c>
      <c r="F14385" s="2">
        <v>0</v>
      </c>
      <c r="G14385" s="2">
        <v>0</v>
      </c>
      <c r="H14385" s="3">
        <v>45470.451894675927</v>
      </c>
      <c r="I14385" s="3">
        <v>45581.913402777776</v>
      </c>
    </row>
    <row r="14386">
      <c t="s" r="A14386" s="1">
        <v>28266</v>
      </c>
      <c t="s" r="B14386" s="1">
        <v>28267</v>
      </c>
      <c t="s" r="C14386" s="1">
        <v>1332</v>
      </c>
      <c r="D14386" s="2">
        <v>1160</v>
      </c>
      <c r="E14386" s="2">
        <v>1500</v>
      </c>
      <c r="F14386" s="2">
        <v>1</v>
      </c>
      <c r="G14386" s="2">
        <v>1160</v>
      </c>
      <c r="H14386" s="3">
        <v>45470.451894675927</v>
      </c>
      <c r="I14386" s="3">
        <v>45538.79106481481</v>
      </c>
    </row>
    <row r="14387">
      <c t="s" r="A14387" s="1">
        <v>28268</v>
      </c>
      <c t="s" r="B14387" s="1">
        <v>28269</v>
      </c>
      <c t="s" r="C14387" s="1">
        <v>1332</v>
      </c>
      <c r="D14387" s="2">
        <v>1350</v>
      </c>
      <c r="E14387" s="2">
        <v>1750</v>
      </c>
      <c r="F14387" s="2">
        <v>0</v>
      </c>
      <c r="G14387" s="2">
        <v>0</v>
      </c>
      <c r="H14387" s="3">
        <v>45470.451894675927</v>
      </c>
      <c r="I14387" s="3">
        <v>45564.767384259256</v>
      </c>
    </row>
    <row r="14388">
      <c t="s" r="A14388" s="1">
        <v>28270</v>
      </c>
      <c t="s" r="B14388" s="1">
        <v>28271</v>
      </c>
      <c t="s" r="C14388" s="1">
        <v>1332</v>
      </c>
      <c r="D14388" s="2">
        <v>940</v>
      </c>
      <c r="E14388" s="2">
        <v>1200</v>
      </c>
      <c r="F14388" s="2">
        <v>1</v>
      </c>
      <c r="G14388" s="2">
        <v>940</v>
      </c>
      <c r="H14388" s="3">
        <v>45470.451894675927</v>
      </c>
    </row>
    <row r="14389">
      <c t="s" r="A14389" s="1">
        <v>28272</v>
      </c>
      <c t="s" r="B14389" s="1">
        <v>28273</v>
      </c>
      <c t="s" r="C14389" s="1">
        <v>1332</v>
      </c>
      <c r="D14389" s="2">
        <v>1025</v>
      </c>
      <c r="E14389" s="2">
        <v>1300</v>
      </c>
      <c r="F14389" s="2">
        <v>0</v>
      </c>
      <c r="G14389" s="2">
        <v>0</v>
      </c>
      <c r="H14389" s="3">
        <v>45470.451894675927</v>
      </c>
      <c r="I14389" s="3">
        <v>45559.530763888884</v>
      </c>
    </row>
    <row r="14390">
      <c t="s" r="A14390" s="1">
        <v>28274</v>
      </c>
      <c t="s" r="B14390" s="1">
        <v>28275</v>
      </c>
      <c t="s" r="C14390" s="1">
        <v>1332</v>
      </c>
      <c r="D14390" s="2">
        <v>825</v>
      </c>
      <c r="E14390" s="2">
        <v>1070</v>
      </c>
      <c r="F14390" s="2">
        <v>2</v>
      </c>
      <c r="G14390" s="2">
        <v>1650</v>
      </c>
      <c r="H14390" s="3">
        <v>45470.451894675927</v>
      </c>
    </row>
    <row r="14391">
      <c t="s" r="A14391" s="1">
        <v>28276</v>
      </c>
      <c t="s" r="B14391" s="1">
        <v>28277</v>
      </c>
      <c t="s" r="C14391" s="1">
        <v>1332</v>
      </c>
      <c r="D14391" s="2">
        <v>840</v>
      </c>
      <c r="E14391" s="2">
        <v>1090</v>
      </c>
      <c r="F14391" s="2">
        <v>1</v>
      </c>
      <c r="G14391" s="2">
        <v>840</v>
      </c>
      <c r="H14391" s="3">
        <v>45470.451894675927</v>
      </c>
    </row>
    <row r="14392">
      <c t="s" r="A14392" s="1">
        <v>28278</v>
      </c>
      <c t="s" r="B14392" s="1">
        <v>28279</v>
      </c>
      <c t="s" r="C14392" s="1">
        <v>1332</v>
      </c>
      <c r="D14392" s="2">
        <v>2900</v>
      </c>
      <c r="E14392" s="2">
        <v>3700</v>
      </c>
      <c r="F14392" s="2">
        <v>1</v>
      </c>
      <c r="G14392" s="2">
        <v>2900</v>
      </c>
      <c r="H14392" s="3">
        <v>45470.451894675927</v>
      </c>
    </row>
    <row r="14393">
      <c t="s" r="A14393" s="1">
        <v>28280</v>
      </c>
      <c t="s" r="B14393" s="1">
        <v>28281</v>
      </c>
      <c t="s" r="C14393" s="1">
        <v>1332</v>
      </c>
      <c r="D14393" s="2">
        <v>1025</v>
      </c>
      <c r="E14393" s="2">
        <v>1300</v>
      </c>
      <c r="F14393" s="2">
        <v>1</v>
      </c>
      <c r="G14393" s="2">
        <v>1025</v>
      </c>
      <c r="H14393" s="3">
        <v>45470.451894675927</v>
      </c>
      <c r="I14393" s="3">
        <v>45624.716099537036</v>
      </c>
    </row>
    <row r="14394">
      <c t="s" r="A14394" s="1">
        <v>28282</v>
      </c>
      <c t="s" r="B14394" s="1">
        <v>28283</v>
      </c>
      <c t="s" r="C14394" s="1">
        <v>1332</v>
      </c>
      <c r="D14394" s="2">
        <v>855</v>
      </c>
      <c r="E14394" s="2">
        <v>1100</v>
      </c>
      <c r="F14394" s="2">
        <v>1</v>
      </c>
      <c r="G14394" s="2">
        <v>855</v>
      </c>
      <c r="H14394" s="3">
        <v>45470.451894675927</v>
      </c>
      <c r="I14394" s="3">
        <v>45564.767384259256</v>
      </c>
    </row>
    <row r="14395">
      <c t="s" r="A14395" s="1">
        <v>28284</v>
      </c>
      <c t="s" r="B14395" s="1">
        <v>28285</v>
      </c>
      <c t="s" r="C14395" s="1">
        <v>1332</v>
      </c>
      <c r="D14395" s="2">
        <v>1165</v>
      </c>
      <c r="E14395" s="2">
        <v>1500</v>
      </c>
      <c r="F14395" s="2">
        <v>3</v>
      </c>
      <c r="G14395" s="2">
        <v>3495</v>
      </c>
      <c r="H14395" s="3">
        <v>45470.451894675927</v>
      </c>
      <c r="I14395" s="3">
        <v>45511.790439814809</v>
      </c>
    </row>
    <row r="14396">
      <c t="s" r="A14396" s="1">
        <v>28286</v>
      </c>
      <c t="s" r="B14396" s="1">
        <v>28287</v>
      </c>
      <c t="s" r="C14396" s="1">
        <v>1332</v>
      </c>
      <c r="D14396" s="2">
        <v>1590</v>
      </c>
      <c r="E14396" s="2">
        <v>1950</v>
      </c>
      <c r="F14396" s="2">
        <v>2</v>
      </c>
      <c r="G14396" s="2">
        <v>3180</v>
      </c>
      <c r="H14396" s="3">
        <v>45470.451894675927</v>
      </c>
      <c r="I14396" s="3">
        <v>45581.913402777776</v>
      </c>
    </row>
    <row r="14397">
      <c t="s" r="A14397" s="1">
        <v>28288</v>
      </c>
      <c t="s" r="B14397" s="1">
        <v>28289</v>
      </c>
      <c t="s" r="C14397" s="1">
        <v>1332</v>
      </c>
      <c r="D14397" s="2">
        <v>710</v>
      </c>
      <c r="E14397" s="2">
        <v>910</v>
      </c>
      <c r="F14397" s="2">
        <v>2</v>
      </c>
      <c r="G14397" s="2">
        <v>1420</v>
      </c>
      <c r="H14397" s="3">
        <v>45470.451894675927</v>
      </c>
    </row>
    <row r="14398">
      <c t="s" r="A14398" s="1">
        <v>28290</v>
      </c>
      <c t="s" r="B14398" s="1">
        <v>28291</v>
      </c>
      <c t="s" r="C14398" s="1">
        <v>1332</v>
      </c>
      <c r="D14398" s="2">
        <v>1080</v>
      </c>
      <c r="E14398" s="2">
        <v>1400</v>
      </c>
      <c r="F14398" s="2">
        <v>1</v>
      </c>
      <c r="G14398" s="2">
        <v>1080</v>
      </c>
      <c r="H14398" s="3">
        <v>45470.451894675927</v>
      </c>
    </row>
    <row r="14399">
      <c t="s" r="A14399" s="1">
        <v>28292</v>
      </c>
      <c t="s" r="B14399" s="1">
        <v>28293</v>
      </c>
      <c t="s" r="C14399" s="1">
        <v>1332</v>
      </c>
      <c r="D14399" s="2">
        <v>1730</v>
      </c>
      <c r="E14399" s="2">
        <v>2240</v>
      </c>
      <c r="F14399" s="2">
        <v>1</v>
      </c>
      <c r="G14399" s="2">
        <v>1730</v>
      </c>
      <c r="H14399" s="3">
        <v>45470.451894675927</v>
      </c>
      <c r="I14399" s="3">
        <v>45624.458067129628</v>
      </c>
    </row>
    <row r="14400">
      <c t="s" r="A14400" s="1">
        <v>28294</v>
      </c>
      <c t="s" r="B14400" s="1">
        <v>28295</v>
      </c>
      <c t="s" r="C14400" s="1">
        <v>1332</v>
      </c>
      <c r="D14400" s="2">
        <v>179</v>
      </c>
      <c r="E14400" s="2">
        <v>230</v>
      </c>
      <c r="F14400" s="2">
        <v>1</v>
      </c>
      <c r="G14400" s="2">
        <v>179</v>
      </c>
      <c r="H14400" s="3">
        <v>45470.451894675927</v>
      </c>
      <c r="I14400" s="3">
        <v>45552.683912037035</v>
      </c>
    </row>
    <row r="14401">
      <c t="s" r="A14401" s="1">
        <v>28296</v>
      </c>
      <c t="s" r="B14401" s="1">
        <v>28297</v>
      </c>
      <c t="s" r="C14401" s="1">
        <v>1332</v>
      </c>
      <c r="D14401" s="2">
        <v>790</v>
      </c>
      <c r="E14401" s="2">
        <v>1020</v>
      </c>
      <c r="F14401" s="2">
        <v>2</v>
      </c>
      <c r="G14401" s="2">
        <v>1580</v>
      </c>
      <c r="H14401" s="3">
        <v>45470.451894675927</v>
      </c>
    </row>
    <row r="14402">
      <c t="s" r="A14402" s="1">
        <v>28298</v>
      </c>
      <c t="s" r="B14402" s="1">
        <v>28299</v>
      </c>
      <c t="s" r="C14402" s="1">
        <v>1332</v>
      </c>
      <c r="D14402" s="2">
        <v>850</v>
      </c>
      <c r="E14402" s="2">
        <v>1100</v>
      </c>
      <c r="F14402" s="2">
        <v>0</v>
      </c>
      <c r="G14402" s="2">
        <v>0</v>
      </c>
      <c r="H14402" s="3">
        <v>45470.451894675927</v>
      </c>
      <c r="I14402" s="3">
        <v>45575.760243055556</v>
      </c>
    </row>
    <row r="14403">
      <c t="s" r="A14403" s="1">
        <v>28300</v>
      </c>
      <c t="s" r="B14403" s="1">
        <v>28301</v>
      </c>
      <c t="s" r="C14403" s="1">
        <v>1332</v>
      </c>
      <c r="D14403" s="2">
        <v>775</v>
      </c>
      <c r="E14403" s="2">
        <v>999</v>
      </c>
      <c r="F14403" s="2">
        <v>1</v>
      </c>
      <c r="G14403" s="2">
        <v>775</v>
      </c>
      <c r="H14403" s="3">
        <v>45470.451894675927</v>
      </c>
      <c r="I14403" s="3">
        <v>45472.96060100694</v>
      </c>
    </row>
    <row r="14404">
      <c t="s" r="A14404" s="1">
        <v>28302</v>
      </c>
      <c t="s" r="B14404" s="1">
        <v>28303</v>
      </c>
      <c t="s" r="C14404" s="1">
        <v>1332</v>
      </c>
      <c r="D14404" s="2">
        <v>750</v>
      </c>
      <c r="E14404" s="2">
        <v>975</v>
      </c>
      <c r="F14404" s="2">
        <v>1</v>
      </c>
      <c r="G14404" s="2">
        <v>750</v>
      </c>
      <c r="H14404" s="3">
        <v>45470.451894675927</v>
      </c>
    </row>
    <row r="14405">
      <c t="s" r="A14405" s="1">
        <v>28304</v>
      </c>
      <c t="s" r="B14405" s="1">
        <v>28305</v>
      </c>
      <c t="s" r="C14405" s="1">
        <v>1332</v>
      </c>
      <c r="D14405" s="2">
        <v>905</v>
      </c>
      <c r="E14405" s="2">
        <v>1150</v>
      </c>
      <c r="F14405" s="2">
        <v>0</v>
      </c>
      <c r="G14405" s="2">
        <v>0</v>
      </c>
      <c r="H14405" s="3">
        <v>45470.451894675927</v>
      </c>
      <c r="I14405" s="3">
        <v>45656.687465277777</v>
      </c>
    </row>
    <row r="14406">
      <c t="s" r="A14406" s="1">
        <v>28306</v>
      </c>
      <c t="s" r="B14406" s="1">
        <v>28307</v>
      </c>
      <c t="s" r="C14406" s="1">
        <v>1332</v>
      </c>
      <c r="D14406" s="2">
        <v>875</v>
      </c>
      <c r="E14406" s="2">
        <v>1100</v>
      </c>
      <c r="F14406" s="2">
        <v>1</v>
      </c>
      <c r="G14406" s="2">
        <v>875</v>
      </c>
      <c r="H14406" s="3">
        <v>45470.451894675927</v>
      </c>
    </row>
    <row r="14407">
      <c t="s" r="A14407" s="1">
        <v>28308</v>
      </c>
      <c t="s" r="B14407" s="1">
        <v>28309</v>
      </c>
      <c t="s" r="C14407" s="1">
        <v>1332</v>
      </c>
      <c r="D14407" s="2">
        <v>690</v>
      </c>
      <c r="E14407" s="2">
        <v>890</v>
      </c>
      <c r="F14407" s="2">
        <v>3</v>
      </c>
      <c r="G14407" s="2">
        <v>2070</v>
      </c>
      <c r="H14407" s="3">
        <v>45470.451894675927</v>
      </c>
    </row>
    <row r="14408">
      <c t="s" r="A14408" s="1">
        <v>28310</v>
      </c>
      <c t="s" r="B14408" s="1">
        <v>28311</v>
      </c>
      <c t="s" r="C14408" s="1">
        <v>1332</v>
      </c>
      <c r="D14408" s="2">
        <v>710</v>
      </c>
      <c r="E14408" s="2">
        <v>920</v>
      </c>
      <c r="F14408" s="2">
        <v>4</v>
      </c>
      <c r="G14408" s="2">
        <v>2840</v>
      </c>
      <c r="H14408" s="3">
        <v>45470.451894675927</v>
      </c>
      <c r="I14408" s="3">
        <v>45491.879421840276</v>
      </c>
    </row>
    <row r="14409">
      <c t="s" r="A14409" s="1">
        <v>28312</v>
      </c>
      <c t="s" r="B14409" s="1">
        <v>28313</v>
      </c>
      <c t="s" r="C14409" s="1">
        <v>1332</v>
      </c>
      <c r="D14409" s="2">
        <v>831</v>
      </c>
      <c r="E14409" s="2">
        <v>1080</v>
      </c>
      <c r="F14409" s="2">
        <v>5</v>
      </c>
      <c r="G14409" s="2">
        <v>4155</v>
      </c>
      <c r="H14409" s="3">
        <v>45470.451894675927</v>
      </c>
    </row>
    <row r="14410">
      <c t="s" r="A14410" s="1">
        <v>28314</v>
      </c>
      <c t="s" r="B14410" s="1">
        <v>28315</v>
      </c>
      <c t="s" r="C14410" s="1">
        <v>1332</v>
      </c>
      <c r="D14410" s="2">
        <v>710</v>
      </c>
      <c r="E14410" s="2">
        <v>920</v>
      </c>
      <c r="F14410" s="2">
        <v>4</v>
      </c>
      <c r="G14410" s="2">
        <v>2840</v>
      </c>
      <c r="H14410" s="3">
        <v>45470.451894675927</v>
      </c>
      <c r="I14410" s="3">
        <v>45645.888726851852</v>
      </c>
    </row>
    <row r="14411">
      <c t="s" r="A14411" s="1">
        <v>28316</v>
      </c>
      <c t="s" r="B14411" s="1">
        <v>28317</v>
      </c>
      <c t="s" r="C14411" s="1">
        <v>1332</v>
      </c>
      <c r="D14411" s="2">
        <v>745</v>
      </c>
      <c r="E14411" s="2">
        <v>950</v>
      </c>
      <c r="F14411" s="2">
        <v>5</v>
      </c>
      <c r="G14411" s="2">
        <v>3725</v>
      </c>
      <c r="H14411" s="3">
        <v>45470.451894675927</v>
      </c>
    </row>
    <row r="14412">
      <c t="s" r="A14412" s="1">
        <v>28318</v>
      </c>
      <c t="s" r="B14412" s="1">
        <v>28319</v>
      </c>
      <c t="s" r="C14412" s="1">
        <v>1332</v>
      </c>
      <c r="D14412" s="2">
        <v>865</v>
      </c>
      <c r="E14412" s="2">
        <v>1110</v>
      </c>
      <c r="F14412" s="2">
        <v>3</v>
      </c>
      <c r="G14412" s="2">
        <v>2595</v>
      </c>
      <c r="H14412" s="3">
        <v>45470.451894675927</v>
      </c>
    </row>
    <row r="14413">
      <c t="s" r="A14413" s="1">
        <v>28320</v>
      </c>
      <c t="s" r="B14413" s="1">
        <v>28321</v>
      </c>
      <c t="s" r="C14413" s="1">
        <v>1332</v>
      </c>
      <c r="D14413" s="2">
        <v>893</v>
      </c>
      <c r="E14413" s="2">
        <v>1160</v>
      </c>
      <c r="F14413" s="2">
        <v>4</v>
      </c>
      <c r="G14413" s="2">
        <v>3572</v>
      </c>
      <c r="H14413" s="3">
        <v>45470.451894675927</v>
      </c>
      <c r="I14413" s="3">
        <v>45656.687465277777</v>
      </c>
    </row>
    <row r="14414">
      <c t="s" r="A14414" s="1">
        <v>28322</v>
      </c>
      <c t="s" r="B14414" s="1">
        <v>28323</v>
      </c>
      <c t="s" r="C14414" s="1">
        <v>1332</v>
      </c>
      <c r="D14414" s="2">
        <v>900</v>
      </c>
      <c r="E14414" s="2">
        <v>1150</v>
      </c>
      <c r="F14414" s="2">
        <v>4</v>
      </c>
      <c r="G14414" s="2">
        <v>3600</v>
      </c>
      <c r="H14414" s="3">
        <v>45470.451894675927</v>
      </c>
      <c r="I14414" s="3">
        <v>45539.835011574069</v>
      </c>
    </row>
    <row r="14415">
      <c t="s" r="A14415" s="1">
        <v>28324</v>
      </c>
      <c t="s" r="B14415" s="1">
        <v>28325</v>
      </c>
      <c t="s" r="C14415" s="1">
        <v>1332</v>
      </c>
      <c r="D14415" s="2">
        <v>610</v>
      </c>
      <c r="E14415" s="2">
        <v>790</v>
      </c>
      <c r="F14415" s="2">
        <v>5</v>
      </c>
      <c r="G14415" s="2">
        <v>3050</v>
      </c>
      <c r="H14415" s="3">
        <v>45470.451894675927</v>
      </c>
    </row>
    <row r="14416">
      <c t="s" r="A14416" s="1">
        <v>28326</v>
      </c>
      <c t="s" r="B14416" s="1">
        <v>28327</v>
      </c>
      <c t="s" r="C14416" s="1">
        <v>1332</v>
      </c>
      <c r="D14416" s="2">
        <v>755</v>
      </c>
      <c r="E14416" s="2">
        <v>980</v>
      </c>
      <c r="F14416" s="2">
        <v>5</v>
      </c>
      <c r="G14416" s="2">
        <v>3775</v>
      </c>
      <c r="H14416" s="3">
        <v>45470.451894675927</v>
      </c>
    </row>
    <row r="14417">
      <c t="s" r="A14417" s="1">
        <v>28328</v>
      </c>
      <c t="s" r="B14417" s="1">
        <v>28329</v>
      </c>
      <c t="s" r="C14417" s="1">
        <v>1332</v>
      </c>
      <c r="D14417" s="2">
        <v>660</v>
      </c>
      <c r="E14417" s="2">
        <v>860</v>
      </c>
      <c r="F14417" s="2">
        <v>4</v>
      </c>
      <c r="G14417" s="2">
        <v>2640</v>
      </c>
      <c r="H14417" s="3">
        <v>45470.451894675927</v>
      </c>
      <c r="I14417" s="3">
        <v>45645.888726851852</v>
      </c>
    </row>
    <row r="14418">
      <c t="s" r="A14418" s="1">
        <v>28330</v>
      </c>
      <c t="s" r="B14418" s="1">
        <v>28331</v>
      </c>
      <c t="s" r="C14418" s="1">
        <v>1332</v>
      </c>
      <c r="D14418" s="2">
        <v>835</v>
      </c>
      <c r="E14418" s="2">
        <v>1050</v>
      </c>
      <c r="F14418" s="2">
        <v>4</v>
      </c>
      <c r="G14418" s="2">
        <v>3340</v>
      </c>
      <c r="H14418" s="3">
        <v>45470.451894675927</v>
      </c>
      <c r="I14418" s="3">
        <v>45543.717627314814</v>
      </c>
    </row>
    <row r="14419">
      <c t="s" r="A14419" s="1">
        <v>28332</v>
      </c>
      <c t="s" r="B14419" s="1">
        <v>28333</v>
      </c>
      <c t="s" r="C14419" s="1">
        <v>1332</v>
      </c>
      <c r="D14419" s="2">
        <v>865</v>
      </c>
      <c r="E14419" s="2">
        <v>1100</v>
      </c>
      <c r="F14419" s="2">
        <v>2</v>
      </c>
      <c r="G14419" s="2">
        <v>1730</v>
      </c>
      <c r="H14419" s="3">
        <v>45470.451894675927</v>
      </c>
      <c r="I14419" s="3">
        <v>45656.687465277777</v>
      </c>
    </row>
    <row r="14420">
      <c t="s" r="A14420" s="1">
        <v>28334</v>
      </c>
      <c t="s" r="B14420" s="1">
        <v>28335</v>
      </c>
      <c t="s" r="C14420" s="1">
        <v>1332</v>
      </c>
      <c r="D14420" s="2">
        <v>850</v>
      </c>
      <c r="E14420" s="2">
        <v>1100</v>
      </c>
      <c r="F14420" s="2">
        <v>5</v>
      </c>
      <c r="G14420" s="2">
        <v>4250</v>
      </c>
      <c r="H14420" s="3">
        <v>45470.451894675927</v>
      </c>
    </row>
    <row r="14421">
      <c t="s" r="A14421" s="1">
        <v>28336</v>
      </c>
      <c t="s" r="B14421" s="1">
        <v>28337</v>
      </c>
      <c t="s" r="C14421" s="1">
        <v>1332</v>
      </c>
      <c r="D14421" s="2">
        <v>765</v>
      </c>
      <c r="E14421" s="2">
        <v>990</v>
      </c>
      <c r="F14421" s="2">
        <v>4</v>
      </c>
      <c r="G14421" s="2">
        <v>3060</v>
      </c>
      <c r="H14421" s="3">
        <v>45470.451894675927</v>
      </c>
      <c r="I14421" s="3">
        <v>45656.687465277777</v>
      </c>
    </row>
    <row r="14422">
      <c t="s" r="A14422" s="1">
        <v>28338</v>
      </c>
      <c t="s" r="B14422" s="1">
        <v>28339</v>
      </c>
      <c t="s" r="C14422" s="1">
        <v>1332</v>
      </c>
      <c r="D14422" s="2">
        <v>495</v>
      </c>
      <c r="E14422" s="2">
        <v>640</v>
      </c>
      <c r="F14422" s="2">
        <v>3</v>
      </c>
      <c r="G14422" s="2">
        <v>1485</v>
      </c>
      <c r="H14422" s="3">
        <v>45470.451894675927</v>
      </c>
      <c r="I14422" s="3">
        <v>45656.687465277777</v>
      </c>
    </row>
    <row r="14423">
      <c t="s" r="A14423" s="1">
        <v>28340</v>
      </c>
      <c t="s" r="B14423" s="1">
        <v>28341</v>
      </c>
      <c t="s" r="C14423" s="1">
        <v>1332</v>
      </c>
      <c r="D14423" s="2">
        <v>495</v>
      </c>
      <c r="E14423" s="2">
        <v>640</v>
      </c>
      <c r="F14423" s="2">
        <v>0</v>
      </c>
      <c r="G14423" s="2">
        <v>0</v>
      </c>
      <c r="H14423" s="3">
        <v>45470.451894675927</v>
      </c>
      <c r="I14423" s="3">
        <v>45613.743333333332</v>
      </c>
    </row>
    <row r="14424">
      <c t="s" r="A14424" s="1">
        <v>28342</v>
      </c>
      <c t="s" r="B14424" s="1">
        <v>28343</v>
      </c>
      <c t="s" r="C14424" s="1">
        <v>1332</v>
      </c>
      <c r="D14424" s="2">
        <v>640</v>
      </c>
      <c r="E14424" s="2">
        <v>830</v>
      </c>
      <c r="F14424" s="2">
        <v>2</v>
      </c>
      <c r="G14424" s="2">
        <v>1280</v>
      </c>
      <c r="H14424" s="3">
        <v>45470.451894675927</v>
      </c>
      <c r="I14424" s="3">
        <v>45519.835277777776</v>
      </c>
    </row>
    <row r="14425">
      <c t="s" r="A14425" s="1">
        <v>28344</v>
      </c>
      <c t="s" r="B14425" s="1">
        <v>28345</v>
      </c>
      <c t="s" r="C14425" s="1">
        <v>11</v>
      </c>
      <c r="D14425" s="2">
        <v>5000</v>
      </c>
      <c r="E14425" s="2">
        <v>5000</v>
      </c>
      <c r="F14425" s="2">
        <v>1</v>
      </c>
      <c r="G14425" s="2">
        <v>5000</v>
      </c>
      <c r="H14425" s="3">
        <v>45470.451894675927</v>
      </c>
    </row>
    <row r="14426">
      <c t="s" r="A14426" s="1">
        <v>28346</v>
      </c>
      <c t="s" r="B14426" s="1">
        <v>28347</v>
      </c>
      <c r="D14426" s="2">
        <v>350</v>
      </c>
      <c r="E14426" s="2">
        <v>430</v>
      </c>
      <c r="F14426" s="2">
        <v>0</v>
      </c>
      <c r="G14426" s="2">
        <v>0</v>
      </c>
      <c r="H14426" s="3">
        <v>45470.589583877314</v>
      </c>
      <c r="I14426" s="3">
        <v>45470.769412349538</v>
      </c>
    </row>
    <row r="14427">
      <c t="s" r="A14427" s="1">
        <v>28348</v>
      </c>
      <c t="s" r="B14427" s="1">
        <v>28349</v>
      </c>
      <c r="D14427" s="2">
        <v>175</v>
      </c>
      <c r="E14427" s="2">
        <v>215</v>
      </c>
      <c r="F14427" s="2">
        <v>0</v>
      </c>
      <c r="G14427" s="2">
        <v>0</v>
      </c>
      <c r="H14427" s="3">
        <v>45470.589583877314</v>
      </c>
      <c r="I14427" s="3">
        <v>45514.619641203702</v>
      </c>
    </row>
    <row r="14428">
      <c t="s" r="A14428" s="1">
        <v>28350</v>
      </c>
      <c t="s" r="B14428" s="1">
        <v>25641</v>
      </c>
      <c r="D14428" s="2">
        <v>220</v>
      </c>
      <c r="E14428" s="2">
        <v>275</v>
      </c>
      <c r="F14428" s="2">
        <v>1</v>
      </c>
      <c r="G14428" s="2">
        <v>220</v>
      </c>
      <c r="H14428" s="3">
        <v>45470.589583877314</v>
      </c>
      <c r="I14428" s="3">
        <v>45577.535185185181</v>
      </c>
    </row>
    <row r="14429">
      <c t="s" r="A14429" s="1">
        <v>28351</v>
      </c>
      <c t="s" r="B14429" s="1">
        <v>28352</v>
      </c>
      <c r="D14429" s="2">
        <v>75</v>
      </c>
      <c r="E14429" s="2">
        <v>95</v>
      </c>
      <c r="F14429" s="2">
        <v>0</v>
      </c>
      <c r="G14429" s="2">
        <v>0</v>
      </c>
      <c r="H14429" s="3">
        <v>45470.589583877314</v>
      </c>
      <c r="I14429" s="3">
        <v>45539.810243055552</v>
      </c>
    </row>
    <row r="14430">
      <c t="s" r="A14430" s="1">
        <v>28353</v>
      </c>
      <c t="s" r="B14430" s="1">
        <v>28354</v>
      </c>
      <c r="D14430" s="2">
        <v>360</v>
      </c>
      <c r="E14430" s="2">
        <v>450</v>
      </c>
      <c r="F14430" s="2">
        <v>0</v>
      </c>
      <c r="G14430" s="2">
        <v>0</v>
      </c>
      <c r="H14430" s="3">
        <v>45470.589583877314</v>
      </c>
      <c r="I14430" s="3">
        <v>45580.780532407407</v>
      </c>
    </row>
    <row r="14431">
      <c t="s" r="A14431" s="1">
        <v>28355</v>
      </c>
      <c t="s" r="B14431" s="1">
        <v>28356</v>
      </c>
      <c r="D14431" s="2">
        <v>920</v>
      </c>
      <c r="E14431" s="2">
        <v>1150</v>
      </c>
      <c r="F14431" s="2">
        <v>1</v>
      </c>
      <c r="G14431" s="2">
        <v>920</v>
      </c>
      <c r="H14431" s="3">
        <v>45470.589583877314</v>
      </c>
    </row>
    <row r="14432">
      <c t="s" r="A14432" s="1">
        <v>28357</v>
      </c>
      <c t="s" r="B14432" s="1">
        <v>28358</v>
      </c>
      <c r="D14432" s="2">
        <v>120</v>
      </c>
      <c r="E14432" s="2">
        <v>150</v>
      </c>
      <c r="F14432" s="2">
        <v>0</v>
      </c>
      <c r="G14432" s="2">
        <v>0</v>
      </c>
      <c r="H14432" s="3">
        <v>45470.589583877314</v>
      </c>
      <c r="I14432" s="3">
        <v>45523.821331018517</v>
      </c>
    </row>
    <row r="14433">
      <c t="s" r="A14433" s="1">
        <v>28359</v>
      </c>
      <c t="s" r="B14433" s="1">
        <v>2372</v>
      </c>
      <c r="D14433" s="2">
        <v>100</v>
      </c>
      <c r="E14433" s="2">
        <v>125</v>
      </c>
      <c r="F14433" s="2">
        <v>0</v>
      </c>
      <c r="G14433" s="2">
        <v>0</v>
      </c>
      <c r="H14433" s="3">
        <v>45470.589583877314</v>
      </c>
      <c r="I14433" s="3">
        <v>45488.938204513885</v>
      </c>
    </row>
    <row r="14434">
      <c t="s" r="A14434" s="1">
        <v>28360</v>
      </c>
      <c t="s" r="B14434" s="1">
        <v>28361</v>
      </c>
      <c r="D14434" s="2">
        <v>310</v>
      </c>
      <c r="E14434" s="2">
        <v>380</v>
      </c>
      <c r="F14434" s="2">
        <v>0</v>
      </c>
      <c r="G14434" s="2">
        <v>0</v>
      </c>
      <c r="H14434" s="3">
        <v>45470.589583877314</v>
      </c>
      <c r="I14434" s="3">
        <v>45614.675069444442</v>
      </c>
    </row>
    <row r="14435">
      <c t="s" r="A14435" s="1">
        <v>28362</v>
      </c>
      <c t="s" r="B14435" s="1">
        <v>28363</v>
      </c>
      <c r="D14435" s="2">
        <v>360</v>
      </c>
      <c r="E14435" s="2">
        <v>450</v>
      </c>
      <c r="F14435" s="2">
        <v>2</v>
      </c>
      <c r="G14435" s="2">
        <v>720</v>
      </c>
      <c r="H14435" s="3">
        <v>45470.589583877314</v>
      </c>
      <c r="I14435" s="3">
        <v>45555.653865740736</v>
      </c>
    </row>
    <row r="14436">
      <c t="s" r="A14436" s="1">
        <v>28364</v>
      </c>
      <c t="s" r="B14436" s="1">
        <v>28365</v>
      </c>
      <c r="D14436" s="2">
        <v>340</v>
      </c>
      <c r="E14436" s="2">
        <v>425</v>
      </c>
      <c r="F14436" s="2">
        <v>0</v>
      </c>
      <c r="G14436" s="2">
        <v>0</v>
      </c>
      <c r="H14436" s="3">
        <v>45470.589583877314</v>
      </c>
      <c r="I14436" s="3">
        <v>45514.619641203702</v>
      </c>
    </row>
    <row r="14437">
      <c t="s" r="A14437" s="1">
        <v>28366</v>
      </c>
      <c t="s" r="B14437" s="1">
        <v>28367</v>
      </c>
      <c r="D14437" s="2">
        <v>375</v>
      </c>
      <c r="E14437" s="2">
        <v>470</v>
      </c>
      <c r="F14437" s="2">
        <v>0</v>
      </c>
      <c r="G14437" s="2">
        <v>0</v>
      </c>
      <c r="H14437" s="3">
        <v>45470.589583877314</v>
      </c>
      <c r="I14437" s="3">
        <v>45479.739684456013</v>
      </c>
    </row>
    <row r="14438">
      <c t="s" r="A14438" s="1">
        <v>28368</v>
      </c>
      <c t="s" r="B14438" s="1">
        <v>28369</v>
      </c>
      <c r="D14438" s="2">
        <v>120</v>
      </c>
      <c r="E14438" s="2">
        <v>150</v>
      </c>
      <c r="F14438" s="2">
        <v>0</v>
      </c>
      <c r="G14438" s="2">
        <v>0</v>
      </c>
      <c r="H14438" s="3">
        <v>45470.589583877314</v>
      </c>
      <c r="I14438" s="3">
        <v>45496.58048611111</v>
      </c>
    </row>
    <row r="14439">
      <c t="s" r="A14439" s="1">
        <v>28370</v>
      </c>
      <c t="s" r="B14439" s="1">
        <v>28371</v>
      </c>
      <c r="D14439" s="2">
        <v>550</v>
      </c>
      <c r="E14439" s="2">
        <v>680</v>
      </c>
      <c r="F14439" s="2">
        <v>0</v>
      </c>
      <c r="G14439" s="2">
        <v>0</v>
      </c>
      <c r="H14439" s="3">
        <v>45470.589583877314</v>
      </c>
      <c r="I14439" s="3">
        <v>45476.683689930556</v>
      </c>
    </row>
    <row r="14440">
      <c t="s" r="A14440" s="1">
        <v>28372</v>
      </c>
      <c t="s" r="B14440" s="1">
        <v>28373</v>
      </c>
      <c r="D14440" s="2">
        <v>650</v>
      </c>
      <c r="E14440" s="2">
        <v>815</v>
      </c>
      <c r="F14440" s="2">
        <v>0</v>
      </c>
      <c r="G14440" s="2">
        <v>0</v>
      </c>
      <c r="H14440" s="3">
        <v>45470.589583877314</v>
      </c>
      <c r="I14440" s="3">
        <v>45672.529340277775</v>
      </c>
    </row>
    <row r="14441">
      <c t="s" r="A14441" s="1">
        <v>28374</v>
      </c>
      <c t="s" r="B14441" s="1">
        <v>28375</v>
      </c>
      <c r="D14441" s="2">
        <v>800</v>
      </c>
      <c r="E14441" s="2">
        <v>1000</v>
      </c>
      <c r="F14441" s="2">
        <v>1</v>
      </c>
      <c r="G14441" s="2">
        <v>800</v>
      </c>
      <c r="H14441" s="3">
        <v>45470.589583877314</v>
      </c>
    </row>
    <row r="14442">
      <c t="s" r="A14442" s="1">
        <v>28376</v>
      </c>
      <c t="s" r="B14442" s="1">
        <v>28377</v>
      </c>
      <c r="D14442" s="2">
        <v>350</v>
      </c>
      <c r="E14442" s="2">
        <v>440</v>
      </c>
      <c r="F14442" s="2">
        <v>0</v>
      </c>
      <c r="G14442" s="2">
        <v>0</v>
      </c>
      <c r="H14442" s="3">
        <v>45470.589583877314</v>
      </c>
      <c r="I14442" s="3">
        <v>45552.683912037035</v>
      </c>
    </row>
    <row r="14443">
      <c t="s" r="A14443" s="1">
        <v>28378</v>
      </c>
      <c t="s" r="B14443" s="1">
        <v>28379</v>
      </c>
      <c t="s" r="C14443" s="1">
        <v>11</v>
      </c>
      <c r="D14443" s="2">
        <v>350</v>
      </c>
      <c r="E14443" s="2">
        <v>430</v>
      </c>
      <c r="F14443" s="2">
        <v>0</v>
      </c>
      <c r="G14443" s="2">
        <v>0</v>
      </c>
      <c r="H14443" s="3">
        <v>45473.470320104163</v>
      </c>
      <c r="I14443" s="3">
        <v>45496.58048611111</v>
      </c>
    </row>
    <row r="14444">
      <c t="s" r="A14444" s="1">
        <v>28380</v>
      </c>
      <c t="s" r="B14444" s="1">
        <v>28381</v>
      </c>
      <c t="s" r="C14444" s="1">
        <v>11</v>
      </c>
      <c r="D14444" s="2">
        <v>38</v>
      </c>
      <c r="E14444" s="2">
        <v>47</v>
      </c>
      <c r="F14444" s="2">
        <v>5</v>
      </c>
      <c r="G14444" s="2">
        <v>190</v>
      </c>
      <c r="H14444" s="3">
        <v>45473.470320104163</v>
      </c>
      <c r="I14444" s="3">
        <v>45526.444212962961</v>
      </c>
    </row>
    <row r="14445">
      <c t="s" r="A14445" s="1">
        <v>28382</v>
      </c>
      <c t="s" r="B14445" s="1">
        <v>28383</v>
      </c>
      <c t="s" r="C14445" s="1">
        <v>11</v>
      </c>
      <c r="D14445" s="2">
        <v>600</v>
      </c>
      <c r="E14445" s="2">
        <v>700</v>
      </c>
      <c r="F14445" s="2">
        <v>0</v>
      </c>
      <c r="G14445" s="2">
        <v>0</v>
      </c>
      <c r="H14445" s="3">
        <v>45473.470320104163</v>
      </c>
      <c r="I14445" s="3">
        <v>45552.683912037035</v>
      </c>
    </row>
    <row r="14446">
      <c t="s" r="A14446" s="1">
        <v>28384</v>
      </c>
      <c t="s" r="B14446" s="1">
        <v>28385</v>
      </c>
      <c t="s" r="C14446" s="1">
        <v>11</v>
      </c>
      <c r="D14446" s="2">
        <v>600</v>
      </c>
      <c r="E14446" s="2">
        <v>700</v>
      </c>
      <c r="F14446" s="2">
        <v>0</v>
      </c>
      <c r="G14446" s="2">
        <v>0</v>
      </c>
    </row>
    <row r="14447">
      <c t="s" r="A14447" s="1">
        <v>28386</v>
      </c>
      <c t="s" r="B14447" s="1">
        <v>28387</v>
      </c>
      <c t="s" r="C14447" s="1">
        <v>11</v>
      </c>
      <c r="D14447" s="2">
        <v>500</v>
      </c>
      <c r="E14447" s="2">
        <v>600</v>
      </c>
      <c r="F14447" s="2">
        <v>1</v>
      </c>
      <c r="G14447" s="2">
        <v>500</v>
      </c>
      <c r="H14447" s="3">
        <v>45473.470320104163</v>
      </c>
      <c r="I14447" s="3">
        <v>45521.823946759258</v>
      </c>
    </row>
    <row r="14448">
      <c t="s" r="A14448" s="1">
        <v>28388</v>
      </c>
      <c t="s" r="B14448" s="1">
        <v>28389</v>
      </c>
      <c t="s" r="C14448" s="1">
        <v>11</v>
      </c>
      <c r="D14448" s="2">
        <v>550</v>
      </c>
      <c r="E14448" s="2">
        <v>650</v>
      </c>
      <c r="F14448" s="2">
        <v>3</v>
      </c>
      <c r="G14448" s="2">
        <v>1650</v>
      </c>
      <c r="H14448" s="3">
        <v>45473.470320104163</v>
      </c>
      <c r="I14448" s="3">
        <v>45552.683912037035</v>
      </c>
    </row>
    <row r="14449">
      <c t="s" r="A14449" s="1">
        <v>28390</v>
      </c>
      <c t="s" r="B14449" s="1">
        <v>28391</v>
      </c>
      <c t="s" r="C14449" s="1">
        <v>11</v>
      </c>
      <c r="D14449" s="2">
        <v>500</v>
      </c>
      <c r="E14449" s="2">
        <v>600</v>
      </c>
      <c r="F14449" s="2">
        <v>2</v>
      </c>
      <c r="G14449" s="2">
        <v>1000</v>
      </c>
      <c r="H14449" s="3">
        <v>45473.470320104163</v>
      </c>
    </row>
    <row r="14450">
      <c t="s" r="A14450" s="1">
        <v>28392</v>
      </c>
      <c t="s" r="B14450" s="1">
        <v>28393</v>
      </c>
      <c t="s" r="C14450" s="1">
        <v>6603</v>
      </c>
      <c r="D14450" s="2">
        <v>69.5</v>
      </c>
      <c r="E14450" s="2">
        <v>85</v>
      </c>
      <c r="F14450" s="2">
        <v>3</v>
      </c>
      <c r="G14450" s="2">
        <v>208.5</v>
      </c>
      <c r="H14450" s="3">
        <v>45473.544615659717</v>
      </c>
    </row>
    <row r="14451">
      <c t="s" r="A14451" s="1">
        <v>28394</v>
      </c>
      <c t="s" r="B14451" s="1">
        <v>28395</v>
      </c>
      <c t="s" r="C14451" s="1">
        <v>6603</v>
      </c>
      <c r="D14451" s="2">
        <v>8</v>
      </c>
      <c r="E14451" s="2">
        <v>10</v>
      </c>
      <c r="F14451" s="2">
        <v>10</v>
      </c>
      <c r="G14451" s="2">
        <v>80</v>
      </c>
      <c r="H14451" s="3">
        <v>45473.544615659717</v>
      </c>
      <c r="I14451" s="3">
        <v>45578.500868055555</v>
      </c>
    </row>
    <row r="14452">
      <c t="s" r="A14452" s="1">
        <v>28396</v>
      </c>
      <c t="s" r="B14452" s="1">
        <v>28397</v>
      </c>
      <c t="s" r="C14452" s="1">
        <v>6603</v>
      </c>
      <c r="D14452" s="2">
        <v>16</v>
      </c>
      <c r="E14452" s="2">
        <v>20</v>
      </c>
      <c r="F14452" s="2">
        <v>2</v>
      </c>
      <c r="G14452" s="2">
        <v>31.963725</v>
      </c>
      <c r="H14452" s="3">
        <v>45511.82534722222</v>
      </c>
      <c r="I14452" s="3">
        <v>45613.732708333329</v>
      </c>
    </row>
    <row r="14453">
      <c t="s" r="A14453" s="1">
        <v>28398</v>
      </c>
      <c t="s" r="B14453" s="1">
        <v>28399</v>
      </c>
      <c t="s" r="C14453" s="1">
        <v>6603</v>
      </c>
      <c r="D14453" s="2">
        <v>28</v>
      </c>
      <c r="E14453" s="2">
        <v>35</v>
      </c>
      <c r="F14453" s="2">
        <v>6</v>
      </c>
      <c r="G14453" s="2">
        <v>168</v>
      </c>
      <c r="H14453" s="3">
        <v>45473.544615659717</v>
      </c>
    </row>
    <row r="14454">
      <c t="s" r="A14454" s="1">
        <v>28400</v>
      </c>
      <c t="s" r="B14454" s="1">
        <v>28401</v>
      </c>
      <c t="s" r="C14454" s="1">
        <v>6603</v>
      </c>
      <c r="D14454" s="2">
        <v>55</v>
      </c>
      <c r="E14454" s="2">
        <v>70</v>
      </c>
      <c r="F14454" s="2">
        <v>6</v>
      </c>
      <c r="G14454" s="2">
        <v>330</v>
      </c>
      <c r="H14454" s="3">
        <v>45473.544615659717</v>
      </c>
    </row>
    <row r="14455">
      <c t="s" r="A14455" s="1">
        <v>28402</v>
      </c>
      <c t="s" r="B14455" s="1">
        <v>28403</v>
      </c>
      <c t="s" r="C14455" s="1">
        <v>6603</v>
      </c>
      <c r="D14455" s="2">
        <v>58</v>
      </c>
      <c r="E14455" s="2">
        <v>75</v>
      </c>
      <c r="F14455" s="2">
        <v>3</v>
      </c>
      <c r="G14455" s="2">
        <v>174</v>
      </c>
      <c r="H14455" s="3">
        <v>45473.544615659717</v>
      </c>
    </row>
    <row r="14456">
      <c t="s" r="A14456" s="1">
        <v>28404</v>
      </c>
      <c t="s" r="B14456" s="1">
        <v>28405</v>
      </c>
      <c t="s" r="C14456" s="1">
        <v>6603</v>
      </c>
      <c r="D14456" s="2">
        <v>18.75</v>
      </c>
      <c r="E14456" s="2">
        <v>25</v>
      </c>
      <c r="F14456" s="2">
        <v>4</v>
      </c>
      <c r="G14456" s="2">
        <v>75</v>
      </c>
      <c r="H14456" s="3">
        <v>45473.544615659717</v>
      </c>
      <c r="I14456" s="3">
        <v>45645.774629629625</v>
      </c>
    </row>
    <row r="14457">
      <c t="s" r="A14457" s="1">
        <v>28406</v>
      </c>
      <c t="s" r="B14457" s="1">
        <v>28407</v>
      </c>
      <c t="s" r="C14457" s="1">
        <v>6603</v>
      </c>
      <c r="D14457" s="2">
        <v>18</v>
      </c>
      <c r="E14457" s="2">
        <v>25</v>
      </c>
      <c r="F14457" s="2">
        <v>11</v>
      </c>
      <c r="G14457" s="2">
        <v>198</v>
      </c>
      <c r="H14457" s="3">
        <v>45473.544615659717</v>
      </c>
      <c r="I14457" s="3">
        <v>45530.695914351847</v>
      </c>
    </row>
    <row r="14458">
      <c t="s" r="A14458" s="1">
        <v>28408</v>
      </c>
      <c t="s" r="B14458" s="1">
        <v>28409</v>
      </c>
      <c t="s" r="C14458" s="1">
        <v>6603</v>
      </c>
      <c r="D14458" s="2">
        <v>24</v>
      </c>
      <c r="E14458" s="2">
        <v>30</v>
      </c>
      <c r="F14458" s="2">
        <v>4</v>
      </c>
      <c r="G14458" s="2">
        <v>96</v>
      </c>
      <c r="H14458" s="3">
        <v>45473.544615659717</v>
      </c>
      <c r="I14458" s="3">
        <v>45476.92107329861</v>
      </c>
    </row>
    <row r="14459">
      <c t="s" r="A14459" s="1">
        <v>28410</v>
      </c>
      <c t="s" r="B14459" s="1">
        <v>28411</v>
      </c>
      <c t="s" r="C14459" s="1">
        <v>6603</v>
      </c>
      <c r="D14459" s="2">
        <v>55</v>
      </c>
      <c r="E14459" s="2">
        <v>70</v>
      </c>
      <c r="F14459" s="2">
        <v>6</v>
      </c>
      <c r="G14459" s="2">
        <v>330</v>
      </c>
      <c r="H14459" s="3">
        <v>45473.544615659717</v>
      </c>
    </row>
    <row r="14460">
      <c t="s" r="A14460" s="1">
        <v>28412</v>
      </c>
      <c t="s" r="B14460" s="1">
        <v>28413</v>
      </c>
      <c t="s" r="C14460" s="1">
        <v>6603</v>
      </c>
      <c r="D14460" s="2">
        <v>140</v>
      </c>
      <c r="E14460" s="2">
        <v>175</v>
      </c>
      <c r="F14460" s="2">
        <v>2</v>
      </c>
      <c r="G14460" s="2">
        <v>280</v>
      </c>
      <c r="H14460" s="3">
        <v>45473.544615659717</v>
      </c>
      <c r="I14460" s="3">
        <v>45641.662581018514</v>
      </c>
    </row>
    <row r="14461">
      <c t="s" r="A14461" s="1">
        <v>28414</v>
      </c>
      <c t="s" r="B14461" s="1">
        <v>28415</v>
      </c>
      <c t="s" r="C14461" s="1">
        <v>6603</v>
      </c>
      <c r="D14461" s="2">
        <v>55</v>
      </c>
      <c r="E14461" s="2">
        <v>70</v>
      </c>
      <c r="F14461" s="2">
        <v>2</v>
      </c>
      <c r="G14461" s="2">
        <v>60.51464</v>
      </c>
      <c r="H14461" s="3">
        <v>45473.544615659717</v>
      </c>
      <c r="I14461" s="3">
        <v>45472.970625462964</v>
      </c>
    </row>
    <row r="14462">
      <c t="s" r="A14462" s="1">
        <v>28416</v>
      </c>
      <c t="s" r="B14462" s="1">
        <v>28417</v>
      </c>
      <c t="s" r="C14462" s="1">
        <v>6603</v>
      </c>
      <c r="D14462" s="2">
        <v>15</v>
      </c>
      <c r="E14462" s="2">
        <v>18</v>
      </c>
      <c r="F14462" s="2">
        <v>6</v>
      </c>
      <c r="G14462" s="2">
        <v>90</v>
      </c>
      <c r="H14462" s="3">
        <v>45473.544615659717</v>
      </c>
    </row>
    <row r="14463">
      <c t="s" r="A14463" s="1">
        <v>28418</v>
      </c>
      <c t="s" r="B14463" s="1">
        <v>28419</v>
      </c>
      <c t="s" r="C14463" s="1">
        <v>6603</v>
      </c>
      <c r="D14463" s="2">
        <v>43</v>
      </c>
      <c r="E14463" s="2">
        <v>55</v>
      </c>
      <c r="F14463" s="2">
        <v>6</v>
      </c>
      <c r="G14463" s="2">
        <v>258</v>
      </c>
      <c r="H14463" s="3">
        <v>45473.544615659717</v>
      </c>
    </row>
    <row r="14464">
      <c t="s" r="A14464" s="1">
        <v>28420</v>
      </c>
      <c t="s" r="B14464" s="1">
        <v>28421</v>
      </c>
      <c t="s" r="C14464" s="1">
        <v>6603</v>
      </c>
      <c r="D14464" s="2">
        <v>75</v>
      </c>
      <c r="E14464" s="2">
        <v>95</v>
      </c>
      <c r="F14464" s="2">
        <v>3</v>
      </c>
      <c r="G14464" s="2">
        <v>225</v>
      </c>
      <c r="H14464" s="3">
        <v>45473.544615659717</v>
      </c>
    </row>
    <row r="14465">
      <c t="s" r="A14465" s="1">
        <v>28422</v>
      </c>
      <c t="s" r="B14465" s="1">
        <v>28423</v>
      </c>
      <c t="s" r="C14465" s="1">
        <v>6603</v>
      </c>
      <c r="D14465" s="2">
        <v>265</v>
      </c>
      <c r="E14465" s="2">
        <v>330</v>
      </c>
      <c r="F14465" s="2">
        <v>1</v>
      </c>
      <c r="G14465" s="2">
        <v>265</v>
      </c>
      <c r="H14465" s="3">
        <v>45473.544615659717</v>
      </c>
      <c r="I14465" s="3">
        <v>45601.721828703703</v>
      </c>
    </row>
    <row r="14466">
      <c t="s" r="A14466" s="1">
        <v>28424</v>
      </c>
      <c t="s" r="B14466" s="1">
        <v>28425</v>
      </c>
      <c t="s" r="C14466" s="1">
        <v>6603</v>
      </c>
      <c r="D14466" s="2">
        <v>11</v>
      </c>
      <c r="E14466" s="2">
        <v>13</v>
      </c>
      <c r="F14466" s="2">
        <v>10</v>
      </c>
      <c r="G14466" s="2">
        <v>110</v>
      </c>
      <c r="H14466" s="3">
        <v>45473.544615659717</v>
      </c>
      <c r="I14466" s="3">
        <v>45662.483807870369</v>
      </c>
    </row>
    <row r="14467">
      <c t="s" r="A14467" s="1">
        <v>28426</v>
      </c>
      <c t="s" r="B14467" s="1">
        <v>28427</v>
      </c>
      <c t="s" r="C14467" s="1">
        <v>6603</v>
      </c>
      <c r="D14467" s="2">
        <v>35</v>
      </c>
      <c r="E14467" s="2">
        <v>45</v>
      </c>
      <c r="F14467" s="2">
        <v>0</v>
      </c>
      <c r="G14467" s="2">
        <v>0</v>
      </c>
      <c r="H14467" s="3">
        <v>45473.544615659717</v>
      </c>
      <c r="I14467" s="3">
        <v>45629.638009259259</v>
      </c>
    </row>
    <row r="14468">
      <c t="s" r="A14468" s="1">
        <v>28428</v>
      </c>
      <c t="s" r="B14468" s="1">
        <v>28429</v>
      </c>
      <c t="s" r="C14468" s="1">
        <v>6603</v>
      </c>
      <c r="D14468" s="2">
        <v>45</v>
      </c>
      <c r="E14468" s="2">
        <v>55</v>
      </c>
      <c r="F14468" s="2">
        <v>6</v>
      </c>
      <c r="G14468" s="2">
        <v>270</v>
      </c>
      <c r="H14468" s="3">
        <v>45473.544615659717</v>
      </c>
    </row>
    <row r="14469">
      <c t="s" r="A14469" s="1">
        <v>28430</v>
      </c>
      <c t="s" r="B14469" s="1">
        <v>28431</v>
      </c>
      <c t="s" r="C14469" s="1">
        <v>6603</v>
      </c>
      <c r="D14469" s="2">
        <v>35</v>
      </c>
      <c r="E14469" s="2">
        <v>45</v>
      </c>
      <c r="F14469" s="2">
        <v>6</v>
      </c>
      <c r="G14469" s="2">
        <v>210</v>
      </c>
      <c r="H14469" s="3">
        <v>45473.544615659717</v>
      </c>
      <c r="I14469" s="3">
        <v>45657.771412037036</v>
      </c>
    </row>
    <row r="14470">
      <c t="s" r="A14470" s="1">
        <v>28432</v>
      </c>
      <c t="s" r="B14470" s="1">
        <v>28433</v>
      </c>
      <c t="s" r="C14470" s="1">
        <v>6603</v>
      </c>
      <c r="D14470" s="2">
        <v>33</v>
      </c>
      <c r="E14470" s="2">
        <v>40</v>
      </c>
      <c r="F14470" s="2">
        <v>4</v>
      </c>
      <c r="G14470" s="2">
        <v>132</v>
      </c>
      <c r="H14470" s="3">
        <v>45473.544615659717</v>
      </c>
    </row>
    <row r="14471">
      <c t="s" r="A14471" s="1">
        <v>28434</v>
      </c>
      <c t="s" r="B14471" s="1">
        <v>28435</v>
      </c>
      <c t="s" r="C14471" s="1">
        <v>6603</v>
      </c>
      <c r="D14471" s="2">
        <v>58.5</v>
      </c>
      <c r="E14471" s="2">
        <v>75</v>
      </c>
      <c r="F14471" s="2">
        <v>6</v>
      </c>
      <c r="G14471" s="2">
        <v>351</v>
      </c>
      <c r="H14471" s="3">
        <v>45473.544615659717</v>
      </c>
    </row>
    <row r="14472">
      <c t="s" r="A14472" s="1">
        <v>28436</v>
      </c>
      <c t="s" r="B14472" s="1">
        <v>28437</v>
      </c>
      <c t="s" r="C14472" s="1">
        <v>6603</v>
      </c>
      <c r="D14472" s="2">
        <v>18.75</v>
      </c>
      <c r="E14472" s="2">
        <v>25</v>
      </c>
      <c r="F14472" s="2">
        <v>10</v>
      </c>
      <c r="G14472" s="2">
        <v>187.5</v>
      </c>
      <c r="H14472" s="3">
        <v>45473.544615659717</v>
      </c>
      <c r="I14472" s="3">
        <v>45662.754571759258</v>
      </c>
    </row>
    <row r="14473">
      <c t="s" r="A14473" s="1">
        <v>28438</v>
      </c>
      <c t="s" r="B14473" s="1">
        <v>28439</v>
      </c>
      <c t="s" r="C14473" s="1">
        <v>6603</v>
      </c>
      <c r="D14473" s="2">
        <v>64</v>
      </c>
      <c r="E14473" s="2">
        <v>80</v>
      </c>
      <c r="F14473" s="2">
        <v>11</v>
      </c>
      <c r="G14473" s="2">
        <v>704</v>
      </c>
      <c r="H14473" s="3">
        <v>45473.544615659717</v>
      </c>
      <c r="I14473" s="3">
        <v>45572.679456018515</v>
      </c>
    </row>
    <row r="14474">
      <c t="s" r="A14474" s="1">
        <v>28440</v>
      </c>
      <c t="s" r="B14474" s="1">
        <v>28441</v>
      </c>
      <c t="s" r="C14474" s="1">
        <v>6603</v>
      </c>
      <c r="D14474" s="2">
        <v>26</v>
      </c>
      <c r="E14474" s="2">
        <v>35</v>
      </c>
      <c r="F14474" s="2">
        <v>3</v>
      </c>
      <c r="G14474" s="2">
        <v>78</v>
      </c>
      <c r="H14474" s="3">
        <v>45473.544615659717</v>
      </c>
      <c r="I14474" s="3">
        <v>45491.825869710643</v>
      </c>
    </row>
    <row r="14475">
      <c t="s" r="A14475" s="1">
        <v>28442</v>
      </c>
      <c t="s" r="B14475" s="1">
        <v>28443</v>
      </c>
      <c t="s" r="C14475" s="1">
        <v>6603</v>
      </c>
      <c r="D14475" s="2">
        <v>8.75</v>
      </c>
      <c r="E14475" s="2">
        <v>10</v>
      </c>
      <c r="F14475" s="2">
        <v>7</v>
      </c>
      <c r="G14475" s="2">
        <v>61.25</v>
      </c>
      <c r="H14475" s="3">
        <v>45473.544615659717</v>
      </c>
      <c r="I14475" s="3">
        <v>45629.638009259259</v>
      </c>
    </row>
    <row r="14476">
      <c t="s" r="A14476" s="1">
        <v>28444</v>
      </c>
      <c t="s" r="B14476" s="1">
        <v>28445</v>
      </c>
      <c t="s" r="C14476" s="1">
        <v>6603</v>
      </c>
      <c r="D14476" s="2">
        <v>9.75</v>
      </c>
      <c r="E14476" s="2">
        <v>13</v>
      </c>
      <c r="F14476" s="2">
        <v>19</v>
      </c>
      <c r="G14476" s="2">
        <v>185.25</v>
      </c>
      <c r="H14476" s="3">
        <v>45473.544615659717</v>
      </c>
      <c r="I14476" s="3">
        <v>45514.679224537038</v>
      </c>
    </row>
    <row r="14477">
      <c t="s" r="A14477" s="1">
        <v>28446</v>
      </c>
      <c t="s" r="B14477" s="1">
        <v>28447</v>
      </c>
      <c t="s" r="C14477" s="1">
        <v>6603</v>
      </c>
      <c r="D14477" s="2">
        <v>208</v>
      </c>
      <c r="E14477" s="2">
        <v>260</v>
      </c>
      <c r="F14477" s="2">
        <v>1</v>
      </c>
      <c r="G14477" s="2">
        <v>208</v>
      </c>
      <c r="H14477" s="3">
        <v>45473.544615659717</v>
      </c>
    </row>
    <row r="14478">
      <c t="s" r="A14478" s="1">
        <v>28448</v>
      </c>
      <c t="s" r="B14478" s="1">
        <v>28449</v>
      </c>
      <c t="s" r="C14478" s="1">
        <v>6603</v>
      </c>
      <c r="D14478" s="2">
        <v>65</v>
      </c>
      <c r="E14478" s="2">
        <v>80</v>
      </c>
      <c r="F14478" s="2">
        <v>2</v>
      </c>
      <c r="G14478" s="2">
        <v>130</v>
      </c>
      <c r="H14478" s="3">
        <v>45473.544615659717</v>
      </c>
    </row>
    <row r="14479">
      <c t="s" r="A14479" s="1">
        <v>28450</v>
      </c>
      <c t="s" r="B14479" s="1">
        <v>28451</v>
      </c>
      <c t="s" r="C14479" s="1">
        <v>6603</v>
      </c>
      <c r="D14479" s="2">
        <v>18.75</v>
      </c>
      <c r="E14479" s="2">
        <v>25</v>
      </c>
      <c r="F14479" s="2">
        <v>8</v>
      </c>
      <c r="G14479" s="2">
        <v>150</v>
      </c>
      <c r="H14479" s="3">
        <v>45473.544615659717</v>
      </c>
      <c r="I14479" s="3">
        <v>45659.727488425924</v>
      </c>
    </row>
    <row r="14480">
      <c t="s" r="A14480" s="1">
        <v>28452</v>
      </c>
      <c t="s" r="B14480" s="1">
        <v>28453</v>
      </c>
      <c t="s" r="C14480" s="1">
        <v>6603</v>
      </c>
      <c r="D14480" s="2">
        <v>15</v>
      </c>
      <c r="E14480" s="2">
        <v>19</v>
      </c>
      <c r="F14480" s="2">
        <v>11</v>
      </c>
      <c r="G14480" s="2">
        <v>165</v>
      </c>
      <c r="H14480" s="3">
        <v>45473.544615659717</v>
      </c>
      <c r="I14480" s="3">
        <v>45649.471504629626</v>
      </c>
    </row>
    <row r="14481">
      <c t="s" r="A14481" s="1">
        <v>28454</v>
      </c>
      <c t="s" r="B14481" s="1">
        <v>28455</v>
      </c>
      <c t="s" r="C14481" s="1">
        <v>6603</v>
      </c>
      <c r="D14481" s="2">
        <v>12</v>
      </c>
      <c r="E14481" s="2">
        <v>15</v>
      </c>
      <c r="F14481" s="2">
        <v>10</v>
      </c>
      <c r="G14481" s="2">
        <v>120</v>
      </c>
      <c r="H14481" s="3">
        <v>45473.544615659717</v>
      </c>
      <c r="I14481" s="3">
        <v>45594.608067129629</v>
      </c>
    </row>
    <row r="14482">
      <c t="s" r="A14482" s="1">
        <v>28456</v>
      </c>
      <c t="s" r="B14482" s="1">
        <v>28457</v>
      </c>
      <c t="s" r="C14482" s="1">
        <v>6603</v>
      </c>
      <c r="D14482" s="2">
        <v>36</v>
      </c>
      <c r="E14482" s="2">
        <v>45</v>
      </c>
      <c r="F14482" s="2">
        <v>2</v>
      </c>
      <c r="G14482" s="2">
        <v>72</v>
      </c>
      <c r="H14482" s="3">
        <v>45473.544615659717</v>
      </c>
      <c r="I14482" s="3">
        <v>45662.483807870369</v>
      </c>
    </row>
    <row r="14483">
      <c t="s" r="A14483" s="1">
        <v>28458</v>
      </c>
      <c t="s" r="B14483" s="1">
        <v>28459</v>
      </c>
      <c t="s" r="C14483" s="1">
        <v>6603</v>
      </c>
      <c r="D14483" s="2">
        <v>20.75</v>
      </c>
      <c r="E14483" s="2">
        <v>25</v>
      </c>
      <c r="F14483" s="2">
        <v>4</v>
      </c>
      <c r="G14483" s="2">
        <v>83</v>
      </c>
      <c r="H14483" s="3">
        <v>45473.544615659717</v>
      </c>
      <c r="I14483" s="3">
        <v>45595.624930555554</v>
      </c>
    </row>
    <row r="14484">
      <c t="s" r="A14484" s="1">
        <v>28460</v>
      </c>
      <c t="s" r="B14484" s="1">
        <v>28461</v>
      </c>
      <c t="s" r="C14484" s="1">
        <v>6603</v>
      </c>
      <c r="D14484" s="2">
        <v>21</v>
      </c>
      <c r="E14484" s="2">
        <v>25</v>
      </c>
      <c r="F14484" s="2">
        <v>13</v>
      </c>
      <c r="G14484" s="2">
        <v>273</v>
      </c>
      <c r="H14484" s="3">
        <v>45473.544615659717</v>
      </c>
      <c r="I14484" s="3">
        <v>45593.792858796296</v>
      </c>
    </row>
    <row r="14485">
      <c t="s" r="A14485" s="1">
        <v>28462</v>
      </c>
      <c t="s" r="B14485" s="1">
        <v>28463</v>
      </c>
      <c t="s" r="C14485" s="1">
        <v>6603</v>
      </c>
      <c r="D14485" s="2">
        <v>185</v>
      </c>
      <c r="E14485" s="2">
        <v>230</v>
      </c>
      <c r="F14485" s="2">
        <v>3</v>
      </c>
      <c r="G14485" s="2">
        <v>555</v>
      </c>
      <c r="H14485" s="3">
        <v>45473.544615659717</v>
      </c>
    </row>
    <row r="14486">
      <c t="s" r="A14486" s="1">
        <v>28464</v>
      </c>
      <c t="s" r="B14486" s="1">
        <v>28465</v>
      </c>
      <c t="s" r="C14486" s="1">
        <v>6603</v>
      </c>
      <c r="D14486" s="2">
        <v>390</v>
      </c>
      <c r="E14486" s="2">
        <v>485</v>
      </c>
      <c r="F14486" s="2">
        <v>2</v>
      </c>
      <c r="G14486" s="2">
        <v>780</v>
      </c>
      <c r="H14486" s="3">
        <v>45473.544615659717</v>
      </c>
    </row>
    <row r="14487">
      <c t="s" r="A14487" s="1">
        <v>28466</v>
      </c>
      <c t="s" r="B14487" s="1">
        <v>28467</v>
      </c>
      <c t="s" r="C14487" s="1">
        <v>6603</v>
      </c>
      <c r="D14487" s="2">
        <v>22.75</v>
      </c>
      <c r="E14487" s="2">
        <v>30</v>
      </c>
      <c r="F14487" s="2">
        <v>0</v>
      </c>
      <c r="G14487" s="2">
        <v>0</v>
      </c>
      <c r="H14487" s="3">
        <v>45473.544615659717</v>
      </c>
      <c r="I14487" s="3">
        <v>45525.929398148146</v>
      </c>
    </row>
    <row r="14488">
      <c t="s" r="A14488" s="1">
        <v>28468</v>
      </c>
      <c t="s" r="B14488" s="1">
        <v>28469</v>
      </c>
      <c t="s" r="C14488" s="1">
        <v>6603</v>
      </c>
      <c r="D14488" s="2">
        <v>185</v>
      </c>
      <c r="E14488" s="2">
        <v>230</v>
      </c>
      <c r="F14488" s="2">
        <v>2</v>
      </c>
      <c r="G14488" s="2">
        <v>370</v>
      </c>
      <c r="H14488" s="3">
        <v>45473.544615659717</v>
      </c>
    </row>
    <row r="14489">
      <c t="s" r="A14489" s="1">
        <v>28470</v>
      </c>
      <c t="s" r="B14489" s="1">
        <v>28471</v>
      </c>
      <c t="s" r="C14489" s="1">
        <v>6603</v>
      </c>
      <c r="D14489" s="2">
        <v>25</v>
      </c>
      <c r="E14489" s="2">
        <v>30</v>
      </c>
      <c r="F14489" s="2">
        <v>12</v>
      </c>
      <c r="G14489" s="2">
        <v>300</v>
      </c>
      <c r="H14489" s="3">
        <v>45473.544615659717</v>
      </c>
    </row>
    <row r="14490">
      <c t="s" r="A14490" s="1">
        <v>28472</v>
      </c>
      <c t="s" r="B14490" s="1">
        <v>28473</v>
      </c>
      <c t="s" r="C14490" s="1">
        <v>6603</v>
      </c>
      <c r="D14490" s="2">
        <v>25</v>
      </c>
      <c r="E14490" s="2">
        <v>30</v>
      </c>
      <c r="F14490" s="2">
        <v>1</v>
      </c>
      <c r="G14490" s="2">
        <v>25</v>
      </c>
      <c r="H14490" s="3">
        <v>45473.544615659717</v>
      </c>
      <c r="I14490" s="3">
        <v>45629.650983796295</v>
      </c>
    </row>
    <row r="14491">
      <c t="s" r="A14491" s="1">
        <v>28474</v>
      </c>
      <c t="s" r="B14491" s="1">
        <v>28475</v>
      </c>
      <c t="s" r="C14491" s="1">
        <v>6603</v>
      </c>
      <c r="D14491" s="2">
        <v>45</v>
      </c>
      <c r="E14491" s="2">
        <v>55</v>
      </c>
      <c r="F14491" s="2">
        <v>6</v>
      </c>
      <c r="G14491" s="2">
        <v>270</v>
      </c>
      <c r="H14491" s="3">
        <v>45473.544615659717</v>
      </c>
    </row>
    <row r="14492">
      <c t="s" r="A14492" s="1">
        <v>28476</v>
      </c>
      <c t="s" r="B14492" s="1">
        <v>28477</v>
      </c>
      <c t="s" r="C14492" s="1">
        <v>6603</v>
      </c>
      <c r="D14492" s="2">
        <v>17.75</v>
      </c>
      <c r="E14492" s="2">
        <v>25</v>
      </c>
      <c r="F14492" s="2">
        <v>8</v>
      </c>
      <c r="G14492" s="2">
        <v>142</v>
      </c>
      <c r="H14492" s="3">
        <v>45473.544615659717</v>
      </c>
      <c r="I14492" s="3">
        <v>45666.616597222222</v>
      </c>
    </row>
    <row r="14493">
      <c t="s" r="A14493" s="1">
        <v>28478</v>
      </c>
      <c t="s" r="B14493" s="1">
        <v>28479</v>
      </c>
      <c t="s" r="C14493" s="1">
        <v>6603</v>
      </c>
      <c r="D14493" s="2">
        <v>35</v>
      </c>
      <c r="E14493" s="2">
        <v>45</v>
      </c>
      <c r="F14493" s="2">
        <v>5</v>
      </c>
      <c r="G14493" s="2">
        <v>175</v>
      </c>
      <c r="H14493" s="3">
        <v>45473.544615659717</v>
      </c>
      <c r="I14493" s="3">
        <v>45593.778958333329</v>
      </c>
    </row>
    <row r="14494">
      <c t="s" r="A14494" s="1">
        <v>28480</v>
      </c>
      <c t="s" r="B14494" s="1">
        <v>28481</v>
      </c>
      <c t="s" r="C14494" s="1">
        <v>6603</v>
      </c>
      <c r="D14494" s="2">
        <v>330</v>
      </c>
      <c r="E14494" s="2">
        <v>415</v>
      </c>
      <c r="F14494" s="2">
        <v>1</v>
      </c>
      <c r="G14494" s="2">
        <v>330</v>
      </c>
      <c r="H14494" s="3">
        <v>45473.544615659717</v>
      </c>
    </row>
    <row r="14495">
      <c t="s" r="A14495" s="1">
        <v>28482</v>
      </c>
      <c t="s" r="B14495" s="1">
        <v>28483</v>
      </c>
      <c t="s" r="C14495" s="1">
        <v>6603</v>
      </c>
      <c r="D14495" s="2">
        <v>14</v>
      </c>
      <c r="E14495" s="2">
        <v>18</v>
      </c>
      <c r="F14495" s="2">
        <v>0</v>
      </c>
      <c r="G14495" s="2">
        <v>0</v>
      </c>
      <c r="H14495" s="3">
        <v>45473.544615659717</v>
      </c>
      <c r="I14495" s="3">
        <v>45560.768877314811</v>
      </c>
    </row>
    <row r="14496">
      <c t="s" r="A14496" s="1">
        <v>28484</v>
      </c>
      <c t="s" r="B14496" s="1">
        <v>28485</v>
      </c>
      <c t="s" r="C14496" s="1">
        <v>6603</v>
      </c>
      <c r="D14496" s="2">
        <v>42</v>
      </c>
      <c r="E14496" s="2">
        <v>55</v>
      </c>
      <c r="F14496" s="2">
        <v>5</v>
      </c>
      <c r="G14496" s="2">
        <v>210</v>
      </c>
      <c r="H14496" s="3">
        <v>45473.544615659717</v>
      </c>
      <c r="I14496" s="3">
        <v>45641.722337962958</v>
      </c>
    </row>
    <row r="14497">
      <c t="s" r="A14497" s="1">
        <v>28486</v>
      </c>
      <c t="s" r="B14497" s="1">
        <v>28487</v>
      </c>
      <c t="s" r="C14497" s="1">
        <v>6603</v>
      </c>
      <c r="D14497" s="2">
        <v>39.5</v>
      </c>
      <c r="E14497" s="2">
        <v>50</v>
      </c>
      <c r="F14497" s="2">
        <v>7</v>
      </c>
      <c r="G14497" s="2">
        <v>276.5</v>
      </c>
      <c r="H14497" s="3">
        <v>45473.544615659717</v>
      </c>
      <c r="I14497" s="3">
        <v>45613.732708333329</v>
      </c>
    </row>
    <row r="14498">
      <c t="s" r="A14498" s="1">
        <v>28488</v>
      </c>
      <c t="s" r="B14498" s="1">
        <v>28489</v>
      </c>
      <c t="s" r="C14498" s="1">
        <v>6603</v>
      </c>
      <c r="D14498" s="2">
        <v>29.5</v>
      </c>
      <c r="E14498" s="2">
        <v>35</v>
      </c>
      <c r="F14498" s="2">
        <v>0</v>
      </c>
      <c r="G14498" s="2">
        <v>0</v>
      </c>
      <c r="H14498" s="3">
        <v>45473.544615659717</v>
      </c>
      <c r="I14498" s="3">
        <v>45577.535185185181</v>
      </c>
    </row>
    <row r="14499">
      <c t="s" r="A14499" s="1">
        <v>28490</v>
      </c>
      <c t="s" r="B14499" s="1">
        <v>28491</v>
      </c>
      <c t="s" r="C14499" s="1">
        <v>6603</v>
      </c>
      <c r="D14499" s="2">
        <v>15.5</v>
      </c>
      <c r="E14499" s="2">
        <v>20</v>
      </c>
      <c r="F14499" s="2">
        <v>1</v>
      </c>
      <c r="G14499" s="2">
        <v>15.464859000000001</v>
      </c>
      <c r="H14499" s="3">
        <v>45511.82534722222</v>
      </c>
      <c r="I14499" s="3">
        <v>45585.561979166661</v>
      </c>
    </row>
    <row r="14500">
      <c t="s" r="A14500" s="1">
        <v>28492</v>
      </c>
      <c t="s" r="B14500" s="1">
        <v>28493</v>
      </c>
      <c t="s" r="C14500" s="1">
        <v>6603</v>
      </c>
      <c r="D14500" s="2">
        <v>12.5</v>
      </c>
      <c r="E14500" s="2">
        <v>15</v>
      </c>
      <c r="F14500" s="2">
        <v>2</v>
      </c>
      <c r="G14500" s="2">
        <v>24.97166</v>
      </c>
      <c r="H14500" s="3">
        <v>45511.82534722222</v>
      </c>
      <c r="I14500" s="3">
        <v>45585.561979166661</v>
      </c>
    </row>
    <row r="14501">
      <c t="s" r="A14501" s="1">
        <v>28494</v>
      </c>
      <c t="s" r="B14501" s="1">
        <v>28495</v>
      </c>
      <c t="s" r="C14501" s="1">
        <v>6603</v>
      </c>
      <c r="D14501" s="2">
        <v>22</v>
      </c>
      <c r="E14501" s="2">
        <v>28</v>
      </c>
      <c r="F14501" s="2">
        <v>12</v>
      </c>
      <c r="G14501" s="2">
        <v>264</v>
      </c>
      <c r="H14501" s="3">
        <v>45473.544615659717</v>
      </c>
      <c r="I14501" s="3">
        <v>45593.778958333329</v>
      </c>
    </row>
    <row r="14502">
      <c t="s" r="A14502" s="1">
        <v>28496</v>
      </c>
      <c t="s" r="B14502" s="1">
        <v>28497</v>
      </c>
      <c t="s" r="C14502" s="1">
        <v>6603</v>
      </c>
      <c r="D14502" s="2">
        <v>13</v>
      </c>
      <c r="E14502" s="2">
        <v>16</v>
      </c>
      <c r="F14502" s="2">
        <v>8</v>
      </c>
      <c r="G14502" s="2">
        <v>104</v>
      </c>
      <c r="H14502" s="3">
        <v>45473.544615659717</v>
      </c>
      <c r="I14502" s="3">
        <v>45497.72142361111</v>
      </c>
    </row>
    <row r="14503">
      <c t="s" r="A14503" s="1">
        <v>28498</v>
      </c>
      <c t="s" r="B14503" s="1">
        <v>28499</v>
      </c>
      <c t="s" r="C14503" s="1">
        <v>6603</v>
      </c>
      <c r="D14503" s="2">
        <v>20</v>
      </c>
      <c r="E14503" s="2">
        <v>25</v>
      </c>
      <c r="F14503" s="2">
        <v>11</v>
      </c>
      <c r="G14503" s="2">
        <v>220</v>
      </c>
      <c r="H14503" s="3">
        <v>45473.544615659717</v>
      </c>
      <c r="I14503" s="3">
        <v>45651.577569444446</v>
      </c>
    </row>
    <row r="14504">
      <c t="s" r="A14504" s="1">
        <v>28500</v>
      </c>
      <c t="s" r="B14504" s="1">
        <v>28501</v>
      </c>
      <c t="s" r="C14504" s="1">
        <v>6603</v>
      </c>
      <c r="D14504" s="2">
        <v>26.5</v>
      </c>
      <c r="E14504" s="2">
        <v>35</v>
      </c>
      <c r="F14504" s="2">
        <v>8</v>
      </c>
      <c r="G14504" s="2">
        <v>212</v>
      </c>
      <c r="H14504" s="3">
        <v>45473.544615659717</v>
      </c>
      <c r="I14504" s="3">
        <v>45629.638009259259</v>
      </c>
    </row>
    <row r="14505">
      <c t="s" r="A14505" s="1">
        <v>28502</v>
      </c>
      <c t="s" r="B14505" s="1">
        <v>28503</v>
      </c>
      <c t="s" r="C14505" s="1">
        <v>6603</v>
      </c>
      <c r="D14505" s="2">
        <v>37.75</v>
      </c>
      <c r="E14505" s="2">
        <v>50</v>
      </c>
      <c r="F14505" s="2">
        <v>8</v>
      </c>
      <c r="G14505" s="2">
        <v>302</v>
      </c>
      <c r="H14505" s="3">
        <v>45473.544615659717</v>
      </c>
      <c r="I14505" s="3">
        <v>45666.793206018519</v>
      </c>
    </row>
    <row r="14506">
      <c t="s" r="A14506" s="1">
        <v>28504</v>
      </c>
      <c t="s" r="B14506" s="1">
        <v>28505</v>
      </c>
      <c t="s" r="C14506" s="1">
        <v>6603</v>
      </c>
      <c r="D14506" s="2">
        <v>29.75</v>
      </c>
      <c r="E14506" s="2">
        <v>37</v>
      </c>
      <c r="F14506" s="2">
        <v>0</v>
      </c>
      <c r="G14506" s="2">
        <v>0</v>
      </c>
      <c r="H14506" s="3">
        <v>45473.544615659717</v>
      </c>
      <c r="I14506" s="3">
        <v>45664.589594907404</v>
      </c>
    </row>
    <row r="14507">
      <c t="s" r="A14507" s="1">
        <v>28506</v>
      </c>
      <c t="s" r="B14507" s="1">
        <v>28507</v>
      </c>
      <c t="s" r="C14507" s="1">
        <v>6603</v>
      </c>
      <c r="D14507" s="2">
        <v>15</v>
      </c>
      <c r="E14507" s="2">
        <v>18</v>
      </c>
      <c r="F14507" s="2">
        <v>11</v>
      </c>
      <c r="G14507" s="2">
        <v>165</v>
      </c>
      <c r="H14507" s="3">
        <v>45473.544615659717</v>
      </c>
      <c r="I14507" s="3">
        <v>45629.650983796295</v>
      </c>
    </row>
    <row r="14508">
      <c t="s" r="A14508" s="1">
        <v>28508</v>
      </c>
      <c t="s" r="B14508" s="1">
        <v>28509</v>
      </c>
      <c t="s" r="C14508" s="1">
        <v>6603</v>
      </c>
      <c r="D14508" s="2">
        <v>20</v>
      </c>
      <c r="E14508" s="2">
        <v>25</v>
      </c>
      <c r="F14508" s="2">
        <v>2</v>
      </c>
      <c r="G14508" s="2">
        <v>40</v>
      </c>
      <c r="H14508" s="3">
        <v>45473.544615659717</v>
      </c>
      <c r="I14508" s="3">
        <v>45647.843414351853</v>
      </c>
    </row>
    <row r="14509">
      <c t="s" r="A14509" s="1">
        <v>28510</v>
      </c>
      <c t="s" r="B14509" s="1">
        <v>28511</v>
      </c>
      <c t="s" r="C14509" s="1">
        <v>6603</v>
      </c>
      <c r="D14509" s="2">
        <v>55</v>
      </c>
      <c r="E14509" s="2">
        <v>68</v>
      </c>
      <c r="F14509" s="2">
        <v>10</v>
      </c>
      <c r="G14509" s="2">
        <v>550</v>
      </c>
      <c r="H14509" s="3">
        <v>45473.544615659717</v>
      </c>
      <c r="I14509" s="3">
        <v>45585.561979166661</v>
      </c>
    </row>
    <row r="14510">
      <c t="s" r="A14510" s="1">
        <v>28512</v>
      </c>
      <c t="s" r="B14510" s="1">
        <v>28513</v>
      </c>
      <c t="s" r="C14510" s="1">
        <v>6603</v>
      </c>
      <c r="D14510" s="2">
        <v>32</v>
      </c>
      <c r="E14510" s="2">
        <v>40</v>
      </c>
      <c r="F14510" s="2">
        <v>0</v>
      </c>
      <c r="G14510" s="2">
        <v>0</v>
      </c>
      <c r="H14510" s="3">
        <v>45473.544615659717</v>
      </c>
      <c r="I14510" s="3">
        <v>45629.638009259259</v>
      </c>
    </row>
    <row r="14511">
      <c t="s" r="A14511" s="1">
        <v>28514</v>
      </c>
      <c t="s" r="B14511" s="1">
        <v>28515</v>
      </c>
      <c t="s" r="C14511" s="1">
        <v>6603</v>
      </c>
      <c r="D14511" s="2">
        <v>1750</v>
      </c>
      <c r="E14511" s="2">
        <v>1990</v>
      </c>
      <c r="F14511" s="2">
        <v>1</v>
      </c>
      <c r="G14511" s="2">
        <v>1720.08547</v>
      </c>
      <c r="H14511" s="3">
        <v>45475.532482557872</v>
      </c>
      <c r="I14511" s="3">
        <v>45600.906689814816</v>
      </c>
    </row>
    <row r="14512">
      <c t="s" r="A14512" s="1">
        <v>28516</v>
      </c>
      <c t="s" r="B14512" s="1">
        <v>28517</v>
      </c>
      <c t="s" r="C14512" s="1">
        <v>6603</v>
      </c>
      <c r="D14512" s="2">
        <v>1180</v>
      </c>
      <c r="E14512" s="2">
        <v>1235</v>
      </c>
      <c r="F14512" s="2">
        <v>0</v>
      </c>
      <c r="G14512" s="2">
        <v>0</v>
      </c>
      <c r="H14512" s="3">
        <v>45475.532482557872</v>
      </c>
      <c r="I14512" s="3">
        <v>45517.70212962963</v>
      </c>
    </row>
    <row r="14513">
      <c t="s" r="A14513" s="1">
        <v>28518</v>
      </c>
      <c t="s" r="B14513" s="1">
        <v>28519</v>
      </c>
      <c t="s" r="C14513" s="1">
        <v>11</v>
      </c>
      <c r="D14513" s="2">
        <v>500</v>
      </c>
      <c r="E14513" s="2">
        <v>600</v>
      </c>
      <c r="F14513" s="2">
        <v>1</v>
      </c>
      <c r="G14513" s="2">
        <v>500</v>
      </c>
      <c r="H14513" s="3">
        <v>45476.618876076383</v>
      </c>
      <c r="I14513" s="3">
        <v>45521.823946759258</v>
      </c>
    </row>
    <row r="14514">
      <c t="s" r="A14514" s="1">
        <v>28520</v>
      </c>
      <c t="s" r="B14514" s="1">
        <v>28521</v>
      </c>
      <c t="s" r="C14514" s="1">
        <v>11</v>
      </c>
      <c r="D14514" s="2">
        <v>135</v>
      </c>
      <c r="E14514" s="2">
        <v>160</v>
      </c>
      <c r="F14514" s="2">
        <v>2</v>
      </c>
      <c r="G14514" s="2">
        <v>270</v>
      </c>
      <c r="H14514" s="3">
        <v>45476.618876076383</v>
      </c>
      <c r="I14514" s="3">
        <v>45491.862344097222</v>
      </c>
    </row>
    <row r="14515">
      <c t="s" r="A14515" s="1">
        <v>28522</v>
      </c>
      <c t="s" r="B14515" s="1">
        <v>28523</v>
      </c>
      <c t="s" r="C14515" s="1">
        <v>6603</v>
      </c>
      <c r="D14515" s="2">
        <v>1350</v>
      </c>
      <c r="E14515" s="2">
        <v>1620</v>
      </c>
      <c r="F14515" s="2">
        <v>2</v>
      </c>
      <c r="G14515" s="2">
        <v>2700</v>
      </c>
      <c r="H14515" s="3">
        <v>45476.757173958329</v>
      </c>
      <c r="I14515" s="3">
        <v>45494.845501932869</v>
      </c>
    </row>
    <row r="14516">
      <c t="s" r="A14516" s="1">
        <v>28524</v>
      </c>
      <c t="s" r="B14516" s="1">
        <v>28525</v>
      </c>
      <c t="s" r="C14516" s="1">
        <v>6603</v>
      </c>
      <c r="D14516" s="2">
        <v>2050</v>
      </c>
      <c r="E14516" s="2">
        <v>2450</v>
      </c>
      <c r="F14516" s="2">
        <v>2</v>
      </c>
      <c r="G14516" s="2">
        <v>4100</v>
      </c>
      <c r="H14516" s="3">
        <v>45476.757173958329</v>
      </c>
    </row>
    <row r="14517">
      <c t="s" r="A14517" s="1">
        <v>28526</v>
      </c>
      <c t="s" r="B14517" s="1">
        <v>28527</v>
      </c>
      <c t="s" r="C14517" s="1">
        <v>6603</v>
      </c>
      <c r="D14517" s="2">
        <v>1950</v>
      </c>
      <c r="E14517" s="2">
        <v>2350</v>
      </c>
      <c r="F14517" s="2">
        <v>2</v>
      </c>
      <c r="G14517" s="2">
        <v>3900</v>
      </c>
      <c r="H14517" s="3">
        <v>45476.757173958329</v>
      </c>
    </row>
    <row r="14518">
      <c t="s" r="A14518" s="1">
        <v>28528</v>
      </c>
      <c t="s" r="B14518" s="1">
        <v>28529</v>
      </c>
      <c t="s" r="C14518" s="1">
        <v>6603</v>
      </c>
      <c r="D14518" s="2">
        <v>1950</v>
      </c>
      <c r="E14518" s="2">
        <v>2350</v>
      </c>
      <c r="F14518" s="2">
        <v>-1</v>
      </c>
      <c r="G14518" s="2">
        <v>-1950</v>
      </c>
      <c r="H14518" s="3">
        <v>45476.757173958329</v>
      </c>
      <c r="I14518" s="3">
        <v>45556.711655092593</v>
      </c>
    </row>
    <row r="14519">
      <c t="s" r="A14519" s="1">
        <v>28530</v>
      </c>
      <c t="s" r="B14519" s="1">
        <v>28531</v>
      </c>
      <c t="s" r="C14519" s="1">
        <v>6603</v>
      </c>
      <c r="D14519" s="2">
        <v>1900</v>
      </c>
      <c r="E14519" s="2">
        <v>2280</v>
      </c>
      <c r="F14519" s="2">
        <v>0</v>
      </c>
      <c r="G14519" s="2">
        <v>0</v>
      </c>
      <c r="H14519" s="3">
        <v>45476.757173958329</v>
      </c>
      <c r="I14519" s="3">
        <v>45524.788784722223</v>
      </c>
    </row>
    <row r="14520">
      <c t="s" r="A14520" s="1">
        <v>28532</v>
      </c>
      <c t="s" r="B14520" s="1">
        <v>28533</v>
      </c>
      <c t="s" r="C14520" s="1">
        <v>6603</v>
      </c>
      <c r="D14520" s="2">
        <v>1550</v>
      </c>
      <c r="E14520" s="2">
        <v>1850</v>
      </c>
      <c r="F14520" s="2">
        <v>2</v>
      </c>
      <c r="G14520" s="2">
        <v>3100</v>
      </c>
      <c r="H14520" s="3">
        <v>45476.757173958329</v>
      </c>
    </row>
    <row r="14521">
      <c t="s" r="A14521" s="1">
        <v>28534</v>
      </c>
      <c t="s" r="B14521" s="1">
        <v>28535</v>
      </c>
      <c t="s" r="C14521" s="1">
        <v>6603</v>
      </c>
      <c r="D14521" s="2">
        <v>1450</v>
      </c>
      <c r="E14521" s="2">
        <v>1750</v>
      </c>
      <c r="F14521" s="2">
        <v>2</v>
      </c>
      <c r="G14521" s="2">
        <v>2900</v>
      </c>
      <c r="H14521" s="3">
        <v>45476.757173958329</v>
      </c>
    </row>
    <row r="14522">
      <c t="s" r="A14522" s="1">
        <v>28536</v>
      </c>
      <c t="s" r="B14522" s="1">
        <v>28537</v>
      </c>
      <c t="s" r="C14522" s="1">
        <v>6603</v>
      </c>
      <c r="D14522" s="2">
        <v>280</v>
      </c>
      <c r="E14522" s="2">
        <v>330</v>
      </c>
      <c r="F14522" s="2">
        <v>1</v>
      </c>
      <c r="G14522" s="2">
        <v>280</v>
      </c>
      <c r="H14522" s="3">
        <v>45476.757173958329</v>
      </c>
    </row>
    <row r="14523">
      <c t="s" r="A14523" s="1">
        <v>28538</v>
      </c>
      <c t="s" r="B14523" s="1">
        <v>28539</v>
      </c>
      <c t="s" r="C14523" s="1">
        <v>6603</v>
      </c>
      <c r="D14523" s="2">
        <v>360</v>
      </c>
      <c r="E14523" s="2">
        <v>430</v>
      </c>
      <c r="F14523" s="2">
        <v>0</v>
      </c>
      <c r="G14523" s="2">
        <v>0</v>
      </c>
      <c r="H14523" s="3">
        <v>45476.757173958329</v>
      </c>
      <c r="I14523" s="3">
        <v>45524.788784722223</v>
      </c>
    </row>
    <row r="14524">
      <c t="s" r="A14524" s="1">
        <v>28540</v>
      </c>
      <c t="s" r="B14524" s="1">
        <v>28541</v>
      </c>
      <c t="s" r="C14524" s="1">
        <v>6603</v>
      </c>
      <c r="D14524" s="2">
        <v>370</v>
      </c>
      <c r="E14524" s="2">
        <v>440</v>
      </c>
      <c r="F14524" s="2">
        <v>-1</v>
      </c>
      <c r="G14524" s="2">
        <v>-370</v>
      </c>
      <c r="H14524" s="3">
        <v>45476.757173958329</v>
      </c>
      <c r="I14524" s="3">
        <v>45489.010786805557</v>
      </c>
    </row>
    <row r="14525">
      <c t="s" r="A14525" s="1">
        <v>28542</v>
      </c>
      <c t="s" r="B14525" s="1">
        <v>28543</v>
      </c>
      <c t="s" r="C14525" s="1">
        <v>6603</v>
      </c>
      <c r="D14525" s="2">
        <v>950</v>
      </c>
      <c r="E14525" s="2">
        <v>1140</v>
      </c>
      <c r="F14525" s="2">
        <v>0</v>
      </c>
      <c r="G14525" s="2">
        <v>0</v>
      </c>
      <c r="H14525" s="3">
        <v>45476.757173958329</v>
      </c>
      <c r="I14525" s="3">
        <v>45600.906689814816</v>
      </c>
    </row>
    <row r="14526">
      <c t="s" r="A14526" s="1">
        <v>28544</v>
      </c>
      <c t="s" r="B14526" s="1">
        <v>28545</v>
      </c>
      <c t="s" r="C14526" s="1">
        <v>6603</v>
      </c>
      <c r="D14526" s="2">
        <v>330</v>
      </c>
      <c r="E14526" s="2">
        <v>395</v>
      </c>
      <c r="F14526" s="2">
        <v>1</v>
      </c>
      <c r="G14526" s="2">
        <v>330</v>
      </c>
      <c r="H14526" s="3">
        <v>45476.757173958329</v>
      </c>
    </row>
    <row r="14527">
      <c t="s" r="A14527" s="1">
        <v>28546</v>
      </c>
      <c t="s" r="B14527" s="1">
        <v>28547</v>
      </c>
      <c t="s" r="C14527" s="1">
        <v>6603</v>
      </c>
      <c r="D14527" s="2">
        <v>330</v>
      </c>
      <c r="E14527" s="2">
        <v>395</v>
      </c>
      <c r="F14527" s="2">
        <v>0</v>
      </c>
      <c r="G14527" s="2">
        <v>0</v>
      </c>
      <c r="H14527" s="3">
        <v>45476.757173958329</v>
      </c>
      <c r="I14527" s="3">
        <v>45623.756226851852</v>
      </c>
    </row>
    <row r="14528">
      <c t="s" r="A14528" s="1">
        <v>28548</v>
      </c>
      <c t="s" r="B14528" s="1">
        <v>28549</v>
      </c>
      <c t="s" r="C14528" s="1">
        <v>6603</v>
      </c>
      <c r="D14528" s="2">
        <v>1050</v>
      </c>
      <c r="E14528" s="2">
        <v>1250</v>
      </c>
      <c r="F14528" s="2">
        <v>0</v>
      </c>
      <c r="G14528" s="2">
        <v>0</v>
      </c>
      <c r="H14528" s="3">
        <v>45476.757173958329</v>
      </c>
      <c r="I14528" s="3">
        <v>45571.533969907403</v>
      </c>
    </row>
    <row r="14529">
      <c t="s" r="A14529" s="1">
        <v>28550</v>
      </c>
      <c t="s" r="B14529" s="1">
        <v>28551</v>
      </c>
      <c t="s" r="C14529" s="1">
        <v>6603</v>
      </c>
      <c r="D14529" s="2">
        <v>2400</v>
      </c>
      <c r="E14529" s="2">
        <v>2700</v>
      </c>
      <c r="F14529" s="2">
        <v>0</v>
      </c>
      <c r="G14529" s="2">
        <v>0</v>
      </c>
      <c r="H14529" s="3">
        <v>45476.760299849535</v>
      </c>
      <c r="I14529" s="3">
        <v>45670.64194444444</v>
      </c>
    </row>
    <row r="14530">
      <c t="s" r="A14530" s="1">
        <v>28552</v>
      </c>
      <c t="s" r="B14530" s="1">
        <v>28553</v>
      </c>
      <c t="s" r="C14530" s="1">
        <v>6603</v>
      </c>
      <c r="D14530" s="2">
        <v>800</v>
      </c>
      <c r="E14530" s="2">
        <v>950</v>
      </c>
      <c r="F14530" s="2">
        <v>1</v>
      </c>
      <c r="G14530" s="2">
        <v>800</v>
      </c>
      <c r="H14530" s="3">
        <v>45476.760299849535</v>
      </c>
    </row>
    <row r="14531">
      <c t="s" r="A14531" s="1">
        <v>28554</v>
      </c>
      <c t="s" r="B14531" s="1">
        <v>28555</v>
      </c>
      <c t="s" r="C14531" s="1">
        <v>6603</v>
      </c>
      <c r="D14531" s="2">
        <v>20.539999999999999</v>
      </c>
      <c r="E14531" s="2">
        <v>25</v>
      </c>
      <c r="F14531" s="2">
        <v>6</v>
      </c>
      <c r="G14531" s="2">
        <v>115.7757</v>
      </c>
      <c r="H14531" s="3">
        <v>45529.389374999999</v>
      </c>
      <c r="I14531" s="3">
        <v>45491.846029085646</v>
      </c>
    </row>
    <row r="14532">
      <c t="s" r="A14532" s="1">
        <v>28556</v>
      </c>
      <c t="s" r="B14532" s="1">
        <v>28557</v>
      </c>
      <c t="s" r="C14532" s="1">
        <v>6603</v>
      </c>
      <c r="D14532" s="2">
        <v>20.899999999999999</v>
      </c>
      <c r="E14532" s="2">
        <v>26</v>
      </c>
      <c r="F14532" s="2">
        <v>8</v>
      </c>
      <c r="G14532" s="2">
        <v>157.07315</v>
      </c>
      <c r="H14532" s="3">
        <v>45477.580147303241</v>
      </c>
      <c r="I14532" s="3">
        <v>45650.694328703699</v>
      </c>
    </row>
    <row r="14533">
      <c t="s" r="A14533" s="1">
        <v>28558</v>
      </c>
      <c t="s" r="B14533" s="1">
        <v>28559</v>
      </c>
      <c t="s" r="C14533" s="1">
        <v>6603</v>
      </c>
      <c r="D14533" s="2">
        <v>19.399999999999999</v>
      </c>
      <c r="E14533" s="2">
        <v>25</v>
      </c>
      <c r="F14533" s="2">
        <v>11</v>
      </c>
      <c r="G14533" s="2">
        <v>200.474941</v>
      </c>
      <c r="H14533" s="3">
        <v>45477.580147303241</v>
      </c>
      <c r="I14533" s="3">
        <v>45636.629560185182</v>
      </c>
    </row>
    <row r="14534">
      <c t="s" r="A14534" s="1">
        <v>28560</v>
      </c>
      <c t="s" r="B14534" s="1">
        <v>25518</v>
      </c>
      <c t="s" r="C14534" s="1">
        <v>6603</v>
      </c>
      <c r="D14534" s="2">
        <v>49.299999999999997</v>
      </c>
      <c r="E14534" s="2">
        <v>60</v>
      </c>
      <c r="F14534" s="2">
        <v>3</v>
      </c>
      <c r="G14534" s="2">
        <v>138.94211000000001</v>
      </c>
      <c r="H14534" s="3">
        <v>45529.389374999999</v>
      </c>
      <c r="I14534" s="3">
        <v>45489.02273827546</v>
      </c>
    </row>
    <row r="14535">
      <c t="s" r="A14535" s="1">
        <v>28561</v>
      </c>
      <c t="s" r="B14535" s="1">
        <v>25522</v>
      </c>
      <c t="s" r="C14535" s="1">
        <v>6603</v>
      </c>
      <c r="D14535" s="2">
        <v>96.049999999999997</v>
      </c>
      <c r="E14535" s="2">
        <v>120</v>
      </c>
      <c r="F14535" s="2">
        <v>7</v>
      </c>
      <c r="G14535" s="2">
        <v>631.62766699999997</v>
      </c>
      <c r="H14535" s="3">
        <v>45529.389374999999</v>
      </c>
      <c r="I14535" s="3">
        <v>45525.415277777778</v>
      </c>
    </row>
    <row r="14536">
      <c t="s" r="A14536" s="1">
        <v>28562</v>
      </c>
      <c t="s" r="B14536" s="1">
        <v>28563</v>
      </c>
      <c t="s" r="C14536" s="1">
        <v>6603</v>
      </c>
      <c r="D14536" s="2">
        <v>48</v>
      </c>
      <c r="E14536" s="2">
        <v>60</v>
      </c>
      <c r="F14536" s="2">
        <v>5</v>
      </c>
      <c r="G14536" s="2">
        <v>225.46387999999999</v>
      </c>
      <c r="H14536" s="3">
        <v>45477.580147303241</v>
      </c>
      <c r="I14536" s="3">
        <v>45655.754837962959</v>
      </c>
    </row>
    <row r="14537">
      <c t="s" r="A14537" s="1">
        <v>28564</v>
      </c>
      <c t="s" r="B14537" s="1">
        <v>28565</v>
      </c>
      <c t="s" r="C14537" s="1">
        <v>6603</v>
      </c>
      <c r="D14537" s="2">
        <v>39.75</v>
      </c>
      <c r="E14537" s="2">
        <v>50</v>
      </c>
      <c r="F14537" s="2">
        <v>7</v>
      </c>
      <c r="G14537" s="2">
        <v>261.39718499999998</v>
      </c>
      <c r="H14537" s="3">
        <v>45477.580147303241</v>
      </c>
      <c r="I14537" s="3">
        <v>45585.561979166661</v>
      </c>
    </row>
    <row r="14538">
      <c t="s" r="A14538" s="1">
        <v>28566</v>
      </c>
      <c t="s" r="B14538" s="1">
        <v>28567</v>
      </c>
      <c t="s" r="C14538" s="1">
        <v>6603</v>
      </c>
      <c r="D14538" s="2">
        <v>100.3</v>
      </c>
      <c r="E14538" s="2">
        <v>125</v>
      </c>
      <c r="F14538" s="2">
        <v>3</v>
      </c>
      <c r="G14538" s="2">
        <v>282.67533800000001</v>
      </c>
      <c r="H14538" s="3">
        <v>45477.580147303241</v>
      </c>
      <c r="I14538" s="3">
        <v>45553.774375000001</v>
      </c>
    </row>
    <row r="14539">
      <c t="s" r="A14539" s="1">
        <v>28568</v>
      </c>
      <c t="s" r="B14539" s="1">
        <v>28569</v>
      </c>
      <c t="s" r="C14539" s="1">
        <v>6603</v>
      </c>
      <c r="D14539" s="2">
        <v>60</v>
      </c>
      <c r="E14539" s="2">
        <v>75</v>
      </c>
      <c r="F14539" s="2">
        <v>1</v>
      </c>
      <c r="G14539" s="2">
        <v>56.365977000000001</v>
      </c>
      <c r="H14539" s="3">
        <v>45477.580147303241</v>
      </c>
      <c r="I14539" s="3">
        <v>45662.602662037032</v>
      </c>
    </row>
    <row r="14540">
      <c t="s" r="A14540" s="1">
        <v>28570</v>
      </c>
      <c t="s" r="B14540" s="1">
        <v>28571</v>
      </c>
      <c t="s" r="C14540" s="1">
        <v>6603</v>
      </c>
      <c r="D14540" s="2">
        <v>25.5</v>
      </c>
      <c r="E14540" s="2">
        <v>30</v>
      </c>
      <c r="F14540" s="2">
        <v>7</v>
      </c>
      <c r="G14540" s="2">
        <v>167.688751</v>
      </c>
      <c r="H14540" s="3">
        <v>45477.580147303241</v>
      </c>
      <c r="I14540" s="3">
        <v>45647.818680555552</v>
      </c>
    </row>
    <row r="14541">
      <c t="s" r="A14541" s="1">
        <v>28572</v>
      </c>
      <c t="s" r="B14541" s="1">
        <v>28573</v>
      </c>
      <c t="s" r="C14541" s="1">
        <v>6603</v>
      </c>
      <c r="D14541" s="2">
        <v>61.600000000000001</v>
      </c>
      <c r="E14541" s="2">
        <v>75</v>
      </c>
      <c r="F14541" s="2">
        <v>3</v>
      </c>
      <c r="G14541" s="2">
        <v>173.60718800000001</v>
      </c>
      <c r="H14541" s="3">
        <v>45529.389374999999</v>
      </c>
      <c r="I14541" s="3">
        <v>45521.810381944444</v>
      </c>
    </row>
    <row r="14542">
      <c t="s" r="A14542" s="1">
        <v>28574</v>
      </c>
      <c t="s" r="B14542" s="1">
        <v>28575</v>
      </c>
      <c t="s" r="C14542" s="1">
        <v>6603</v>
      </c>
      <c r="D14542" s="2">
        <v>48.450000000000003</v>
      </c>
      <c r="E14542" s="2">
        <v>60</v>
      </c>
      <c r="F14542" s="2">
        <v>1</v>
      </c>
      <c r="G14542" s="2">
        <v>45.515520000000002</v>
      </c>
      <c r="H14542" s="3">
        <v>45477.580147303241</v>
      </c>
      <c r="I14542" s="3">
        <v>45669.620208333334</v>
      </c>
    </row>
    <row r="14543">
      <c t="s" r="A14543" s="1">
        <v>28576</v>
      </c>
      <c t="s" r="B14543" s="1">
        <v>28577</v>
      </c>
      <c t="s" r="C14543" s="1">
        <v>6603</v>
      </c>
      <c r="D14543" s="2">
        <v>79.200000000000003</v>
      </c>
      <c r="E14543" s="2">
        <v>99</v>
      </c>
      <c r="F14543" s="2">
        <v>3</v>
      </c>
      <c r="G14543" s="2">
        <v>223.20923999999999</v>
      </c>
      <c r="H14543" s="3">
        <v>45477.580147303241</v>
      </c>
      <c r="I14543" s="3">
        <v>45582.695567129631</v>
      </c>
    </row>
    <row r="14544">
      <c t="s" r="A14544" s="1">
        <v>28578</v>
      </c>
      <c t="s" r="B14544" s="1">
        <v>28579</v>
      </c>
      <c t="s" r="C14544" s="1">
        <v>6603</v>
      </c>
      <c r="D14544" s="2">
        <v>21.25</v>
      </c>
      <c r="E14544" s="2">
        <v>25</v>
      </c>
      <c r="F14544" s="2">
        <v>11</v>
      </c>
      <c r="G14544" s="2">
        <v>233.550726</v>
      </c>
      <c r="H14544" s="3">
        <v>45477.894413425922</v>
      </c>
      <c r="I14544" s="3">
        <v>45639.675277777773</v>
      </c>
    </row>
    <row r="14545">
      <c t="s" r="A14545" s="1">
        <v>28580</v>
      </c>
      <c t="s" r="B14545" s="1">
        <v>28581</v>
      </c>
      <c t="s" r="C14545" s="1">
        <v>6603</v>
      </c>
      <c r="D14545" s="2">
        <v>23.75</v>
      </c>
      <c r="E14545" s="2">
        <v>28</v>
      </c>
      <c r="F14545" s="2">
        <v>11</v>
      </c>
      <c r="G14545" s="2">
        <v>261.02727700000003</v>
      </c>
      <c r="H14545" s="3">
        <v>45477.894413425922</v>
      </c>
      <c r="I14545" s="3">
        <v>45661.721932870365</v>
      </c>
    </row>
    <row r="14546">
      <c t="s" r="A14546" s="1">
        <v>28582</v>
      </c>
      <c t="s" r="B14546" s="1">
        <v>28583</v>
      </c>
      <c t="s" r="C14546" s="1">
        <v>6603</v>
      </c>
      <c r="D14546" s="2">
        <v>21.25</v>
      </c>
      <c r="E14546" s="2">
        <v>25</v>
      </c>
      <c r="F14546" s="2">
        <v>4</v>
      </c>
      <c r="G14546" s="2">
        <v>84.927542000000003</v>
      </c>
      <c r="H14546" s="3">
        <v>45477.894413425922</v>
      </c>
      <c r="I14546" s="3">
        <v>45650.750289351847</v>
      </c>
    </row>
    <row r="14547">
      <c t="s" r="A14547" s="1">
        <v>28584</v>
      </c>
      <c t="s" r="B14547" s="1">
        <v>28585</v>
      </c>
      <c t="s" r="C14547" s="1">
        <v>6603</v>
      </c>
      <c r="D14547" s="2">
        <v>28.75</v>
      </c>
      <c r="E14547" s="2">
        <v>34</v>
      </c>
      <c r="F14547" s="2">
        <v>12</v>
      </c>
      <c r="G14547" s="2">
        <v>344.70587999999998</v>
      </c>
      <c r="H14547" s="3">
        <v>45477.894413425922</v>
      </c>
    </row>
    <row r="14548">
      <c t="s" r="A14548" s="1">
        <v>28586</v>
      </c>
      <c t="s" r="B14548" s="1">
        <v>28587</v>
      </c>
      <c t="s" r="C14548" s="1">
        <v>6603</v>
      </c>
      <c r="D14548" s="2">
        <v>32.5</v>
      </c>
      <c r="E14548" s="2">
        <v>38</v>
      </c>
      <c r="F14548" s="2">
        <v>10</v>
      </c>
      <c r="G14548" s="2">
        <v>324.722937</v>
      </c>
      <c r="H14548" s="3">
        <v>45477.894413425922</v>
      </c>
      <c r="I14548" s="3">
        <v>45539.606099537035</v>
      </c>
    </row>
    <row r="14549">
      <c t="s" r="A14549" s="1">
        <v>28588</v>
      </c>
      <c t="s" r="B14549" s="1">
        <v>28589</v>
      </c>
      <c t="s" r="C14549" s="1">
        <v>6603</v>
      </c>
      <c r="D14549" s="2">
        <v>35</v>
      </c>
      <c r="E14549" s="2">
        <v>42</v>
      </c>
      <c r="F14549" s="2">
        <v>11</v>
      </c>
      <c r="G14549" s="2">
        <v>384.67177800000002</v>
      </c>
      <c r="H14549" s="3">
        <v>45477.894413425922</v>
      </c>
      <c r="I14549" s="3">
        <v>45580.859710648147</v>
      </c>
    </row>
    <row r="14550">
      <c t="s" r="A14550" s="1">
        <v>28590</v>
      </c>
      <c t="s" r="B14550" s="1">
        <v>28591</v>
      </c>
      <c t="s" r="C14550" s="1">
        <v>6603</v>
      </c>
      <c r="D14550" s="2">
        <v>32.5</v>
      </c>
      <c r="E14550" s="2">
        <v>39</v>
      </c>
      <c r="F14550" s="2">
        <v>10</v>
      </c>
      <c r="G14550" s="2">
        <v>324.72293400000001</v>
      </c>
      <c r="H14550" s="3">
        <v>45477.894413425922</v>
      </c>
      <c r="I14550" s="3">
        <v>45608.739988425921</v>
      </c>
    </row>
    <row r="14551">
      <c t="s" r="A14551" s="1">
        <v>28592</v>
      </c>
      <c t="s" r="B14551" s="1">
        <v>28593</v>
      </c>
      <c t="s" r="C14551" s="1">
        <v>6603</v>
      </c>
      <c r="D14551" s="2">
        <v>35</v>
      </c>
      <c r="E14551" s="2">
        <v>40</v>
      </c>
      <c r="F14551" s="2">
        <v>9</v>
      </c>
      <c r="G14551" s="2">
        <v>314.73145799999998</v>
      </c>
      <c r="H14551" s="3">
        <v>45477.894413425922</v>
      </c>
      <c r="I14551" s="3">
        <v>45517.698587962965</v>
      </c>
    </row>
    <row r="14552">
      <c t="s" r="A14552" s="1">
        <v>28594</v>
      </c>
      <c t="s" r="B14552" s="1">
        <v>28595</v>
      </c>
      <c t="s" r="C14552" s="1">
        <v>6603</v>
      </c>
      <c r="D14552" s="2">
        <v>32.5</v>
      </c>
      <c r="E14552" s="2">
        <v>39</v>
      </c>
      <c r="F14552" s="2">
        <v>10</v>
      </c>
      <c r="G14552" s="2">
        <v>324.722937</v>
      </c>
      <c r="H14552" s="3">
        <v>45477.894413425922</v>
      </c>
      <c r="I14552" s="3">
        <v>45591.766331018516</v>
      </c>
    </row>
    <row r="14553">
      <c t="s" r="A14553" s="1">
        <v>28596</v>
      </c>
      <c t="s" r="B14553" s="1">
        <v>28597</v>
      </c>
      <c t="s" r="C14553" s="1">
        <v>6603</v>
      </c>
      <c r="D14553" s="2">
        <v>35</v>
      </c>
      <c r="E14553" s="2">
        <v>40</v>
      </c>
      <c r="F14553" s="2">
        <v>10</v>
      </c>
      <c r="G14553" s="2">
        <v>349.701618</v>
      </c>
      <c r="H14553" s="3">
        <v>45477.894413425922</v>
      </c>
      <c r="I14553" s="3">
        <v>45567.821840277778</v>
      </c>
    </row>
    <row r="14554">
      <c t="s" r="A14554" s="1">
        <v>28598</v>
      </c>
      <c t="s" r="B14554" s="1">
        <v>28599</v>
      </c>
      <c t="s" r="C14554" s="1">
        <v>6603</v>
      </c>
      <c r="D14554" s="2">
        <v>45</v>
      </c>
      <c r="E14554" s="2">
        <v>55</v>
      </c>
      <c r="F14554" s="2">
        <v>9</v>
      </c>
      <c r="G14554" s="2">
        <v>404.65472899999997</v>
      </c>
      <c r="H14554" s="3">
        <v>45477.894413425922</v>
      </c>
      <c r="I14554" s="3">
        <v>45608.739988425921</v>
      </c>
    </row>
    <row r="14555">
      <c t="s" r="A14555" s="1">
        <v>28600</v>
      </c>
      <c t="s" r="B14555" s="1">
        <v>28601</v>
      </c>
      <c t="s" r="C14555" s="1">
        <v>6603</v>
      </c>
      <c r="D14555" s="2">
        <v>43.75</v>
      </c>
      <c r="E14555" s="2">
        <v>52</v>
      </c>
      <c r="F14555" s="2">
        <v>8</v>
      </c>
      <c r="G14555" s="2">
        <v>349.70162199999999</v>
      </c>
      <c r="H14555" s="3">
        <v>45477.894413425922</v>
      </c>
      <c r="I14555" s="3">
        <v>45629.650983796295</v>
      </c>
    </row>
    <row r="14556">
      <c t="s" r="A14556" s="1">
        <v>28602</v>
      </c>
      <c t="s" r="B14556" s="1">
        <v>28603</v>
      </c>
      <c t="s" r="C14556" s="1">
        <v>6603</v>
      </c>
      <c r="D14556" s="2">
        <v>57.5</v>
      </c>
      <c r="E14556" s="2">
        <v>69</v>
      </c>
      <c r="F14556" s="2">
        <v>11</v>
      </c>
      <c r="G14556" s="2">
        <v>631.96078999999997</v>
      </c>
      <c r="H14556" s="3">
        <v>45477.894413425922</v>
      </c>
      <c r="I14556" s="3">
        <v>45519.615567129629</v>
      </c>
    </row>
    <row r="14557">
      <c t="s" r="A14557" s="1">
        <v>28604</v>
      </c>
      <c t="s" r="B14557" s="1">
        <v>28605</v>
      </c>
      <c t="s" r="C14557" s="1">
        <v>6603</v>
      </c>
      <c r="D14557" s="2">
        <v>45</v>
      </c>
      <c r="E14557" s="2">
        <v>54</v>
      </c>
      <c r="F14557" s="2">
        <v>9</v>
      </c>
      <c r="G14557" s="2">
        <v>404.65472899999997</v>
      </c>
      <c r="H14557" s="3">
        <v>45477.894413425922</v>
      </c>
      <c r="I14557" s="3">
        <v>45658.488124999996</v>
      </c>
    </row>
    <row r="14558">
      <c t="s" r="A14558" s="1">
        <v>28606</v>
      </c>
      <c t="s" r="B14558" s="1">
        <v>28607</v>
      </c>
      <c t="s" r="C14558" s="1">
        <v>6603</v>
      </c>
      <c r="D14558" s="2">
        <v>1350</v>
      </c>
      <c r="E14558" s="2">
        <v>1600</v>
      </c>
      <c r="F14558" s="2">
        <v>0</v>
      </c>
      <c r="G14558" s="2">
        <v>0</v>
      </c>
      <c r="H14558" s="3">
        <v>45484.583132210646</v>
      </c>
      <c r="I14558" s="3">
        <v>45581.89576388889</v>
      </c>
    </row>
    <row r="14559">
      <c t="s" r="A14559" s="1">
        <v>28608</v>
      </c>
      <c t="s" r="B14559" s="1">
        <v>28609</v>
      </c>
      <c t="s" r="C14559" s="1">
        <v>6603</v>
      </c>
      <c r="D14559" s="2">
        <v>1150</v>
      </c>
      <c r="E14559" s="2">
        <v>1400</v>
      </c>
      <c r="F14559" s="2">
        <v>1</v>
      </c>
      <c r="G14559" s="2">
        <v>1149.1117999999999</v>
      </c>
      <c r="H14559" s="3">
        <v>45484.583132210646</v>
      </c>
      <c r="I14559" s="3">
        <v>45593.803657407407</v>
      </c>
    </row>
    <row r="14560">
      <c t="s" r="A14560" s="1">
        <v>28610</v>
      </c>
      <c t="s" r="B14560" s="1">
        <v>28611</v>
      </c>
      <c t="s" r="C14560" s="1">
        <v>6603</v>
      </c>
      <c r="D14560" s="2">
        <v>1350</v>
      </c>
      <c r="E14560" s="2">
        <v>1600</v>
      </c>
      <c r="F14560" s="2">
        <v>1</v>
      </c>
      <c r="G14560" s="2">
        <v>1348.95733</v>
      </c>
      <c r="H14560" s="3">
        <v>45484.583132210646</v>
      </c>
    </row>
    <row r="14561">
      <c t="s" r="A14561" s="1">
        <v>28612</v>
      </c>
      <c t="s" r="B14561" s="1">
        <v>28613</v>
      </c>
      <c t="s" r="C14561" s="1">
        <v>6603</v>
      </c>
      <c r="D14561" s="2">
        <v>1150</v>
      </c>
      <c r="E14561" s="2">
        <v>1400</v>
      </c>
      <c r="F14561" s="2">
        <v>1</v>
      </c>
      <c r="G14561" s="2">
        <v>1149.1117999999999</v>
      </c>
      <c r="H14561" s="3">
        <v>45484.583132210646</v>
      </c>
    </row>
    <row r="14562">
      <c t="s" r="A14562" s="1">
        <v>28614</v>
      </c>
      <c t="s" r="B14562" s="1">
        <v>28615</v>
      </c>
      <c t="s" r="C14562" s="1">
        <v>6603</v>
      </c>
      <c r="D14562" s="2">
        <v>1300</v>
      </c>
      <c r="E14562" s="2">
        <v>1550</v>
      </c>
      <c r="F14562" s="2">
        <v>1</v>
      </c>
      <c r="G14562" s="2">
        <v>1298.99595</v>
      </c>
      <c r="H14562" s="3">
        <v>45484.583132210646</v>
      </c>
    </row>
    <row r="14563">
      <c t="s" r="A14563" s="1">
        <v>28616</v>
      </c>
      <c t="s" r="B14563" s="1">
        <v>28617</v>
      </c>
      <c t="s" r="C14563" s="1">
        <v>6603</v>
      </c>
      <c r="D14563" s="2">
        <v>1300</v>
      </c>
      <c r="E14563" s="2">
        <v>1550</v>
      </c>
      <c r="F14563" s="2">
        <v>1</v>
      </c>
      <c r="G14563" s="2">
        <v>1298.99595</v>
      </c>
      <c r="H14563" s="3">
        <v>45484.583132210646</v>
      </c>
    </row>
    <row r="14564">
      <c t="s" r="A14564" s="1">
        <v>28618</v>
      </c>
      <c t="s" r="B14564" s="1">
        <v>28619</v>
      </c>
      <c t="s" r="C14564" s="1">
        <v>6603</v>
      </c>
      <c r="D14564" s="2">
        <v>1050</v>
      </c>
      <c r="E14564" s="2">
        <v>1300</v>
      </c>
      <c r="F14564" s="2">
        <v>1</v>
      </c>
      <c r="G14564" s="2">
        <v>1049.18903</v>
      </c>
      <c r="H14564" s="3">
        <v>45484.583132210646</v>
      </c>
    </row>
    <row r="14565">
      <c t="s" r="A14565" s="1">
        <v>28620</v>
      </c>
      <c t="s" r="B14565" s="1">
        <v>28621</v>
      </c>
      <c t="s" r="C14565" s="1">
        <v>6603</v>
      </c>
      <c r="D14565" s="2">
        <v>21.5</v>
      </c>
      <c r="E14565" s="2">
        <v>25</v>
      </c>
      <c r="F14565" s="2">
        <v>2</v>
      </c>
      <c r="G14565" s="2">
        <v>42.966794</v>
      </c>
      <c r="H14565" s="3">
        <v>45484.583132210646</v>
      </c>
      <c r="I14565" s="3">
        <v>45602.556238425925</v>
      </c>
    </row>
    <row r="14566">
      <c t="s" r="A14566" s="1">
        <v>28622</v>
      </c>
      <c t="s" r="B14566" s="1">
        <v>28623</v>
      </c>
      <c t="s" r="C14566" s="1">
        <v>6603</v>
      </c>
      <c r="D14566" s="2">
        <v>1450</v>
      </c>
      <c r="E14566" s="2">
        <v>1750</v>
      </c>
      <c r="F14566" s="2">
        <v>0</v>
      </c>
      <c r="G14566" s="2">
        <v>0</v>
      </c>
      <c r="H14566" s="3">
        <v>45484.583132210646</v>
      </c>
      <c r="I14566" s="3">
        <v>45556.711655092593</v>
      </c>
    </row>
    <row r="14567">
      <c t="s" r="A14567" s="1">
        <v>28624</v>
      </c>
      <c t="s" r="B14567" s="1">
        <v>28625</v>
      </c>
      <c t="s" r="C14567" s="1">
        <v>6603</v>
      </c>
      <c r="D14567" s="2">
        <v>21</v>
      </c>
      <c r="E14567" s="2">
        <v>26</v>
      </c>
      <c r="F14567" s="2">
        <v>9</v>
      </c>
      <c r="G14567" s="2">
        <v>188.12486200000001</v>
      </c>
      <c r="H14567" s="3">
        <v>45489.598039317127</v>
      </c>
      <c r="I14567" s="3">
        <v>45581.829004629624</v>
      </c>
    </row>
    <row r="14568">
      <c t="s" r="A14568" s="1">
        <v>28626</v>
      </c>
      <c t="s" r="B14568" s="1">
        <v>27767</v>
      </c>
      <c t="s" r="C14568" s="1">
        <v>6603</v>
      </c>
      <c r="D14568" s="2">
        <v>200</v>
      </c>
      <c r="E14568" s="2">
        <v>250</v>
      </c>
      <c r="F14568" s="2">
        <v>1</v>
      </c>
      <c r="G14568" s="2">
        <v>199.07391999999999</v>
      </c>
      <c r="H14568" s="3">
        <v>45489.598039317127</v>
      </c>
    </row>
    <row r="14569">
      <c t="s" r="A14569" s="1">
        <v>28627</v>
      </c>
      <c t="s" r="B14569" s="1">
        <v>11229</v>
      </c>
      <c t="s" r="C14569" s="1">
        <v>6603</v>
      </c>
      <c r="D14569" s="2">
        <v>15</v>
      </c>
      <c r="E14569" s="2">
        <v>18</v>
      </c>
      <c r="F14569" s="2">
        <v>2</v>
      </c>
      <c r="G14569" s="2">
        <v>29.861090000000001</v>
      </c>
      <c r="H14569" s="3">
        <v>45489.598039317127</v>
      </c>
      <c r="I14569" s="3">
        <v>45664.620081018518</v>
      </c>
    </row>
    <row r="14570">
      <c t="s" r="A14570" s="1">
        <v>28628</v>
      </c>
      <c t="s" r="B14570" s="1">
        <v>28629</v>
      </c>
      <c t="s" r="C14570" s="1">
        <v>6603</v>
      </c>
      <c r="D14570" s="2">
        <v>33</v>
      </c>
      <c r="E14570" s="2">
        <v>41</v>
      </c>
      <c r="F14570" s="2">
        <v>3</v>
      </c>
      <c r="G14570" s="2">
        <v>98.541584</v>
      </c>
      <c r="H14570" s="3">
        <v>45489.598039317127</v>
      </c>
      <c r="I14570" s="3">
        <v>45668.646770833329</v>
      </c>
    </row>
    <row r="14571">
      <c t="s" r="A14571" s="1">
        <v>28630</v>
      </c>
      <c t="s" r="B14571" s="1">
        <v>28631</v>
      </c>
      <c t="s" r="C14571" s="1">
        <v>6603</v>
      </c>
      <c r="D14571" s="2">
        <v>33</v>
      </c>
      <c r="E14571" s="2">
        <v>41</v>
      </c>
      <c r="F14571" s="2">
        <v>7</v>
      </c>
      <c r="G14571" s="2">
        <v>229.93037200000001</v>
      </c>
      <c r="H14571" s="3">
        <v>45489.598039317127</v>
      </c>
      <c r="I14571" s="3">
        <v>45629.638009259259</v>
      </c>
    </row>
    <row r="14572">
      <c t="s" r="A14572" s="1">
        <v>28632</v>
      </c>
      <c t="s" r="B14572" s="1">
        <v>28633</v>
      </c>
      <c t="s" r="C14572" s="1">
        <v>6603</v>
      </c>
      <c r="D14572" s="2">
        <v>43</v>
      </c>
      <c r="E14572" s="2">
        <v>53</v>
      </c>
      <c r="F14572" s="2">
        <v>3</v>
      </c>
      <c r="G14572" s="2">
        <v>128.402681</v>
      </c>
      <c r="H14572" s="3">
        <v>45489.598039317127</v>
      </c>
      <c r="I14572" s="3">
        <v>45672.697719907403</v>
      </c>
    </row>
    <row r="14573">
      <c t="s" r="A14573" s="1">
        <v>28634</v>
      </c>
      <c t="s" r="B14573" s="1">
        <v>28635</v>
      </c>
      <c t="s" r="C14573" s="1">
        <v>6603</v>
      </c>
      <c r="D14573" s="2">
        <v>60</v>
      </c>
      <c r="E14573" s="2">
        <v>75</v>
      </c>
      <c r="F14573" s="2">
        <v>0</v>
      </c>
      <c r="G14573" s="2">
        <v>0</v>
      </c>
      <c r="H14573" s="3">
        <v>45489.598039317127</v>
      </c>
      <c r="I14573" s="3">
        <v>45635.526863425926</v>
      </c>
    </row>
    <row r="14574">
      <c t="s" r="A14574" s="1">
        <v>28636</v>
      </c>
      <c t="s" r="B14574" s="1">
        <v>28637</v>
      </c>
      <c t="s" r="C14574" s="1">
        <v>6603</v>
      </c>
      <c r="D14574" s="2">
        <v>73</v>
      </c>
      <c r="E14574" s="2">
        <v>91</v>
      </c>
      <c r="F14574" s="2">
        <v>9</v>
      </c>
      <c r="G14574" s="2">
        <v>653.95782999999994</v>
      </c>
      <c r="H14574" s="3">
        <v>45489.598039317127</v>
      </c>
    </row>
    <row r="14575">
      <c t="s" r="A14575" s="1">
        <v>28638</v>
      </c>
      <c t="s" r="B14575" s="1">
        <v>28639</v>
      </c>
      <c t="s" r="C14575" s="1">
        <v>6603</v>
      </c>
      <c r="D14575" s="2">
        <v>51</v>
      </c>
      <c r="E14575" s="2">
        <v>60</v>
      </c>
      <c r="F14575" s="2">
        <v>3</v>
      </c>
      <c r="G14575" s="2">
        <v>152.29155</v>
      </c>
      <c r="H14575" s="3">
        <v>45489.598039317127</v>
      </c>
      <c r="I14575" s="3">
        <v>45662.631527777776</v>
      </c>
    </row>
    <row r="14576">
      <c t="s" r="A14576" s="1">
        <v>28640</v>
      </c>
      <c t="s" r="B14576" s="1">
        <v>28641</v>
      </c>
      <c t="s" r="C14576" s="1">
        <v>6603</v>
      </c>
      <c r="D14576" s="2">
        <v>49</v>
      </c>
      <c r="E14576" s="2">
        <v>60</v>
      </c>
      <c r="F14576" s="2">
        <v>0</v>
      </c>
      <c r="G14576" s="2">
        <v>0</v>
      </c>
      <c r="H14576" s="3">
        <v>45489.598039317127</v>
      </c>
      <c r="I14576" s="3">
        <v>45521.810381944444</v>
      </c>
    </row>
    <row r="14577">
      <c t="s" r="A14577" s="1">
        <v>28642</v>
      </c>
      <c t="s" r="B14577" s="1">
        <v>28643</v>
      </c>
      <c t="s" r="C14577" s="1">
        <v>6603</v>
      </c>
      <c r="D14577" s="2">
        <v>49</v>
      </c>
      <c r="E14577" s="2">
        <v>60</v>
      </c>
      <c r="F14577" s="2">
        <v>3</v>
      </c>
      <c r="G14577" s="2">
        <v>146.31932699999999</v>
      </c>
      <c r="H14577" s="3">
        <v>45489.598039317127</v>
      </c>
      <c r="I14577" s="3">
        <v>45647.818680555552</v>
      </c>
    </row>
    <row r="14578">
      <c t="s" r="A14578" s="1">
        <v>28644</v>
      </c>
      <c t="s" r="B14578" s="1">
        <v>28645</v>
      </c>
      <c t="s" r="C14578" s="1">
        <v>6603</v>
      </c>
      <c r="D14578" s="2">
        <v>12.5</v>
      </c>
      <c r="E14578" s="2">
        <v>15</v>
      </c>
      <c r="F14578" s="2">
        <v>29</v>
      </c>
      <c r="G14578" s="2">
        <v>360.82148000000001</v>
      </c>
      <c r="H14578" s="3">
        <v>45489.598039317127</v>
      </c>
      <c r="I14578" s="3">
        <v>45647.815266203703</v>
      </c>
    </row>
    <row r="14579">
      <c t="s" r="A14579" s="1">
        <v>28646</v>
      </c>
      <c t="s" r="B14579" s="1">
        <v>28647</v>
      </c>
      <c t="s" r="C14579" s="1">
        <v>6603</v>
      </c>
      <c r="D14579" s="2">
        <v>15</v>
      </c>
      <c r="E14579" s="2">
        <v>18</v>
      </c>
      <c r="F14579" s="2">
        <v>12</v>
      </c>
      <c r="G14579" s="2">
        <v>179.166526</v>
      </c>
      <c r="H14579" s="3">
        <v>45489.598039317127</v>
      </c>
      <c r="I14579" s="3">
        <v>45662.631527777776</v>
      </c>
    </row>
    <row r="14580">
      <c t="s" r="A14580" s="1">
        <v>28648</v>
      </c>
      <c t="s" r="B14580" s="1">
        <v>28649</v>
      </c>
      <c t="s" r="C14580" s="1">
        <v>6603</v>
      </c>
      <c r="D14580" s="2">
        <v>21</v>
      </c>
      <c r="E14580" s="2">
        <v>25</v>
      </c>
      <c r="F14580" s="2">
        <v>4</v>
      </c>
      <c r="G14580" s="2">
        <v>83.611047999999997</v>
      </c>
      <c r="H14580" s="3">
        <v>45489.598039317127</v>
      </c>
      <c r="I14580" s="3">
        <v>45659.741956018515</v>
      </c>
    </row>
    <row r="14581">
      <c t="s" r="A14581" s="1">
        <v>28650</v>
      </c>
      <c t="s" r="B14581" s="1">
        <v>28651</v>
      </c>
      <c t="s" r="C14581" s="1">
        <v>6603</v>
      </c>
      <c r="D14581" s="2">
        <v>46</v>
      </c>
      <c r="E14581" s="2">
        <v>55</v>
      </c>
      <c r="F14581" s="2">
        <v>9</v>
      </c>
      <c r="G14581" s="2">
        <v>412.08301599999999</v>
      </c>
      <c r="H14581" s="3">
        <v>45489.598039317127</v>
      </c>
      <c r="I14581" s="3">
        <v>45638.603321759256</v>
      </c>
    </row>
    <row r="14582">
      <c t="s" r="A14582" s="1">
        <v>28652</v>
      </c>
      <c t="s" r="B14582" s="1">
        <v>28653</v>
      </c>
      <c t="s" r="C14582" s="1">
        <v>6603</v>
      </c>
      <c r="D14582" s="2">
        <v>520</v>
      </c>
      <c r="E14582" s="2">
        <v>590</v>
      </c>
      <c r="F14582" s="2">
        <v>0</v>
      </c>
      <c r="G14582" s="2">
        <v>0</v>
      </c>
      <c r="H14582" s="3">
        <v>45489.598039317127</v>
      </c>
      <c r="I14582" s="3">
        <v>45567.777361111112</v>
      </c>
    </row>
    <row r="14583">
      <c t="s" r="A14583" s="1">
        <v>28654</v>
      </c>
      <c t="s" r="B14583" s="1">
        <v>28655</v>
      </c>
      <c t="s" r="C14583" s="1">
        <v>6603</v>
      </c>
      <c r="D14583" s="2">
        <v>12850</v>
      </c>
      <c r="E14583" s="2">
        <v>14800</v>
      </c>
      <c r="F14583" s="2">
        <v>1</v>
      </c>
      <c r="G14583" s="2">
        <v>12850</v>
      </c>
      <c r="H14583" s="3">
        <v>45490.427911145831</v>
      </c>
    </row>
    <row r="14584">
      <c t="s" r="A14584" s="1">
        <v>28656</v>
      </c>
      <c t="s" r="B14584" s="1">
        <v>28657</v>
      </c>
      <c t="s" r="C14584" s="1">
        <v>6603</v>
      </c>
      <c r="D14584" s="2">
        <v>6750</v>
      </c>
      <c r="E14584" s="2">
        <v>8400</v>
      </c>
      <c r="F14584" s="2">
        <v>1</v>
      </c>
      <c r="G14584" s="2">
        <v>6750</v>
      </c>
      <c r="H14584" s="3">
        <v>45490.427911145831</v>
      </c>
    </row>
    <row r="14585">
      <c t="s" r="A14585" s="1">
        <v>28658</v>
      </c>
      <c t="s" r="B14585" s="1">
        <v>28659</v>
      </c>
      <c t="s" r="C14585" s="1">
        <v>6603</v>
      </c>
      <c r="D14585" s="2">
        <v>1675</v>
      </c>
      <c r="E14585" s="2">
        <v>1990</v>
      </c>
      <c r="F14585" s="2">
        <v>2</v>
      </c>
      <c r="G14585" s="2">
        <v>3350</v>
      </c>
      <c r="H14585" s="3">
        <v>45490.427911145831</v>
      </c>
    </row>
    <row r="14586">
      <c t="s" r="A14586" s="1">
        <v>28660</v>
      </c>
      <c t="s" r="B14586" s="1">
        <v>28661</v>
      </c>
      <c t="s" r="C14586" s="1">
        <v>6603</v>
      </c>
      <c r="D14586" s="2">
        <v>1875</v>
      </c>
      <c r="E14586" s="2">
        <v>2290</v>
      </c>
      <c r="F14586" s="2">
        <v>2</v>
      </c>
      <c r="G14586" s="2">
        <v>3750</v>
      </c>
      <c r="H14586" s="3">
        <v>45490.427911145831</v>
      </c>
    </row>
    <row r="14587">
      <c t="s" r="A14587" s="1">
        <v>28662</v>
      </c>
      <c t="s" r="B14587" s="1">
        <v>28663</v>
      </c>
      <c t="s" r="C14587" s="1">
        <v>6603</v>
      </c>
      <c r="D14587" s="2">
        <v>2200</v>
      </c>
      <c r="E14587" s="2">
        <v>2700</v>
      </c>
      <c r="F14587" s="2">
        <v>1</v>
      </c>
      <c r="G14587" s="2">
        <v>2200</v>
      </c>
      <c r="H14587" s="3">
        <v>45490.427911145831</v>
      </c>
    </row>
    <row r="14588">
      <c t="s" r="A14588" s="1">
        <v>28664</v>
      </c>
      <c t="s" r="B14588" s="1">
        <v>28665</v>
      </c>
      <c t="s" r="C14588" s="1">
        <v>6603</v>
      </c>
      <c r="D14588" s="2">
        <v>4850</v>
      </c>
      <c r="E14588" s="2">
        <v>5990</v>
      </c>
      <c r="F14588" s="2">
        <v>1</v>
      </c>
      <c r="G14588" s="2">
        <v>4850</v>
      </c>
      <c r="H14588" s="3">
        <v>45490.427911145831</v>
      </c>
    </row>
    <row r="14589">
      <c t="s" r="A14589" s="1">
        <v>28666</v>
      </c>
      <c t="s" r="B14589" s="1">
        <v>28667</v>
      </c>
      <c t="s" r="C14589" s="1">
        <v>6603</v>
      </c>
      <c r="D14589" s="2">
        <v>1275</v>
      </c>
      <c r="E14589" s="2">
        <v>1500</v>
      </c>
      <c r="F14589" s="2">
        <v>2</v>
      </c>
      <c r="G14589" s="2">
        <v>2550</v>
      </c>
      <c r="H14589" s="3">
        <v>45490.427911145831</v>
      </c>
    </row>
    <row r="14590">
      <c t="s" r="A14590" s="1">
        <v>28668</v>
      </c>
      <c t="s" r="B14590" s="1">
        <v>28669</v>
      </c>
      <c t="s" r="C14590" s="1">
        <v>6603</v>
      </c>
      <c r="D14590" s="2">
        <v>420</v>
      </c>
      <c r="E14590" s="2">
        <v>520</v>
      </c>
      <c r="F14590" s="2">
        <v>2</v>
      </c>
      <c r="G14590" s="2">
        <v>840</v>
      </c>
      <c r="H14590" s="3">
        <v>45494.404419444443</v>
      </c>
      <c r="I14590" s="3">
        <v>45641.510254629626</v>
      </c>
    </row>
    <row r="14591">
      <c t="s" r="A14591" s="1">
        <v>28670</v>
      </c>
      <c t="s" r="B14591" s="1">
        <v>28671</v>
      </c>
      <c t="s" r="C14591" s="1">
        <v>6603</v>
      </c>
      <c r="D14591" s="2">
        <v>450</v>
      </c>
      <c r="E14591" s="2">
        <v>560</v>
      </c>
      <c r="F14591" s="2">
        <v>1</v>
      </c>
      <c r="G14591" s="2">
        <v>450</v>
      </c>
      <c r="H14591" s="3">
        <v>45494.404419444443</v>
      </c>
      <c r="I14591" s="3">
        <v>45629.638009259259</v>
      </c>
    </row>
    <row r="14592">
      <c t="s" r="A14592" s="1">
        <v>28672</v>
      </c>
      <c t="s" r="B14592" s="1">
        <v>28673</v>
      </c>
      <c t="s" r="C14592" s="1">
        <v>6603</v>
      </c>
      <c r="D14592" s="2">
        <v>2350</v>
      </c>
      <c r="E14592" s="2">
        <v>2890</v>
      </c>
      <c r="F14592" s="2">
        <v>1</v>
      </c>
      <c r="G14592" s="2">
        <v>2350</v>
      </c>
      <c r="H14592" s="3">
        <v>45494.404419444443</v>
      </c>
      <c r="I14592" s="3">
        <v>45556.711655092593</v>
      </c>
    </row>
    <row r="14593">
      <c t="s" r="A14593" s="1">
        <v>28674</v>
      </c>
      <c t="s" r="B14593" s="1">
        <v>28675</v>
      </c>
      <c t="s" r="C14593" s="1">
        <v>6603</v>
      </c>
      <c r="D14593" s="2">
        <v>865</v>
      </c>
      <c r="E14593" s="2">
        <v>1080</v>
      </c>
      <c r="F14593" s="2">
        <v>1</v>
      </c>
      <c r="G14593" s="2">
        <v>865</v>
      </c>
      <c r="H14593" s="3">
        <v>45494.404419444443</v>
      </c>
    </row>
    <row r="14594">
      <c t="s" r="A14594" s="1">
        <v>28676</v>
      </c>
      <c t="s" r="B14594" s="1">
        <v>28677</v>
      </c>
      <c t="s" r="C14594" s="1">
        <v>6603</v>
      </c>
      <c r="D14594" s="2">
        <v>565</v>
      </c>
      <c r="E14594" s="2">
        <v>700</v>
      </c>
      <c r="F14594" s="2">
        <v>0</v>
      </c>
      <c r="G14594" s="2">
        <v>0</v>
      </c>
      <c r="H14594" s="3">
        <v>45494.404419444443</v>
      </c>
      <c r="I14594" s="3">
        <v>45496.58048611111</v>
      </c>
    </row>
    <row r="14595">
      <c t="s" r="A14595" s="1">
        <v>28678</v>
      </c>
      <c t="s" r="B14595" s="1">
        <v>28679</v>
      </c>
      <c t="s" r="C14595" s="1">
        <v>6603</v>
      </c>
      <c r="D14595" s="2">
        <v>817</v>
      </c>
      <c r="E14595" s="2">
        <v>950</v>
      </c>
      <c r="F14595" s="2">
        <v>6</v>
      </c>
      <c r="G14595" s="2">
        <v>4902</v>
      </c>
      <c r="H14595" s="3">
        <v>45494.404419444443</v>
      </c>
      <c r="I14595" s="3">
        <v>45524.663055555553</v>
      </c>
    </row>
    <row r="14596">
      <c t="s" r="A14596" s="1">
        <v>28680</v>
      </c>
      <c t="s" r="B14596" s="1">
        <v>28681</v>
      </c>
      <c t="s" r="C14596" s="1">
        <v>6603</v>
      </c>
      <c r="D14596" s="2">
        <v>1085</v>
      </c>
      <c r="E14596" s="2">
        <v>1350</v>
      </c>
      <c r="F14596" s="2">
        <v>2</v>
      </c>
      <c r="G14596" s="2">
        <v>2170</v>
      </c>
      <c r="H14596" s="3">
        <v>45494.404419444443</v>
      </c>
      <c r="I14596" s="3">
        <v>45519.615567129629</v>
      </c>
    </row>
    <row r="14597">
      <c t="s" r="A14597" s="1">
        <v>28682</v>
      </c>
      <c t="s" r="B14597" s="1">
        <v>28683</v>
      </c>
      <c t="s" r="C14597" s="1">
        <v>6603</v>
      </c>
      <c r="D14597" s="2">
        <v>6700</v>
      </c>
      <c r="E14597" s="2">
        <v>8250</v>
      </c>
      <c r="F14597" s="2">
        <v>2</v>
      </c>
      <c r="G14597" s="2">
        <v>13400</v>
      </c>
      <c r="H14597" s="3">
        <v>45494.404419444443</v>
      </c>
    </row>
    <row r="14598">
      <c t="s" r="A14598" s="1">
        <v>28684</v>
      </c>
      <c t="s" r="B14598" s="1">
        <v>28685</v>
      </c>
      <c t="s" r="C14598" s="1">
        <v>6603</v>
      </c>
      <c r="D14598" s="2">
        <v>11800</v>
      </c>
      <c r="E14598" s="2">
        <v>14750</v>
      </c>
      <c r="F14598" s="2">
        <v>1</v>
      </c>
      <c r="G14598" s="2">
        <v>11800</v>
      </c>
      <c r="H14598" s="3">
        <v>45494.404419444443</v>
      </c>
    </row>
    <row r="14599">
      <c t="s" r="A14599" s="1">
        <v>28686</v>
      </c>
      <c t="s" r="B14599" s="1">
        <v>28687</v>
      </c>
      <c t="s" r="C14599" s="1">
        <v>6603</v>
      </c>
      <c r="D14599" s="2">
        <v>185</v>
      </c>
      <c r="E14599" s="2">
        <v>230</v>
      </c>
      <c r="F14599" s="2">
        <v>1</v>
      </c>
      <c r="G14599" s="2">
        <v>185</v>
      </c>
      <c r="H14599" s="3">
        <v>45494.404419444443</v>
      </c>
      <c r="I14599" s="3">
        <v>45657.604884259257</v>
      </c>
    </row>
    <row r="14600">
      <c t="s" r="A14600" s="1">
        <v>28688</v>
      </c>
      <c t="s" r="B14600" s="1">
        <v>28689</v>
      </c>
      <c t="s" r="C14600" s="1">
        <v>6603</v>
      </c>
      <c r="D14600" s="2">
        <v>1550</v>
      </c>
      <c r="E14600" s="2">
        <v>1930</v>
      </c>
      <c r="F14600" s="2">
        <v>1</v>
      </c>
      <c r="G14600" s="2">
        <v>1550</v>
      </c>
      <c r="H14600" s="3">
        <v>45494.404419444443</v>
      </c>
    </row>
    <row r="14601">
      <c t="s" r="A14601" s="1">
        <v>28690</v>
      </c>
      <c t="s" r="B14601" s="1">
        <v>28691</v>
      </c>
      <c t="s" r="C14601" s="1">
        <v>6603</v>
      </c>
      <c r="D14601" s="2">
        <v>88</v>
      </c>
      <c r="E14601" s="2">
        <v>110</v>
      </c>
      <c r="F14601" s="2">
        <v>0</v>
      </c>
      <c r="G14601" s="2">
        <v>0</v>
      </c>
      <c r="H14601" s="3">
        <v>45494.404419444443</v>
      </c>
      <c r="I14601" s="3">
        <v>45613.744467592587</v>
      </c>
    </row>
    <row r="14602">
      <c t="s" r="A14602" s="1">
        <v>28692</v>
      </c>
      <c t="s" r="B14602" s="1">
        <v>28693</v>
      </c>
      <c t="s" r="C14602" s="1">
        <v>6603</v>
      </c>
      <c r="D14602" s="2">
        <v>190</v>
      </c>
      <c r="E14602" s="2">
        <v>235</v>
      </c>
      <c r="F14602" s="2">
        <v>0</v>
      </c>
      <c r="G14602" s="2">
        <v>0</v>
      </c>
      <c r="H14602" s="3">
        <v>45494.404419444443</v>
      </c>
      <c r="I14602" s="3">
        <v>45514.679224537038</v>
      </c>
    </row>
    <row r="14603">
      <c t="s" r="A14603" s="1">
        <v>28694</v>
      </c>
      <c t="s" r="B14603" s="1">
        <v>28695</v>
      </c>
      <c t="s" r="C14603" s="1">
        <v>6603</v>
      </c>
      <c r="D14603" s="2">
        <v>5500</v>
      </c>
      <c r="E14603" s="2">
        <v>6850</v>
      </c>
      <c r="F14603" s="2">
        <v>2</v>
      </c>
      <c r="G14603" s="2">
        <v>11000</v>
      </c>
      <c r="H14603" s="3">
        <v>45494.404419444443</v>
      </c>
    </row>
    <row r="14604">
      <c t="s" r="A14604" s="1">
        <v>28696</v>
      </c>
      <c t="s" r="B14604" s="1">
        <v>28697</v>
      </c>
      <c t="s" r="C14604" s="1">
        <v>6603</v>
      </c>
      <c r="D14604" s="2">
        <v>3500</v>
      </c>
      <c r="E14604" s="2">
        <v>4370</v>
      </c>
      <c r="F14604" s="2">
        <v>0</v>
      </c>
      <c r="G14604" s="2">
        <v>0</v>
      </c>
      <c r="H14604" s="3">
        <v>45494.404419444443</v>
      </c>
      <c r="I14604" s="3">
        <v>45524.788784722223</v>
      </c>
    </row>
    <row r="14605">
      <c t="s" r="A14605" s="1">
        <v>28698</v>
      </c>
      <c t="s" r="B14605" s="1">
        <v>28699</v>
      </c>
      <c t="s" r="C14605" s="1">
        <v>6603</v>
      </c>
      <c r="D14605" s="2">
        <v>3735</v>
      </c>
      <c r="E14605" s="2">
        <v>4400</v>
      </c>
      <c r="F14605" s="2">
        <v>1</v>
      </c>
      <c r="G14605" s="2">
        <v>3735</v>
      </c>
      <c r="H14605" s="3">
        <v>45494.404419444443</v>
      </c>
    </row>
    <row r="14606">
      <c t="s" r="A14606" s="1">
        <v>28700</v>
      </c>
      <c t="s" r="B14606" s="1">
        <v>28701</v>
      </c>
      <c t="s" r="C14606" s="1">
        <v>6603</v>
      </c>
      <c r="D14606" s="2">
        <v>1020</v>
      </c>
      <c r="E14606" s="2">
        <v>1270</v>
      </c>
      <c r="F14606" s="2">
        <v>0</v>
      </c>
      <c r="G14606" s="2">
        <v>0</v>
      </c>
      <c r="H14606" s="3">
        <v>45494.404419444443</v>
      </c>
      <c r="I14606" s="3">
        <v>45519.615567129629</v>
      </c>
    </row>
    <row r="14607">
      <c t="s" r="A14607" s="1">
        <v>28702</v>
      </c>
      <c t="s" r="B14607" s="1">
        <v>28703</v>
      </c>
      <c t="s" r="C14607" s="1">
        <v>6603</v>
      </c>
      <c r="D14607" s="2">
        <v>1800</v>
      </c>
      <c r="E14607" s="2">
        <v>2250</v>
      </c>
      <c r="F14607" s="2">
        <v>2</v>
      </c>
      <c r="G14607" s="2">
        <v>3600</v>
      </c>
      <c r="H14607" s="3">
        <v>45494.404419444443</v>
      </c>
    </row>
    <row r="14608">
      <c t="s" r="A14608" s="1">
        <v>28704</v>
      </c>
      <c t="s" r="B14608" s="1">
        <v>28705</v>
      </c>
      <c t="s" r="C14608" s="1">
        <v>6603</v>
      </c>
      <c r="D14608" s="2">
        <v>520</v>
      </c>
      <c r="E14608" s="2">
        <v>650</v>
      </c>
      <c r="F14608" s="2">
        <v>0</v>
      </c>
      <c r="G14608" s="2">
        <v>0</v>
      </c>
      <c r="H14608" s="3">
        <v>45494.404419444443</v>
      </c>
      <c r="I14608" s="3">
        <v>45658.746458333335</v>
      </c>
    </row>
    <row r="14609">
      <c t="s" r="A14609" s="1">
        <v>28706</v>
      </c>
      <c t="s" r="B14609" s="1">
        <v>28707</v>
      </c>
      <c t="s" r="C14609" s="1">
        <v>6603</v>
      </c>
      <c r="D14609" s="2">
        <v>450</v>
      </c>
      <c r="E14609" s="2">
        <v>560</v>
      </c>
      <c r="F14609" s="2">
        <v>1</v>
      </c>
      <c r="G14609" s="2">
        <v>450</v>
      </c>
      <c r="H14609" s="3">
        <v>45494.404419444443</v>
      </c>
    </row>
    <row r="14610">
      <c t="s" r="A14610" s="1">
        <v>28708</v>
      </c>
      <c t="s" r="B14610" s="1">
        <v>28709</v>
      </c>
      <c t="s" r="C14610" s="1">
        <v>6603</v>
      </c>
      <c r="D14610" s="2">
        <v>415</v>
      </c>
      <c r="E14610" s="2">
        <v>510</v>
      </c>
      <c r="F14610" s="2">
        <v>1</v>
      </c>
      <c r="G14610" s="2">
        <v>415</v>
      </c>
      <c r="H14610" s="3">
        <v>45494.404419444443</v>
      </c>
    </row>
    <row r="14611">
      <c t="s" r="A14611" s="1">
        <v>28710</v>
      </c>
      <c t="s" r="B14611" s="1">
        <v>28711</v>
      </c>
      <c t="s" r="C14611" s="1">
        <v>6603</v>
      </c>
      <c r="D14611" s="2">
        <v>490</v>
      </c>
      <c r="E14611" s="2">
        <v>610</v>
      </c>
      <c r="F14611" s="2">
        <v>1</v>
      </c>
      <c r="G14611" s="2">
        <v>490</v>
      </c>
      <c r="H14611" s="3">
        <v>45494.404419444443</v>
      </c>
    </row>
    <row r="14612">
      <c t="s" r="A14612" s="1">
        <v>28712</v>
      </c>
      <c t="s" r="B14612" s="1">
        <v>28713</v>
      </c>
      <c t="s" r="C14612" s="1">
        <v>6603</v>
      </c>
      <c r="D14612" s="2">
        <v>550</v>
      </c>
      <c r="E14612" s="2">
        <v>680</v>
      </c>
      <c r="F14612" s="2">
        <v>1</v>
      </c>
      <c r="G14612" s="2">
        <v>550</v>
      </c>
      <c r="H14612" s="3">
        <v>45494.404419444443</v>
      </c>
      <c r="I14612" s="3">
        <v>45556.711655092593</v>
      </c>
    </row>
    <row r="14613">
      <c t="s" r="A14613" s="1">
        <v>28714</v>
      </c>
      <c t="s" r="B14613" s="1">
        <v>28715</v>
      </c>
      <c t="s" r="C14613" s="1">
        <v>6603</v>
      </c>
      <c r="D14613" s="2">
        <v>750</v>
      </c>
      <c r="E14613" s="2">
        <v>930</v>
      </c>
      <c r="F14613" s="2">
        <v>0</v>
      </c>
      <c r="G14613" s="2">
        <v>0</v>
      </c>
      <c r="H14613" s="3">
        <v>45494.404419444443</v>
      </c>
      <c r="I14613" s="3">
        <v>45525.929398148146</v>
      </c>
    </row>
    <row r="14614">
      <c t="s" r="A14614" s="1">
        <v>28716</v>
      </c>
      <c t="s" r="B14614" s="1">
        <v>28717</v>
      </c>
      <c t="s" r="C14614" s="1">
        <v>6603</v>
      </c>
      <c r="D14614" s="2">
        <v>650</v>
      </c>
      <c r="E14614" s="2">
        <v>810</v>
      </c>
      <c r="F14614" s="2">
        <v>0</v>
      </c>
      <c r="G14614" s="2">
        <v>0</v>
      </c>
      <c r="H14614" s="3">
        <v>45494.404419444443</v>
      </c>
      <c r="I14614" s="3">
        <v>45571.839525462958</v>
      </c>
    </row>
    <row r="14615">
      <c t="s" r="A14615" s="1">
        <v>28718</v>
      </c>
      <c t="s" r="B14615" s="1">
        <v>28719</v>
      </c>
      <c t="s" r="C14615" s="1">
        <v>6603</v>
      </c>
      <c r="D14615" s="2">
        <v>57</v>
      </c>
      <c r="E14615" s="2">
        <v>70</v>
      </c>
      <c r="F14615" s="2">
        <v>0</v>
      </c>
      <c r="G14615" s="2">
        <v>0</v>
      </c>
      <c r="H14615" s="3">
        <v>45494.404419444443</v>
      </c>
      <c r="I14615" s="3">
        <v>45571.465023148143</v>
      </c>
    </row>
    <row r="14616">
      <c t="s" r="A14616" s="1">
        <v>28720</v>
      </c>
      <c t="s" r="B14616" s="1">
        <v>28721</v>
      </c>
      <c t="s" r="C14616" s="1">
        <v>6603</v>
      </c>
      <c r="D14616" s="2">
        <v>258.32999999999998</v>
      </c>
      <c r="E14616" s="2">
        <v>325</v>
      </c>
      <c r="F14616" s="2">
        <v>2</v>
      </c>
      <c r="G14616" s="2">
        <v>257.5</v>
      </c>
      <c r="H14616" s="3">
        <v>45494.404419444443</v>
      </c>
      <c r="I14616" s="3">
        <v>45591.785300925927</v>
      </c>
    </row>
    <row r="14617">
      <c t="s" r="A14617" s="1">
        <v>28722</v>
      </c>
      <c t="s" r="B14617" s="1">
        <v>28723</v>
      </c>
      <c t="s" r="C14617" s="1">
        <v>6603</v>
      </c>
      <c r="D14617" s="2">
        <v>380</v>
      </c>
      <c r="E14617" s="2">
        <v>470</v>
      </c>
      <c r="F14617" s="2">
        <v>2</v>
      </c>
      <c r="G14617" s="2">
        <v>760</v>
      </c>
      <c r="H14617" s="3">
        <v>45494.404419444443</v>
      </c>
    </row>
    <row r="14618">
      <c t="s" r="A14618" s="1">
        <v>28724</v>
      </c>
      <c t="s" r="B14618" s="1">
        <v>28725</v>
      </c>
      <c t="s" r="C14618" s="1">
        <v>6603</v>
      </c>
      <c r="D14618" s="2">
        <v>410</v>
      </c>
      <c r="E14618" s="2">
        <v>510</v>
      </c>
      <c r="F14618" s="2">
        <v>2</v>
      </c>
      <c r="G14618" s="2">
        <v>820</v>
      </c>
      <c r="H14618" s="3">
        <v>45494.404419444443</v>
      </c>
    </row>
    <row r="14619">
      <c t="s" r="A14619" s="1">
        <v>28726</v>
      </c>
      <c t="s" r="B14619" s="1">
        <v>28727</v>
      </c>
      <c t="s" r="C14619" s="1">
        <v>6603</v>
      </c>
      <c r="D14619" s="2">
        <v>440</v>
      </c>
      <c r="E14619" s="2">
        <v>550</v>
      </c>
      <c r="F14619" s="2">
        <v>2</v>
      </c>
      <c r="G14619" s="2">
        <v>880</v>
      </c>
      <c r="H14619" s="3">
        <v>45494.404419444443</v>
      </c>
    </row>
    <row r="14620">
      <c t="s" r="A14620" s="1">
        <v>28728</v>
      </c>
      <c t="s" r="B14620" s="1">
        <v>28729</v>
      </c>
      <c t="s" r="C14620" s="1">
        <v>6603</v>
      </c>
      <c r="D14620" s="2">
        <v>480</v>
      </c>
      <c r="E14620" s="2">
        <v>600</v>
      </c>
      <c r="F14620" s="2">
        <v>2</v>
      </c>
      <c r="G14620" s="2">
        <v>960</v>
      </c>
      <c r="H14620" s="3">
        <v>45494.404419444443</v>
      </c>
    </row>
    <row r="14621">
      <c t="s" r="A14621" s="1">
        <v>28730</v>
      </c>
      <c t="s" r="B14621" s="1">
        <v>28731</v>
      </c>
      <c t="s" r="C14621" s="1">
        <v>6603</v>
      </c>
      <c r="D14621" s="2">
        <v>1100</v>
      </c>
      <c r="E14621" s="2">
        <v>1375</v>
      </c>
      <c r="F14621" s="2">
        <v>1</v>
      </c>
      <c r="G14621" s="2">
        <v>1100</v>
      </c>
      <c r="H14621" s="3">
        <v>45494.404419444443</v>
      </c>
      <c r="I14621" s="3">
        <v>45571.839525462958</v>
      </c>
    </row>
    <row r="14622">
      <c t="s" r="A14622" s="1">
        <v>28732</v>
      </c>
      <c t="s" r="B14622" s="1">
        <v>28733</v>
      </c>
      <c t="s" r="C14622" s="1">
        <v>6603</v>
      </c>
      <c r="D14622" s="2">
        <v>650</v>
      </c>
      <c r="E14622" s="2">
        <v>810</v>
      </c>
      <c r="F14622" s="2">
        <v>0</v>
      </c>
      <c r="G14622" s="2">
        <v>0</v>
      </c>
      <c r="H14622" s="3">
        <v>45494.404419444443</v>
      </c>
      <c r="I14622" s="3">
        <v>45619.597662037035</v>
      </c>
    </row>
    <row r="14623">
      <c t="s" r="A14623" s="1">
        <v>28734</v>
      </c>
      <c t="s" r="B14623" s="1">
        <v>28735</v>
      </c>
      <c t="s" r="C14623" s="1">
        <v>6603</v>
      </c>
      <c r="D14623" s="2">
        <v>1515</v>
      </c>
      <c r="E14623" s="2">
        <v>1890</v>
      </c>
      <c r="F14623" s="2">
        <v>1</v>
      </c>
      <c r="G14623" s="2">
        <v>1515</v>
      </c>
      <c r="H14623" s="3">
        <v>45494.404419444443</v>
      </c>
      <c r="I14623" s="3">
        <v>45519.615567129629</v>
      </c>
    </row>
    <row r="14624">
      <c t="s" r="A14624" s="1">
        <v>28736</v>
      </c>
      <c t="s" r="B14624" s="1">
        <v>28737</v>
      </c>
      <c t="s" r="C14624" s="1">
        <v>6603</v>
      </c>
      <c r="D14624" s="2">
        <v>1085</v>
      </c>
      <c r="E14624" s="2">
        <v>1300</v>
      </c>
      <c r="F14624" s="2">
        <v>3</v>
      </c>
      <c r="G14624" s="2">
        <v>3255</v>
      </c>
      <c r="H14624" s="3">
        <v>45494.404419444443</v>
      </c>
    </row>
    <row r="14625">
      <c t="s" r="A14625" s="1">
        <v>28738</v>
      </c>
      <c t="s" r="B14625" s="1">
        <v>28739</v>
      </c>
      <c t="s" r="C14625" s="1">
        <v>6603</v>
      </c>
      <c r="D14625" s="2">
        <v>7050</v>
      </c>
      <c r="E14625" s="2">
        <v>8800</v>
      </c>
      <c r="F14625" s="2">
        <v>0</v>
      </c>
      <c r="G14625" s="2">
        <v>0</v>
      </c>
      <c r="H14625" s="3">
        <v>45494.404419444443</v>
      </c>
      <c r="I14625" s="3">
        <v>45557.869618055556</v>
      </c>
    </row>
    <row r="14626">
      <c t="s" r="A14626" s="1">
        <v>28740</v>
      </c>
      <c t="s" r="B14626" s="1">
        <v>28741</v>
      </c>
      <c t="s" r="C14626" s="1">
        <v>6603</v>
      </c>
      <c r="D14626" s="2">
        <v>14850</v>
      </c>
      <c r="E14626" s="2">
        <v>18500</v>
      </c>
      <c r="F14626" s="2">
        <v>1</v>
      </c>
      <c r="G14626" s="2">
        <v>14850</v>
      </c>
      <c r="H14626" s="3">
        <v>45494.404419444443</v>
      </c>
      <c r="I14626" s="3">
        <v>45648.900682870371</v>
      </c>
    </row>
    <row r="14627">
      <c t="s" r="A14627" s="1">
        <v>28742</v>
      </c>
      <c t="s" r="B14627" s="1">
        <v>28743</v>
      </c>
      <c t="s" r="C14627" s="1">
        <v>6603</v>
      </c>
      <c r="D14627" s="2">
        <v>8199</v>
      </c>
      <c r="E14627" s="2">
        <v>8199</v>
      </c>
      <c r="F14627" s="2">
        <v>1</v>
      </c>
      <c r="G14627" s="2">
        <v>7191.6785799999998</v>
      </c>
      <c r="H14627" s="3">
        <v>45495.61425702546</v>
      </c>
    </row>
    <row r="14628">
      <c t="s" r="A14628" s="1">
        <v>28744</v>
      </c>
      <c t="s" r="B14628" s="1">
        <v>28745</v>
      </c>
      <c t="s" r="C14628" s="1">
        <v>6603</v>
      </c>
      <c r="D14628" s="2">
        <v>255.36000000000001</v>
      </c>
      <c r="E14628" s="2">
        <v>255</v>
      </c>
      <c r="F14628" s="2">
        <v>0</v>
      </c>
      <c r="G14628" s="2">
        <v>0</v>
      </c>
      <c r="H14628" s="3">
        <v>45495.61425702546</v>
      </c>
      <c r="I14628" s="3">
        <v>45600.906689814816</v>
      </c>
    </row>
    <row r="14629">
      <c t="s" r="A14629" s="1">
        <v>28746</v>
      </c>
      <c t="s" r="B14629" s="1">
        <v>28747</v>
      </c>
      <c t="s" r="C14629" s="1">
        <v>6603</v>
      </c>
      <c r="D14629" s="2">
        <v>286.13999999999999</v>
      </c>
      <c r="E14629" s="2">
        <v>290</v>
      </c>
      <c r="F14629" s="2">
        <v>0</v>
      </c>
      <c r="G14629" s="2">
        <v>0</v>
      </c>
      <c r="H14629" s="3">
        <v>45495.61425702546</v>
      </c>
      <c r="I14629" s="3">
        <v>45650.850474537037</v>
      </c>
    </row>
    <row r="14630">
      <c t="s" r="A14630" s="1">
        <v>28748</v>
      </c>
      <c t="s" r="B14630" s="1">
        <v>28749</v>
      </c>
      <c t="s" r="C14630" s="1">
        <v>6603</v>
      </c>
      <c r="D14630" s="2">
        <v>65</v>
      </c>
      <c r="E14630" s="2">
        <v>65</v>
      </c>
      <c r="F14630" s="2">
        <v>7</v>
      </c>
      <c r="G14630" s="2">
        <v>399.099129</v>
      </c>
      <c r="H14630" s="3">
        <v>45495.61425702546</v>
      </c>
      <c r="I14630" s="3">
        <v>45584.870451388888</v>
      </c>
    </row>
    <row r="14631">
      <c t="s" r="A14631" s="1">
        <v>28750</v>
      </c>
      <c t="s" r="B14631" s="1">
        <v>28751</v>
      </c>
      <c t="s" r="C14631" s="1">
        <v>6603</v>
      </c>
      <c r="D14631" s="2">
        <v>85</v>
      </c>
      <c r="E14631" s="2">
        <v>85</v>
      </c>
      <c r="F14631" s="2">
        <v>7</v>
      </c>
      <c r="G14631" s="2">
        <v>521.89886000000001</v>
      </c>
      <c r="H14631" s="3">
        <v>45495.61425702546</v>
      </c>
      <c r="I14631" s="3">
        <v>45496.68886574074</v>
      </c>
    </row>
    <row r="14632">
      <c t="s" r="A14632" s="1">
        <v>28752</v>
      </c>
      <c t="s" r="B14632" s="1">
        <v>28753</v>
      </c>
      <c t="s" r="C14632" s="1">
        <v>6603</v>
      </c>
      <c r="D14632" s="2">
        <v>171</v>
      </c>
      <c r="E14632" s="2">
        <v>175</v>
      </c>
      <c r="F14632" s="2">
        <v>2</v>
      </c>
      <c r="G14632" s="2">
        <v>299.98219999999998</v>
      </c>
      <c r="H14632" s="3">
        <v>45495.61425702546</v>
      </c>
    </row>
    <row r="14633">
      <c t="s" r="A14633" s="1">
        <v>28754</v>
      </c>
      <c t="s" r="B14633" s="1">
        <v>28755</v>
      </c>
      <c t="s" r="C14633" s="1">
        <v>6603</v>
      </c>
      <c r="D14633" s="2">
        <v>400</v>
      </c>
      <c r="E14633" s="2">
        <v>400</v>
      </c>
      <c r="F14633" s="2">
        <v>1</v>
      </c>
      <c r="G14633" s="2">
        <v>350.85637300000002</v>
      </c>
      <c r="H14633" s="3">
        <v>45495.61425702546</v>
      </c>
      <c r="I14633" s="3">
        <v>45650.850474537037</v>
      </c>
    </row>
    <row r="14634">
      <c t="s" r="A14634" s="1">
        <v>28756</v>
      </c>
      <c t="s" r="B14634" s="1">
        <v>28757</v>
      </c>
      <c t="s" r="C14634" s="1">
        <v>6603</v>
      </c>
      <c r="D14634" s="2">
        <v>420</v>
      </c>
      <c r="E14634" s="2">
        <v>420</v>
      </c>
      <c r="F14634" s="2">
        <v>2</v>
      </c>
      <c r="G14634" s="2">
        <v>736.79839000000004</v>
      </c>
      <c r="H14634" s="3">
        <v>45495.61425702546</v>
      </c>
    </row>
    <row r="14635">
      <c t="s" r="A14635" s="1">
        <v>28758</v>
      </c>
      <c t="s" r="B14635" s="1">
        <v>28759</v>
      </c>
      <c t="s" r="C14635" s="1">
        <v>6603</v>
      </c>
      <c r="D14635" s="2">
        <v>259.92000000000002</v>
      </c>
      <c r="E14635" s="2">
        <v>260</v>
      </c>
      <c r="F14635" s="2">
        <v>2</v>
      </c>
      <c r="G14635" s="2">
        <v>455.97295000000003</v>
      </c>
      <c r="H14635" s="3">
        <v>45495.61425702546</v>
      </c>
    </row>
    <row r="14636">
      <c t="s" r="A14636" s="1">
        <v>28760</v>
      </c>
      <c t="s" r="B14636" s="1">
        <v>28761</v>
      </c>
      <c t="s" r="C14636" s="1">
        <v>6603</v>
      </c>
      <c r="D14636" s="2">
        <v>215.46000000000001</v>
      </c>
      <c r="E14636" s="2">
        <v>215</v>
      </c>
      <c r="F14636" s="2">
        <v>2</v>
      </c>
      <c r="G14636" s="2">
        <v>377.97757000000001</v>
      </c>
      <c r="H14636" s="3">
        <v>45495.61425702546</v>
      </c>
    </row>
    <row r="14637">
      <c t="s" r="A14637" s="1">
        <v>28762</v>
      </c>
      <c t="s" r="B14637" s="1">
        <v>28763</v>
      </c>
      <c t="s" r="C14637" s="1">
        <v>6603</v>
      </c>
      <c r="D14637" s="2">
        <v>191.52000000000001</v>
      </c>
      <c r="E14637" s="2">
        <v>195</v>
      </c>
      <c r="F14637" s="2">
        <v>0</v>
      </c>
      <c r="G14637" s="2">
        <v>0</v>
      </c>
      <c r="H14637" s="3">
        <v>45495.61425702546</v>
      </c>
      <c r="I14637" s="3">
        <v>45641.510254629626</v>
      </c>
    </row>
    <row r="14638">
      <c t="s" r="A14638" s="1">
        <v>28764</v>
      </c>
      <c t="s" r="B14638" s="1">
        <v>28765</v>
      </c>
      <c t="s" r="C14638" s="1">
        <v>6603</v>
      </c>
      <c r="D14638" s="2">
        <v>237.12</v>
      </c>
      <c r="E14638" s="2">
        <v>240</v>
      </c>
      <c r="F14638" s="2">
        <v>1</v>
      </c>
      <c r="G14638" s="2">
        <v>207.98766000000001</v>
      </c>
      <c r="H14638" s="3">
        <v>45495.61425702546</v>
      </c>
      <c r="I14638" s="3">
        <v>45523.844884259255</v>
      </c>
    </row>
    <row r="14639">
      <c t="s" r="A14639" s="1">
        <v>28766</v>
      </c>
      <c t="s" r="B14639" s="1">
        <v>28767</v>
      </c>
      <c t="s" r="C14639" s="1">
        <v>6603</v>
      </c>
      <c r="D14639" s="2">
        <v>215.46000000000001</v>
      </c>
      <c r="E14639" s="2">
        <v>215</v>
      </c>
      <c r="F14639" s="2">
        <v>2</v>
      </c>
      <c r="G14639" s="2">
        <v>377.97757000000001</v>
      </c>
      <c r="H14639" s="3">
        <v>45495.61425702546</v>
      </c>
    </row>
    <row r="14640">
      <c t="s" r="A14640" s="1">
        <v>28768</v>
      </c>
      <c t="s" r="B14640" s="1">
        <v>28769</v>
      </c>
      <c t="s" r="C14640" s="1">
        <v>6603</v>
      </c>
      <c r="D14640" s="2">
        <v>320.33999999999997</v>
      </c>
      <c r="E14640" s="2">
        <v>320</v>
      </c>
      <c r="F14640" s="2">
        <v>2</v>
      </c>
      <c r="G14640" s="2">
        <v>561.96666000000005</v>
      </c>
      <c r="H14640" s="3">
        <v>45495.61425702546</v>
      </c>
    </row>
    <row r="14641">
      <c t="s" r="A14641" s="1">
        <v>28770</v>
      </c>
      <c t="s" r="B14641" s="1">
        <v>28771</v>
      </c>
      <c t="s" r="C14641" s="1">
        <v>6603</v>
      </c>
      <c r="D14641" s="2">
        <v>277.01999999999998</v>
      </c>
      <c r="E14641" s="2">
        <v>210</v>
      </c>
      <c r="F14641" s="2">
        <v>0</v>
      </c>
      <c r="G14641" s="2">
        <v>0</v>
      </c>
      <c r="H14641" s="3">
        <v>45495.61425702546</v>
      </c>
      <c r="I14641" s="3">
        <v>45556.711655092593</v>
      </c>
    </row>
    <row r="14642">
      <c t="s" r="A14642" s="1">
        <v>28772</v>
      </c>
      <c t="s" r="B14642" s="1">
        <v>28773</v>
      </c>
      <c t="s" r="C14642" s="1">
        <v>6603</v>
      </c>
      <c r="D14642" s="2">
        <v>296.39999999999998</v>
      </c>
      <c r="E14642" s="2">
        <v>296</v>
      </c>
      <c r="F14642" s="2">
        <v>2</v>
      </c>
      <c r="G14642" s="2">
        <v>519.96915000000001</v>
      </c>
      <c r="H14642" s="3">
        <v>45495.61425702546</v>
      </c>
    </row>
    <row r="14643">
      <c t="s" r="A14643" s="1">
        <v>28774</v>
      </c>
      <c t="s" r="B14643" s="1">
        <v>28775</v>
      </c>
      <c t="s" r="C14643" s="1">
        <v>6603</v>
      </c>
      <c r="D14643" s="2">
        <v>296.39999999999998</v>
      </c>
      <c r="E14643" s="2">
        <v>296</v>
      </c>
      <c r="F14643" s="2">
        <v>1</v>
      </c>
      <c r="G14643" s="2">
        <v>259.98457500000001</v>
      </c>
      <c r="H14643" s="3">
        <v>45495.61425702546</v>
      </c>
      <c r="I14643" s="3">
        <v>45556.711655092593</v>
      </c>
    </row>
    <row r="14644">
      <c t="s" r="A14644" s="1">
        <v>28776</v>
      </c>
      <c t="s" r="B14644" s="1">
        <v>28777</v>
      </c>
      <c t="s" r="C14644" s="1">
        <v>6603</v>
      </c>
      <c r="D14644" s="2">
        <v>233.69999999999999</v>
      </c>
      <c r="E14644" s="2">
        <v>235</v>
      </c>
      <c r="F14644" s="2">
        <v>2</v>
      </c>
      <c r="G14644" s="2">
        <v>409.97568000000001</v>
      </c>
      <c r="H14644" s="3">
        <v>45495.61425702546</v>
      </c>
    </row>
    <row r="14645">
      <c t="s" r="A14645" s="1">
        <v>28778</v>
      </c>
      <c t="s" r="B14645" s="1">
        <v>28779</v>
      </c>
      <c t="s" r="C14645" s="1">
        <v>6603</v>
      </c>
      <c r="D14645" s="2">
        <v>226.86000000000001</v>
      </c>
      <c r="E14645" s="2">
        <v>225</v>
      </c>
      <c r="F14645" s="2">
        <v>2</v>
      </c>
      <c r="G14645" s="2">
        <v>397.97638999999998</v>
      </c>
      <c r="H14645" s="3">
        <v>45495.61425702546</v>
      </c>
    </row>
    <row r="14646">
      <c t="s" r="A14646" s="1">
        <v>28780</v>
      </c>
      <c t="s" r="B14646" s="1">
        <v>28781</v>
      </c>
      <c t="s" r="C14646" s="1">
        <v>6603</v>
      </c>
      <c r="D14646" s="2">
        <v>266.75999999999999</v>
      </c>
      <c r="E14646" s="2">
        <v>266</v>
      </c>
      <c r="F14646" s="2">
        <v>1</v>
      </c>
      <c r="G14646" s="2">
        <v>233.98612199999999</v>
      </c>
      <c r="H14646" s="3">
        <v>45495.61425702546</v>
      </c>
      <c r="I14646" s="3">
        <v>45641.510254629626</v>
      </c>
    </row>
    <row r="14647">
      <c t="s" r="A14647" s="1">
        <v>28782</v>
      </c>
      <c t="s" r="B14647" s="1">
        <v>28783</v>
      </c>
      <c t="s" r="C14647" s="1">
        <v>6603</v>
      </c>
      <c r="D14647" s="2">
        <v>250.80000000000001</v>
      </c>
      <c r="E14647" s="2">
        <v>250</v>
      </c>
      <c r="F14647" s="2">
        <v>2</v>
      </c>
      <c r="G14647" s="2">
        <v>439.97390000000001</v>
      </c>
      <c r="H14647" s="3">
        <v>45495.61425702546</v>
      </c>
    </row>
    <row r="14648">
      <c t="s" r="A14648" s="1">
        <v>28784</v>
      </c>
      <c t="s" r="B14648" s="1">
        <v>28785</v>
      </c>
      <c t="s" r="C14648" s="1">
        <v>6603</v>
      </c>
      <c r="D14648" s="2">
        <v>250.80000000000001</v>
      </c>
      <c r="E14648" s="2">
        <v>250</v>
      </c>
      <c r="F14648" s="2">
        <v>2</v>
      </c>
      <c r="G14648" s="2">
        <v>439.97390000000001</v>
      </c>
      <c r="H14648" s="3">
        <v>45495.61425702546</v>
      </c>
    </row>
    <row r="14649">
      <c t="s" r="A14649" s="1">
        <v>28786</v>
      </c>
      <c t="s" r="B14649" s="1">
        <v>28787</v>
      </c>
      <c t="s" r="C14649" s="1">
        <v>6603</v>
      </c>
      <c r="D14649" s="2">
        <v>266.75999999999999</v>
      </c>
      <c r="E14649" s="2">
        <v>265</v>
      </c>
      <c r="F14649" s="2">
        <v>2</v>
      </c>
      <c r="G14649" s="2">
        <v>467.97224</v>
      </c>
      <c r="H14649" s="3">
        <v>45495.61425702546</v>
      </c>
    </row>
    <row r="14650">
      <c t="s" r="A14650" s="1">
        <v>28788</v>
      </c>
      <c t="s" r="B14650" s="1">
        <v>28789</v>
      </c>
      <c t="s" r="C14650" s="1">
        <v>6603</v>
      </c>
      <c r="D14650" s="2">
        <v>189.24000000000001</v>
      </c>
      <c r="E14650" s="2">
        <v>190</v>
      </c>
      <c r="F14650" s="2">
        <v>2</v>
      </c>
      <c r="G14650" s="2">
        <v>331.9803</v>
      </c>
      <c r="H14650" s="3">
        <v>45495.61425702546</v>
      </c>
    </row>
    <row r="14651">
      <c t="s" r="A14651" s="1">
        <v>28790</v>
      </c>
      <c t="s" r="B14651" s="1">
        <v>28791</v>
      </c>
      <c t="s" r="C14651" s="1">
        <v>6603</v>
      </c>
      <c r="D14651" s="2">
        <v>210.90000000000001</v>
      </c>
      <c r="E14651" s="2">
        <v>210</v>
      </c>
      <c r="F14651" s="2">
        <v>1</v>
      </c>
      <c r="G14651" s="2">
        <v>184.989025</v>
      </c>
      <c r="H14651" s="3">
        <v>45495.61425702546</v>
      </c>
      <c r="I14651" s="3">
        <v>45608.671840277777</v>
      </c>
    </row>
    <row r="14652">
      <c t="s" r="A14652" s="1">
        <v>28792</v>
      </c>
      <c t="s" r="B14652" s="1">
        <v>28793</v>
      </c>
      <c t="s" r="C14652" s="1">
        <v>6603</v>
      </c>
      <c r="D14652" s="2">
        <v>205.19999999999999</v>
      </c>
      <c r="E14652" s="2">
        <v>205</v>
      </c>
      <c r="F14652" s="2">
        <v>2</v>
      </c>
      <c r="G14652" s="2">
        <v>359.97863999999998</v>
      </c>
      <c r="H14652" s="3">
        <v>45495.61425702546</v>
      </c>
    </row>
    <row r="14653">
      <c t="s" r="A14653" s="1">
        <v>28794</v>
      </c>
      <c t="s" r="B14653" s="1">
        <v>28795</v>
      </c>
      <c t="s" r="C14653" s="1">
        <v>6603</v>
      </c>
      <c r="D14653" s="2">
        <v>231.41999999999999</v>
      </c>
      <c r="E14653" s="2">
        <v>235</v>
      </c>
      <c r="F14653" s="2">
        <v>2</v>
      </c>
      <c r="G14653" s="2">
        <v>405.97591</v>
      </c>
      <c r="H14653" s="3">
        <v>45495.61425702546</v>
      </c>
    </row>
    <row r="14654">
      <c t="s" r="A14654" s="1">
        <v>28796</v>
      </c>
      <c t="s" r="B14654" s="1">
        <v>28797</v>
      </c>
      <c t="s" r="C14654" s="1">
        <v>6603</v>
      </c>
      <c r="D14654" s="2">
        <v>188.09999999999999</v>
      </c>
      <c r="E14654" s="2">
        <v>190</v>
      </c>
      <c r="F14654" s="2">
        <v>2</v>
      </c>
      <c r="G14654" s="2">
        <v>329.98041999999998</v>
      </c>
      <c r="H14654" s="3">
        <v>45495.61425702546</v>
      </c>
    </row>
    <row r="14655">
      <c t="s" r="A14655" s="1">
        <v>28798</v>
      </c>
      <c t="s" r="B14655" s="1">
        <v>28799</v>
      </c>
      <c t="s" r="C14655" s="1">
        <v>6603</v>
      </c>
      <c r="D14655" s="2">
        <v>286.13999999999999</v>
      </c>
      <c r="E14655" s="2">
        <v>290</v>
      </c>
      <c r="F14655" s="2">
        <v>1</v>
      </c>
      <c r="G14655" s="2">
        <v>250.98511099999999</v>
      </c>
      <c r="H14655" s="3">
        <v>45495.61425702546</v>
      </c>
      <c r="I14655" s="3">
        <v>45600.906689814816</v>
      </c>
    </row>
    <row r="14656">
      <c t="s" r="A14656" s="1">
        <v>28800</v>
      </c>
      <c t="s" r="B14656" s="1">
        <v>28801</v>
      </c>
      <c t="s" r="C14656" s="1">
        <v>6603</v>
      </c>
      <c r="D14656" s="2">
        <v>200.63999999999999</v>
      </c>
      <c r="E14656" s="2">
        <v>200</v>
      </c>
      <c r="F14656" s="2">
        <v>2</v>
      </c>
      <c r="G14656" s="2">
        <v>351.97912000000002</v>
      </c>
      <c r="H14656" s="3">
        <v>45495.61425702546</v>
      </c>
    </row>
    <row r="14657">
      <c t="s" r="A14657" s="1">
        <v>28802</v>
      </c>
      <c t="s" r="B14657" s="1">
        <v>28803</v>
      </c>
      <c t="s" r="C14657" s="1">
        <v>6603</v>
      </c>
      <c r="D14657" s="2">
        <v>181.25999999999999</v>
      </c>
      <c r="E14657" s="2">
        <v>185</v>
      </c>
      <c r="F14657" s="2">
        <v>2</v>
      </c>
      <c r="G14657" s="2">
        <v>317.98113000000001</v>
      </c>
      <c r="H14657" s="3">
        <v>45495.61425702546</v>
      </c>
    </row>
    <row r="14658">
      <c t="s" r="A14658" s="1">
        <v>28804</v>
      </c>
      <c t="s" r="B14658" s="1">
        <v>28805</v>
      </c>
      <c t="s" r="C14658" s="1">
        <v>6603</v>
      </c>
      <c r="D14658" s="2">
        <v>330.60000000000002</v>
      </c>
      <c r="E14658" s="2">
        <v>330</v>
      </c>
      <c r="F14658" s="2">
        <v>2</v>
      </c>
      <c r="G14658" s="2">
        <v>579.96559000000002</v>
      </c>
      <c r="H14658" s="3">
        <v>45495.61425702546</v>
      </c>
    </row>
    <row r="14659">
      <c t="s" r="A14659" s="1">
        <v>28806</v>
      </c>
      <c t="s" r="B14659" s="1">
        <v>28807</v>
      </c>
      <c t="s" r="C14659" s="1">
        <v>6603</v>
      </c>
      <c r="D14659" s="2">
        <v>433.19999999999999</v>
      </c>
      <c r="E14659" s="2">
        <v>435</v>
      </c>
      <c r="F14659" s="2">
        <v>2</v>
      </c>
      <c r="G14659" s="2">
        <v>759.95491000000004</v>
      </c>
      <c r="H14659" s="3">
        <v>45495.61425702546</v>
      </c>
    </row>
    <row r="14660">
      <c t="s" r="A14660" s="1">
        <v>28808</v>
      </c>
      <c t="s" r="B14660" s="1">
        <v>28809</v>
      </c>
      <c t="s" r="C14660" s="1">
        <v>6603</v>
      </c>
      <c r="D14660" s="2">
        <v>188.09999999999999</v>
      </c>
      <c r="E14660" s="2">
        <v>190</v>
      </c>
      <c r="F14660" s="2">
        <v>1</v>
      </c>
      <c r="G14660" s="2">
        <v>164.99020899999999</v>
      </c>
      <c r="H14660" s="3">
        <v>45495.61425702546</v>
      </c>
      <c r="I14660" s="3">
        <v>45593.803657407407</v>
      </c>
    </row>
    <row r="14661">
      <c t="s" r="A14661" s="1">
        <v>28810</v>
      </c>
      <c t="s" r="B14661" s="1">
        <v>28811</v>
      </c>
      <c t="s" r="C14661" s="1">
        <v>6603</v>
      </c>
      <c r="D14661" s="2">
        <v>204.06</v>
      </c>
      <c r="E14661" s="2">
        <v>205</v>
      </c>
      <c r="F14661" s="2">
        <v>2</v>
      </c>
      <c r="G14661" s="2">
        <v>357.97876000000002</v>
      </c>
      <c r="H14661" s="3">
        <v>45495.61425702546</v>
      </c>
    </row>
    <row r="14662">
      <c t="s" r="A14662" s="1">
        <v>28812</v>
      </c>
      <c t="s" r="B14662" s="1">
        <v>28813</v>
      </c>
      <c t="s" r="C14662" s="1">
        <v>6603</v>
      </c>
      <c r="D14662" s="2">
        <v>4799</v>
      </c>
      <c r="E14662" s="2">
        <v>5999</v>
      </c>
      <c r="F14662" s="2">
        <v>1</v>
      </c>
      <c r="G14662" s="2">
        <v>4209.3993799999998</v>
      </c>
      <c r="H14662" s="3">
        <v>45495.61425702546</v>
      </c>
    </row>
    <row r="14663">
      <c t="s" r="A14663" s="1">
        <v>28814</v>
      </c>
      <c t="s" r="B14663" s="1">
        <v>28815</v>
      </c>
      <c t="s" r="C14663" s="1">
        <v>6603</v>
      </c>
      <c r="D14663" s="2">
        <v>5999</v>
      </c>
      <c r="E14663" s="2">
        <v>6500</v>
      </c>
      <c r="F14663" s="2">
        <v>0</v>
      </c>
      <c r="G14663" s="2">
        <v>0</v>
      </c>
      <c r="H14663" s="3">
        <v>45495.61425702546</v>
      </c>
      <c r="I14663" s="3">
        <v>45600.906689814816</v>
      </c>
    </row>
    <row r="14664">
      <c t="s" r="A14664" s="1">
        <v>28816</v>
      </c>
      <c t="s" r="B14664" s="1">
        <v>28817</v>
      </c>
      <c t="s" r="C14664" s="1">
        <v>6603</v>
      </c>
      <c r="D14664" s="2">
        <v>23.333333</v>
      </c>
      <c r="E14664" s="2">
        <v>30</v>
      </c>
      <c r="F14664" s="2">
        <v>7</v>
      </c>
      <c r="G14664" s="2">
        <v>163.33333400000001</v>
      </c>
      <c r="H14664" s="3">
        <v>45496.804872685185</v>
      </c>
      <c r="I14664" s="3">
        <v>45666.616597222222</v>
      </c>
    </row>
    <row r="14665">
      <c t="s" r="A14665" s="1">
        <v>28818</v>
      </c>
      <c t="s" r="B14665" s="1">
        <v>28819</v>
      </c>
      <c t="s" r="C14665" s="1">
        <v>6603</v>
      </c>
      <c r="D14665" s="2">
        <v>25.833333</v>
      </c>
      <c r="E14665" s="2">
        <v>35</v>
      </c>
      <c r="F14665" s="2">
        <v>12</v>
      </c>
      <c r="G14665" s="2">
        <v>310</v>
      </c>
      <c r="H14665" s="3">
        <v>45496.804872685185</v>
      </c>
    </row>
    <row r="14666">
      <c t="s" r="A14666" s="1">
        <v>28820</v>
      </c>
      <c t="s" r="B14666" s="1">
        <v>28821</v>
      </c>
      <c t="s" r="C14666" s="1">
        <v>6603</v>
      </c>
      <c r="D14666" s="2">
        <v>21.25</v>
      </c>
      <c r="E14666" s="2">
        <v>26</v>
      </c>
      <c r="F14666" s="2">
        <v>14</v>
      </c>
      <c r="G14666" s="2">
        <v>297.5</v>
      </c>
      <c r="H14666" s="3">
        <v>45496.804872685185</v>
      </c>
      <c r="I14666" s="3">
        <v>45568.891875000001</v>
      </c>
    </row>
    <row r="14667">
      <c t="s" r="A14667" s="1">
        <v>28822</v>
      </c>
      <c t="s" r="B14667" s="1">
        <v>28823</v>
      </c>
      <c t="s" r="C14667" s="1">
        <v>6603</v>
      </c>
      <c r="D14667" s="2">
        <v>21.875</v>
      </c>
      <c r="E14667" s="2">
        <v>27</v>
      </c>
      <c r="F14667" s="2">
        <v>5</v>
      </c>
      <c r="G14667" s="2">
        <v>109.375</v>
      </c>
      <c r="H14667" s="3">
        <v>45496.804872685185</v>
      </c>
      <c r="I14667" s="3">
        <v>45665.531851851847</v>
      </c>
    </row>
    <row r="14668">
      <c t="s" r="A14668" s="1">
        <v>28824</v>
      </c>
      <c t="s" r="B14668" s="1">
        <v>28825</v>
      </c>
      <c t="s" r="C14668" s="1">
        <v>6603</v>
      </c>
      <c r="D14668" s="2">
        <v>21.875</v>
      </c>
      <c r="E14668" s="2">
        <v>27</v>
      </c>
      <c r="F14668" s="2">
        <v>12</v>
      </c>
      <c r="G14668" s="2">
        <v>262.5</v>
      </c>
      <c r="H14668" s="3">
        <v>45496.804872685185</v>
      </c>
      <c r="I14668" s="3">
        <v>45664.620081018518</v>
      </c>
    </row>
    <row r="14669">
      <c t="s" r="A14669" s="1">
        <v>28826</v>
      </c>
      <c t="s" r="B14669" s="1">
        <v>28827</v>
      </c>
      <c t="s" r="C14669" s="1">
        <v>6603</v>
      </c>
      <c r="D14669" s="2">
        <v>80</v>
      </c>
      <c r="E14669" s="2">
        <v>100</v>
      </c>
      <c r="F14669" s="2">
        <v>3</v>
      </c>
      <c r="G14669" s="2">
        <v>240</v>
      </c>
      <c r="H14669" s="3">
        <v>45496.804872685185</v>
      </c>
      <c r="I14669" s="3">
        <v>45598.728449074071</v>
      </c>
    </row>
    <row r="14670">
      <c t="s" r="A14670" s="1">
        <v>28828</v>
      </c>
      <c t="s" r="B14670" s="1">
        <v>28829</v>
      </c>
      <c t="s" r="C14670" s="1">
        <v>6603</v>
      </c>
      <c r="D14670" s="2">
        <v>23.125</v>
      </c>
      <c r="E14670" s="2">
        <v>29</v>
      </c>
      <c r="F14670" s="2">
        <v>13</v>
      </c>
      <c r="G14670" s="2">
        <v>300.625</v>
      </c>
      <c r="H14670" s="3">
        <v>45496.804872685185</v>
      </c>
      <c r="I14670" s="3">
        <v>45647.602349537032</v>
      </c>
    </row>
    <row r="14671">
      <c t="s" r="A14671" s="1">
        <v>28830</v>
      </c>
      <c t="s" r="B14671" s="1">
        <v>28831</v>
      </c>
      <c t="s" r="C14671" s="1">
        <v>6603</v>
      </c>
      <c r="D14671" s="2">
        <v>75</v>
      </c>
      <c r="E14671" s="2">
        <v>95</v>
      </c>
      <c r="F14671" s="2">
        <v>7</v>
      </c>
      <c r="G14671" s="2">
        <v>525</v>
      </c>
      <c r="H14671" s="3">
        <v>45496.804872685185</v>
      </c>
      <c r="I14671" s="3">
        <v>45639.675277777773</v>
      </c>
    </row>
    <row r="14672">
      <c t="s" r="A14672" s="1">
        <v>28832</v>
      </c>
      <c t="s" r="B14672" s="1">
        <v>28833</v>
      </c>
      <c t="s" r="C14672" s="1">
        <v>6603</v>
      </c>
      <c r="D14672" s="2">
        <v>45.416666999999997</v>
      </c>
      <c r="E14672" s="2">
        <v>56</v>
      </c>
      <c r="F14672" s="2">
        <v>11</v>
      </c>
      <c r="G14672" s="2">
        <v>499.58333299999998</v>
      </c>
      <c r="H14672" s="3">
        <v>45496.804872685185</v>
      </c>
      <c r="I14672" s="3">
        <v>45617.570416666662</v>
      </c>
    </row>
    <row r="14673">
      <c t="s" r="A14673" s="1">
        <v>28834</v>
      </c>
      <c t="s" r="B14673" s="1">
        <v>28835</v>
      </c>
      <c t="s" r="C14673" s="1">
        <v>6603</v>
      </c>
      <c r="D14673" s="2">
        <v>132.5</v>
      </c>
      <c r="E14673" s="2">
        <v>165</v>
      </c>
      <c r="F14673" s="2">
        <v>3</v>
      </c>
      <c r="G14673" s="2">
        <v>397.5</v>
      </c>
      <c r="H14673" s="3">
        <v>45496.804872685185</v>
      </c>
      <c r="I14673" s="3">
        <v>45598.584722222222</v>
      </c>
    </row>
    <row r="14674">
      <c t="s" r="A14674" s="1">
        <v>28836</v>
      </c>
      <c t="s" r="B14674" s="1">
        <v>28837</v>
      </c>
      <c t="s" r="C14674" s="1">
        <v>6603</v>
      </c>
      <c r="D14674" s="2">
        <v>177.5</v>
      </c>
      <c r="E14674" s="2">
        <v>220</v>
      </c>
      <c r="F14674" s="2">
        <v>2</v>
      </c>
      <c r="G14674" s="2">
        <v>355</v>
      </c>
      <c r="H14674" s="3">
        <v>45496.804872685185</v>
      </c>
      <c r="I14674" s="3">
        <v>45641.510254629626</v>
      </c>
    </row>
    <row r="14675">
      <c t="s" r="A14675" s="1">
        <v>28838</v>
      </c>
      <c t="s" r="B14675" s="1">
        <v>28839</v>
      </c>
      <c t="s" r="C14675" s="1">
        <v>6603</v>
      </c>
      <c r="D14675" s="2">
        <v>53.75</v>
      </c>
      <c r="E14675" s="2">
        <v>65</v>
      </c>
      <c r="F14675" s="2">
        <v>7</v>
      </c>
      <c r="G14675" s="2">
        <v>376.25</v>
      </c>
      <c r="H14675" s="3">
        <v>45496.804872685185</v>
      </c>
      <c r="I14675" s="3">
        <v>45649.471504629626</v>
      </c>
    </row>
    <row r="14676">
      <c t="s" r="A14676" s="1">
        <v>28840</v>
      </c>
      <c t="s" r="B14676" s="1">
        <v>28841</v>
      </c>
      <c t="s" r="C14676" s="1">
        <v>6603</v>
      </c>
      <c r="D14676" s="2">
        <v>215</v>
      </c>
      <c r="E14676" s="2">
        <v>260</v>
      </c>
      <c r="F14676" s="2">
        <v>2</v>
      </c>
      <c r="G14676" s="2">
        <v>403.23410000000001</v>
      </c>
      <c r="H14676" s="3">
        <v>45496.809270833328</v>
      </c>
    </row>
    <row r="14677">
      <c t="s" r="A14677" s="1">
        <v>28842</v>
      </c>
      <c t="s" r="B14677" s="1">
        <v>28843</v>
      </c>
      <c t="s" r="C14677" s="1">
        <v>6603</v>
      </c>
      <c r="D14677" s="2">
        <v>360</v>
      </c>
      <c r="E14677" s="2">
        <v>430</v>
      </c>
      <c r="F14677" s="2">
        <v>2</v>
      </c>
      <c r="G14677" s="2">
        <v>675.18267900000001</v>
      </c>
      <c r="H14677" s="3">
        <v>45496.809270833328</v>
      </c>
    </row>
    <row r="14678">
      <c t="s" r="A14678" s="1">
        <v>28844</v>
      </c>
      <c t="s" r="B14678" s="1">
        <v>26854</v>
      </c>
      <c t="s" r="C14678" s="1">
        <v>6603</v>
      </c>
      <c r="D14678" s="2">
        <v>274</v>
      </c>
      <c r="E14678" s="2">
        <v>480</v>
      </c>
      <c r="F14678" s="2">
        <v>3</v>
      </c>
      <c r="G14678" s="2">
        <v>1173.129905</v>
      </c>
      <c r="H14678" s="3">
        <v>45496.809270833328</v>
      </c>
    </row>
    <row r="14679">
      <c t="s" r="A14679" s="1">
        <v>28845</v>
      </c>
      <c t="s" r="B14679" s="1">
        <v>26856</v>
      </c>
      <c t="s" r="C14679" s="1">
        <v>6603</v>
      </c>
      <c r="D14679" s="2">
        <v>248</v>
      </c>
      <c r="E14679" s="2">
        <v>450</v>
      </c>
      <c r="F14679" s="2">
        <v>3</v>
      </c>
      <c r="G14679" s="2">
        <v>1074.665765</v>
      </c>
      <c r="H14679" s="3">
        <v>45496.809270833328</v>
      </c>
    </row>
    <row r="14680">
      <c t="s" r="A14680" s="1">
        <v>28846</v>
      </c>
      <c t="s" r="B14680" s="1">
        <v>26858</v>
      </c>
      <c t="s" r="C14680" s="1">
        <v>6603</v>
      </c>
      <c r="D14680" s="2">
        <v>222</v>
      </c>
      <c r="E14680" s="2">
        <v>370</v>
      </c>
      <c r="F14680" s="2">
        <v>2</v>
      </c>
      <c r="G14680" s="2">
        <v>583.28281500000003</v>
      </c>
      <c r="H14680" s="3">
        <v>45496.809270833328</v>
      </c>
    </row>
    <row r="14681">
      <c t="s" r="A14681" s="1">
        <v>28847</v>
      </c>
      <c t="s" r="B14681" s="1">
        <v>28848</v>
      </c>
      <c t="s" r="C14681" s="1">
        <v>6603</v>
      </c>
      <c r="D14681" s="2">
        <v>202</v>
      </c>
      <c r="E14681" s="2">
        <v>330</v>
      </c>
      <c r="F14681" s="2">
        <v>2</v>
      </c>
      <c r="G14681" s="2">
        <v>523.26657699999998</v>
      </c>
      <c r="H14681" s="3">
        <v>45496.809270833328</v>
      </c>
      <c r="I14681" s="3">
        <v>45654.768402777772</v>
      </c>
    </row>
    <row r="14682">
      <c t="s" r="A14682" s="1">
        <v>28849</v>
      </c>
      <c t="s" r="B14682" s="1">
        <v>28850</v>
      </c>
      <c t="s" r="C14682" s="1">
        <v>6603</v>
      </c>
      <c r="D14682" s="2">
        <v>316</v>
      </c>
      <c r="E14682" s="2">
        <v>380</v>
      </c>
      <c r="F14682" s="2">
        <v>2</v>
      </c>
      <c r="G14682" s="2">
        <v>592.66035199999999</v>
      </c>
      <c r="H14682" s="3">
        <v>45496.809270833328</v>
      </c>
      <c r="I14682" s="3">
        <v>45581.882638888885</v>
      </c>
    </row>
    <row r="14683">
      <c t="s" r="A14683" s="1">
        <v>28851</v>
      </c>
      <c t="s" r="B14683" s="1">
        <v>28852</v>
      </c>
      <c t="s" r="C14683" s="1">
        <v>6603</v>
      </c>
      <c r="D14683" s="2">
        <v>195</v>
      </c>
      <c r="E14683" s="2">
        <v>235</v>
      </c>
      <c r="F14683" s="2">
        <v>2</v>
      </c>
      <c r="G14683" s="2">
        <v>365.723951</v>
      </c>
      <c r="H14683" s="3">
        <v>45496.809270833328</v>
      </c>
    </row>
    <row r="14684">
      <c t="s" r="A14684" s="1">
        <v>28853</v>
      </c>
      <c t="s" r="B14684" s="1">
        <v>28854</v>
      </c>
      <c t="s" r="C14684" s="1">
        <v>6603</v>
      </c>
      <c r="D14684" s="2">
        <v>207</v>
      </c>
      <c r="E14684" s="2">
        <v>250</v>
      </c>
      <c r="F14684" s="2">
        <v>1</v>
      </c>
      <c r="G14684" s="2">
        <v>194.11502100000001</v>
      </c>
      <c r="H14684" s="3">
        <v>45496.809270833328</v>
      </c>
      <c r="I14684" s="3">
        <v>45600.906689814816</v>
      </c>
    </row>
    <row r="14685">
      <c t="s" r="A14685" s="1">
        <v>28855</v>
      </c>
      <c t="s" r="B14685" s="1">
        <v>28856</v>
      </c>
      <c t="s" r="C14685" s="1">
        <v>6603</v>
      </c>
      <c r="D14685" s="2">
        <v>245</v>
      </c>
      <c r="E14685" s="2">
        <v>295</v>
      </c>
      <c r="F14685" s="2">
        <v>1</v>
      </c>
      <c r="G14685" s="2">
        <v>229.749661</v>
      </c>
      <c r="H14685" s="3">
        <v>45496.809270833328</v>
      </c>
      <c r="I14685" s="3">
        <v>45654.768402777772</v>
      </c>
    </row>
    <row r="14686">
      <c t="s" r="A14686" s="1">
        <v>28857</v>
      </c>
      <c t="s" r="B14686" s="1">
        <v>28858</v>
      </c>
      <c t="s" r="C14686" s="1">
        <v>6603</v>
      </c>
      <c r="D14686" s="2">
        <v>187</v>
      </c>
      <c r="E14686" s="2">
        <v>225</v>
      </c>
      <c r="F14686" s="2">
        <v>2</v>
      </c>
      <c r="G14686" s="2">
        <v>350.71989200000002</v>
      </c>
      <c r="H14686" s="3">
        <v>45496.809270833328</v>
      </c>
    </row>
    <row r="14687">
      <c t="s" r="A14687" s="1">
        <v>28859</v>
      </c>
      <c t="s" r="B14687" s="1">
        <v>28860</v>
      </c>
      <c t="s" r="C14687" s="1">
        <v>6603</v>
      </c>
      <c r="D14687" s="2">
        <v>303</v>
      </c>
      <c r="E14687" s="2">
        <v>265</v>
      </c>
      <c r="F14687" s="2">
        <v>2</v>
      </c>
      <c r="G14687" s="2">
        <v>568.27875500000005</v>
      </c>
      <c r="H14687" s="3">
        <v>45496.809270833328</v>
      </c>
      <c r="I14687" s="3">
        <v>45581.882638888885</v>
      </c>
    </row>
    <row r="14688">
      <c t="s" r="A14688" s="1">
        <v>28861</v>
      </c>
      <c t="s" r="B14688" s="1">
        <v>28862</v>
      </c>
      <c t="s" r="C14688" s="1">
        <v>6603</v>
      </c>
      <c r="D14688" s="2">
        <v>350</v>
      </c>
      <c r="E14688" s="2">
        <v>420</v>
      </c>
      <c r="F14688" s="2">
        <v>2</v>
      </c>
      <c r="G14688" s="2">
        <v>656.42760499999997</v>
      </c>
      <c r="H14688" s="3">
        <v>45496.809270833328</v>
      </c>
      <c r="I14688" s="3">
        <v>45581.882638888885</v>
      </c>
    </row>
    <row r="14689">
      <c t="s" r="A14689" s="1">
        <v>28863</v>
      </c>
      <c t="s" r="B14689" s="1">
        <v>28864</v>
      </c>
      <c t="s" r="C14689" s="1">
        <v>6603</v>
      </c>
      <c r="D14689" s="2">
        <v>432</v>
      </c>
      <c r="E14689" s="2">
        <v>520</v>
      </c>
      <c r="F14689" s="2">
        <v>2</v>
      </c>
      <c r="G14689" s="2">
        <v>810.21921499999996</v>
      </c>
      <c r="H14689" s="3">
        <v>45496.809270833328</v>
      </c>
    </row>
    <row r="14690">
      <c t="s" r="A14690" s="1">
        <v>28865</v>
      </c>
      <c t="s" r="B14690" s="1">
        <v>28866</v>
      </c>
      <c t="s" r="C14690" s="1">
        <v>6603</v>
      </c>
      <c r="D14690" s="2">
        <v>464</v>
      </c>
      <c r="E14690" s="2">
        <v>570</v>
      </c>
      <c r="F14690" s="2">
        <v>2</v>
      </c>
      <c r="G14690" s="2">
        <v>870.23545300000001</v>
      </c>
      <c r="H14690" s="3">
        <v>45496.809270833328</v>
      </c>
    </row>
    <row r="14691">
      <c t="s" r="A14691" s="1">
        <v>28867</v>
      </c>
      <c t="s" r="B14691" s="1">
        <v>28868</v>
      </c>
      <c t="s" r="C14691" s="1">
        <v>6603</v>
      </c>
      <c r="D14691" s="2">
        <v>529</v>
      </c>
      <c r="E14691" s="2">
        <v>635</v>
      </c>
      <c r="F14691" s="2">
        <v>2</v>
      </c>
      <c r="G14691" s="2">
        <v>992.14343699999995</v>
      </c>
      <c r="H14691" s="3">
        <v>45496.809270833328</v>
      </c>
      <c r="I14691" s="3">
        <v>45581.882638888885</v>
      </c>
    </row>
    <row r="14692">
      <c t="s" r="A14692" s="1">
        <v>28869</v>
      </c>
      <c t="s" r="B14692" s="1">
        <v>26938</v>
      </c>
      <c t="s" r="C14692" s="1">
        <v>6603</v>
      </c>
      <c r="D14692" s="2">
        <v>43</v>
      </c>
      <c r="E14692" s="2">
        <v>50</v>
      </c>
      <c r="F14692" s="2">
        <v>6</v>
      </c>
      <c r="G14692" s="2">
        <v>241.94046</v>
      </c>
      <c r="H14692" s="3">
        <v>45496.809270833328</v>
      </c>
    </row>
    <row r="14693">
      <c t="s" r="A14693" s="1">
        <v>28870</v>
      </c>
      <c t="s" r="B14693" s="1">
        <v>28871</v>
      </c>
      <c t="s" r="C14693" s="1">
        <v>6603</v>
      </c>
      <c r="D14693" s="2">
        <v>43</v>
      </c>
      <c r="E14693" s="2">
        <v>50</v>
      </c>
      <c r="F14693" s="2">
        <v>6</v>
      </c>
      <c r="G14693" s="2">
        <v>241.94046</v>
      </c>
      <c r="H14693" s="3">
        <v>45496.809270833328</v>
      </c>
    </row>
    <row r="14694">
      <c t="s" r="A14694" s="1">
        <v>28872</v>
      </c>
      <c t="s" r="B14694" s="1">
        <v>28873</v>
      </c>
      <c t="s" r="C14694" s="1">
        <v>6603</v>
      </c>
      <c r="D14694" s="2">
        <v>43</v>
      </c>
      <c r="E14694" s="2">
        <v>50</v>
      </c>
      <c r="F14694" s="2">
        <v>6</v>
      </c>
      <c r="G14694" s="2">
        <v>241.94046</v>
      </c>
      <c r="H14694" s="3">
        <v>45496.809270833328</v>
      </c>
    </row>
    <row r="14695">
      <c t="s" r="A14695" s="1">
        <v>28874</v>
      </c>
      <c t="s" r="B14695" s="1">
        <v>28875</v>
      </c>
      <c t="s" r="C14695" s="1">
        <v>6603</v>
      </c>
      <c r="D14695" s="2">
        <v>277</v>
      </c>
      <c r="E14695" s="2">
        <v>335</v>
      </c>
      <c r="F14695" s="2">
        <v>1</v>
      </c>
      <c r="G14695" s="2">
        <v>259.75778100000002</v>
      </c>
      <c r="H14695" s="3">
        <v>45496.809270833328</v>
      </c>
      <c r="I14695" s="3">
        <v>45600.906689814816</v>
      </c>
    </row>
    <row r="14696">
      <c t="s" r="A14696" s="1">
        <v>28876</v>
      </c>
      <c t="s" r="B14696" s="1">
        <v>26966</v>
      </c>
      <c t="s" r="C14696" s="1">
        <v>6603</v>
      </c>
      <c r="D14696" s="2">
        <v>297</v>
      </c>
      <c r="E14696" s="2">
        <v>355</v>
      </c>
      <c r="F14696" s="2">
        <v>2</v>
      </c>
      <c r="G14696" s="2">
        <v>557.02571</v>
      </c>
      <c r="H14696" s="3">
        <v>45496.809270833328</v>
      </c>
    </row>
    <row r="14697">
      <c t="s" r="A14697" s="1">
        <v>28877</v>
      </c>
      <c t="s" r="B14697" s="1">
        <v>26968</v>
      </c>
      <c t="s" r="C14697" s="1">
        <v>6603</v>
      </c>
      <c r="D14697" s="2">
        <v>323</v>
      </c>
      <c r="E14697" s="2">
        <v>390</v>
      </c>
      <c r="F14697" s="2">
        <v>2</v>
      </c>
      <c r="G14697" s="2">
        <v>605.788904</v>
      </c>
      <c r="H14697" s="3">
        <v>45496.809270833328</v>
      </c>
    </row>
    <row r="14698">
      <c t="s" r="A14698" s="1">
        <v>28878</v>
      </c>
      <c t="s" r="B14698" s="1">
        <v>28879</v>
      </c>
      <c t="s" r="C14698" s="1">
        <v>6603</v>
      </c>
      <c r="D14698" s="2">
        <v>200</v>
      </c>
      <c r="E14698" s="2">
        <v>240</v>
      </c>
      <c r="F14698" s="2">
        <v>2</v>
      </c>
      <c r="G14698" s="2">
        <v>375.10148800000002</v>
      </c>
      <c r="H14698" s="3">
        <v>45496.809270833328</v>
      </c>
    </row>
    <row r="14699">
      <c t="s" r="A14699" s="1">
        <v>28880</v>
      </c>
      <c t="s" r="B14699" s="1">
        <v>28881</v>
      </c>
      <c t="s" r="C14699" s="1">
        <v>6603</v>
      </c>
      <c r="D14699" s="2">
        <v>175</v>
      </c>
      <c r="E14699" s="2">
        <v>210</v>
      </c>
      <c r="F14699" s="2">
        <v>0</v>
      </c>
      <c r="G14699" s="2">
        <v>0</v>
      </c>
      <c r="H14699" s="3">
        <v>45496.809270833328</v>
      </c>
      <c r="I14699" s="3">
        <v>45600.906689814816</v>
      </c>
    </row>
    <row r="14700">
      <c t="s" r="A14700" s="1">
        <v>28882</v>
      </c>
      <c t="s" r="B14700" s="1">
        <v>28883</v>
      </c>
      <c t="s" r="C14700" s="1">
        <v>6603</v>
      </c>
      <c r="D14700" s="2">
        <v>825</v>
      </c>
      <c r="E14700" s="2">
        <v>899</v>
      </c>
      <c r="F14700" s="2">
        <v>6</v>
      </c>
      <c r="G14700" s="2">
        <v>4950</v>
      </c>
      <c r="H14700" s="3">
        <v>45496.812673611108</v>
      </c>
      <c r="I14700" s="3">
        <v>45571.533969907403</v>
      </c>
    </row>
    <row r="14701">
      <c t="s" r="A14701" s="1">
        <v>28884</v>
      </c>
      <c t="s" r="B14701" s="1">
        <v>28885</v>
      </c>
      <c t="s" r="C14701" s="1">
        <v>6603</v>
      </c>
      <c r="D14701" s="2">
        <v>3200</v>
      </c>
      <c r="E14701" s="2">
        <v>3840</v>
      </c>
      <c r="F14701" s="2">
        <v>0</v>
      </c>
      <c r="G14701" s="2">
        <v>0</v>
      </c>
    </row>
    <row r="14702">
      <c t="s" r="A14702" s="1">
        <v>28886</v>
      </c>
      <c t="s" r="B14702" s="1">
        <v>28887</v>
      </c>
      <c t="s" r="C14702" s="1">
        <v>6603</v>
      </c>
      <c r="D14702" s="2">
        <v>255</v>
      </c>
      <c r="E14702" s="2">
        <v>300</v>
      </c>
      <c r="F14702" s="2">
        <v>3</v>
      </c>
      <c r="G14702" s="2">
        <v>765</v>
      </c>
      <c r="H14702" s="3">
        <v>45498.466469907406</v>
      </c>
      <c r="I14702" s="3">
        <v>45593.803657407407</v>
      </c>
    </row>
    <row r="14703">
      <c t="s" r="A14703" s="1">
        <v>28888</v>
      </c>
      <c t="s" r="B14703" s="1">
        <v>28889</v>
      </c>
      <c t="s" r="C14703" s="1">
        <v>6603</v>
      </c>
      <c r="D14703" s="2">
        <v>28</v>
      </c>
      <c r="E14703" s="2">
        <v>35</v>
      </c>
      <c r="F14703" s="2">
        <v>0</v>
      </c>
      <c r="G14703" s="2">
        <v>0</v>
      </c>
      <c r="H14703" s="3">
        <v>45498.466469907406</v>
      </c>
      <c r="I14703" s="3">
        <v>45517.535752314812</v>
      </c>
    </row>
    <row r="14704">
      <c t="s" r="A14704" s="1">
        <v>28890</v>
      </c>
      <c t="s" r="B14704" s="1">
        <v>28891</v>
      </c>
      <c t="s" r="C14704" s="1">
        <v>6603</v>
      </c>
      <c r="D14704" s="2">
        <v>700</v>
      </c>
      <c r="E14704" s="2">
        <v>800</v>
      </c>
      <c r="F14704" s="2">
        <v>1</v>
      </c>
      <c r="G14704" s="2">
        <v>700</v>
      </c>
      <c r="H14704" s="3">
        <v>45500.611099537033</v>
      </c>
    </row>
    <row r="14705">
      <c t="s" r="A14705" s="1">
        <v>28892</v>
      </c>
      <c t="s" r="B14705" s="1">
        <v>28893</v>
      </c>
      <c t="s" r="C14705" s="1">
        <v>6603</v>
      </c>
      <c r="D14705" s="2">
        <v>530</v>
      </c>
      <c r="E14705" s="2">
        <v>630</v>
      </c>
      <c r="F14705" s="2">
        <v>0</v>
      </c>
      <c r="G14705" s="2">
        <v>0</v>
      </c>
      <c r="H14705" s="3">
        <v>45500.611099537033</v>
      </c>
      <c r="I14705" s="3">
        <v>45629.638009259259</v>
      </c>
    </row>
    <row r="14706">
      <c t="s" r="A14706" s="1">
        <v>28894</v>
      </c>
      <c t="s" r="B14706" s="1">
        <v>28895</v>
      </c>
      <c t="s" r="C14706" s="1">
        <v>6603</v>
      </c>
      <c r="D14706" s="2">
        <v>675</v>
      </c>
      <c r="E14706" s="2">
        <v>790</v>
      </c>
      <c r="F14706" s="2">
        <v>3</v>
      </c>
      <c r="G14706" s="2">
        <v>2025</v>
      </c>
      <c r="H14706" s="3">
        <v>45500.611099537033</v>
      </c>
    </row>
    <row r="14707">
      <c t="s" r="A14707" s="1">
        <v>28896</v>
      </c>
      <c t="s" r="B14707" s="1">
        <v>28897</v>
      </c>
      <c t="s" r="C14707" s="1">
        <v>6603</v>
      </c>
      <c r="D14707" s="2">
        <v>476</v>
      </c>
      <c r="E14707" s="2">
        <v>595</v>
      </c>
      <c r="F14707" s="2">
        <v>2</v>
      </c>
      <c r="G14707" s="2">
        <v>904.39999999999998</v>
      </c>
      <c r="H14707" s="3">
        <v>45525.90388888889</v>
      </c>
    </row>
    <row r="14708">
      <c t="s" r="A14708" s="1">
        <v>28898</v>
      </c>
      <c t="s" r="B14708" s="1">
        <v>28899</v>
      </c>
      <c t="s" r="C14708" s="1">
        <v>6603</v>
      </c>
      <c r="D14708" s="2">
        <v>441</v>
      </c>
      <c r="E14708" s="2">
        <v>550</v>
      </c>
      <c r="F14708" s="2">
        <v>2</v>
      </c>
      <c r="G14708" s="2">
        <v>837.89999999999998</v>
      </c>
      <c r="H14708" s="3">
        <v>45525.90388888889</v>
      </c>
    </row>
    <row r="14709">
      <c t="s" r="A14709" s="1">
        <v>28900</v>
      </c>
      <c t="s" r="B14709" s="1">
        <v>28901</v>
      </c>
      <c t="s" r="C14709" s="1">
        <v>6603</v>
      </c>
      <c r="D14709" s="2">
        <v>400</v>
      </c>
      <c r="E14709" s="2">
        <v>500</v>
      </c>
      <c r="F14709" s="2">
        <v>1</v>
      </c>
      <c r="G14709" s="2">
        <v>380</v>
      </c>
      <c r="H14709" s="3">
        <v>45525.90388888889</v>
      </c>
    </row>
    <row r="14710">
      <c t="s" r="A14710" s="1">
        <v>28902</v>
      </c>
      <c t="s" r="B14710" s="1">
        <v>28903</v>
      </c>
      <c t="s" r="C14710" s="1">
        <v>6603</v>
      </c>
      <c r="D14710" s="2">
        <v>365</v>
      </c>
      <c r="E14710" s="2">
        <v>470</v>
      </c>
      <c r="F14710" s="2">
        <v>2</v>
      </c>
      <c r="G14710" s="2">
        <v>693.5</v>
      </c>
      <c r="H14710" s="3">
        <v>45525.90388888889</v>
      </c>
    </row>
    <row r="14711">
      <c t="s" r="A14711" s="1">
        <v>28904</v>
      </c>
      <c t="s" r="B14711" s="1">
        <v>28905</v>
      </c>
      <c t="s" r="C14711" s="1">
        <v>6603</v>
      </c>
      <c r="D14711" s="2">
        <v>290</v>
      </c>
      <c r="E14711" s="2">
        <v>365</v>
      </c>
      <c r="F14711" s="2">
        <v>1</v>
      </c>
      <c r="G14711" s="2">
        <v>275.5</v>
      </c>
      <c r="H14711" s="3">
        <v>45525.90388888889</v>
      </c>
    </row>
    <row r="14712">
      <c t="s" r="A14712" s="1">
        <v>28906</v>
      </c>
      <c t="s" r="B14712" s="1">
        <v>28907</v>
      </c>
      <c t="s" r="C14712" s="1">
        <v>6603</v>
      </c>
      <c r="D14712" s="2">
        <v>250</v>
      </c>
      <c r="E14712" s="2">
        <v>315</v>
      </c>
      <c r="F14712" s="2">
        <v>4</v>
      </c>
      <c r="G14712" s="2">
        <v>950</v>
      </c>
      <c r="H14712" s="3">
        <v>45525.90388888889</v>
      </c>
      <c r="I14712" s="3">
        <v>45571.839525462958</v>
      </c>
    </row>
    <row r="14713">
      <c t="s" r="A14713" s="1">
        <v>28908</v>
      </c>
      <c t="s" r="B14713" s="1">
        <v>28909</v>
      </c>
      <c t="s" r="C14713" s="1">
        <v>6603</v>
      </c>
      <c r="D14713" s="2">
        <v>44.200000000000003</v>
      </c>
      <c r="E14713" s="2">
        <v>53</v>
      </c>
      <c r="F14713" s="2">
        <v>0</v>
      </c>
      <c r="G14713" s="2">
        <v>0</v>
      </c>
      <c r="H14713" s="3">
        <v>45529.575833333329</v>
      </c>
      <c r="I14713" s="3">
        <v>45648.687361111108</v>
      </c>
    </row>
    <row r="14714">
      <c t="s" r="A14714" s="1">
        <v>28910</v>
      </c>
      <c t="s" r="B14714" s="1">
        <v>28911</v>
      </c>
      <c t="s" r="C14714" s="1">
        <v>6603</v>
      </c>
      <c r="D14714" s="2">
        <v>36.549999999999997</v>
      </c>
      <c r="E14714" s="2">
        <v>43</v>
      </c>
      <c r="F14714" s="2">
        <v>7</v>
      </c>
      <c r="G14714" s="2">
        <v>255.84999999999999</v>
      </c>
      <c r="H14714" s="3">
        <v>45529.575833333329</v>
      </c>
    </row>
    <row r="14715">
      <c t="s" r="A14715" s="1">
        <v>28912</v>
      </c>
      <c t="s" r="B14715" s="1">
        <v>28913</v>
      </c>
      <c t="s" r="C14715" s="1">
        <v>6603</v>
      </c>
      <c r="D14715" s="2">
        <v>48.450000000000003</v>
      </c>
      <c r="E14715" s="2">
        <v>58</v>
      </c>
      <c r="F14715" s="2">
        <v>4</v>
      </c>
      <c r="G14715" s="2">
        <v>193.80000000000001</v>
      </c>
      <c r="H14715" s="3">
        <v>45529.575833333329</v>
      </c>
      <c r="I14715" s="3">
        <v>45638.603321759256</v>
      </c>
    </row>
    <row r="14716">
      <c t="s" r="A14716" s="1">
        <v>28914</v>
      </c>
      <c t="s" r="B14716" s="1">
        <v>28915</v>
      </c>
      <c t="s" r="C14716" s="1">
        <v>6603</v>
      </c>
      <c r="D14716" s="2">
        <v>38.25</v>
      </c>
      <c r="E14716" s="2">
        <v>45</v>
      </c>
      <c r="F14716" s="2">
        <v>4</v>
      </c>
      <c r="G14716" s="2">
        <v>153</v>
      </c>
      <c r="H14716" s="3">
        <v>45529.575833333329</v>
      </c>
      <c r="I14716" s="3">
        <v>45662.602662037032</v>
      </c>
    </row>
    <row r="14717">
      <c t="s" r="A14717" s="1">
        <v>28916</v>
      </c>
      <c t="s" r="B14717" s="1">
        <v>25548</v>
      </c>
      <c t="s" r="C14717" s="1">
        <v>6603</v>
      </c>
      <c r="D14717" s="2">
        <v>60</v>
      </c>
      <c r="E14717" s="2">
        <v>70</v>
      </c>
      <c r="F14717" s="2">
        <v>1</v>
      </c>
      <c r="G14717" s="2">
        <v>60</v>
      </c>
      <c r="H14717" s="3">
        <v>45529.575833333329</v>
      </c>
      <c r="I14717" s="3">
        <v>45662.483807870369</v>
      </c>
    </row>
    <row r="14718">
      <c t="s" r="A14718" s="1">
        <v>28917</v>
      </c>
      <c t="s" r="B14718" s="1">
        <v>25470</v>
      </c>
      <c t="s" r="C14718" s="1">
        <v>6603</v>
      </c>
      <c r="D14718" s="2">
        <v>61.600000000000001</v>
      </c>
      <c r="E14718" s="2">
        <v>70</v>
      </c>
      <c r="F14718" s="2">
        <v>0</v>
      </c>
      <c r="G14718" s="2">
        <v>0</v>
      </c>
      <c r="H14718" s="3">
        <v>45529.575833333329</v>
      </c>
      <c r="I14718" s="3">
        <v>45629.650983796295</v>
      </c>
    </row>
    <row r="14719">
      <c t="s" r="A14719" s="1">
        <v>28918</v>
      </c>
      <c t="s" r="B14719" s="1">
        <v>28919</v>
      </c>
      <c t="s" r="C14719" s="1">
        <v>6603</v>
      </c>
      <c r="D14719" s="2">
        <v>40.799999999999997</v>
      </c>
      <c r="E14719" s="2">
        <v>45</v>
      </c>
      <c r="F14719" s="2">
        <v>6</v>
      </c>
      <c r="G14719" s="2">
        <v>244.80000000000001</v>
      </c>
      <c r="H14719" s="3">
        <v>45529.575833333329</v>
      </c>
    </row>
    <row r="14720">
      <c t="s" r="A14720" s="1">
        <v>28920</v>
      </c>
      <c t="s" r="B14720" s="1">
        <v>28921</v>
      </c>
      <c t="s" r="C14720" s="1">
        <v>6603</v>
      </c>
      <c r="D14720" s="2">
        <v>60</v>
      </c>
      <c r="E14720" s="2">
        <v>72</v>
      </c>
      <c r="F14720" s="2">
        <v>3</v>
      </c>
      <c r="G14720" s="2">
        <v>180</v>
      </c>
      <c r="H14720" s="3">
        <v>45529.575833333329</v>
      </c>
      <c r="I14720" s="3">
        <v>45560.858587962961</v>
      </c>
    </row>
    <row r="14721">
      <c t="s" r="A14721" s="1">
        <v>28922</v>
      </c>
      <c t="s" r="B14721" s="1">
        <v>28577</v>
      </c>
      <c t="s" r="C14721" s="1">
        <v>6603</v>
      </c>
      <c r="D14721" s="2">
        <v>79.200000000000003</v>
      </c>
      <c r="E14721" s="2">
        <v>95</v>
      </c>
      <c r="F14721" s="2">
        <v>5</v>
      </c>
      <c r="G14721" s="2">
        <v>396</v>
      </c>
      <c r="H14721" s="3">
        <v>45529.575833333329</v>
      </c>
      <c r="I14721" s="3">
        <v>45581.829004629624</v>
      </c>
    </row>
    <row r="14722">
      <c t="s" r="A14722" s="1">
        <v>28923</v>
      </c>
      <c t="s" r="B14722" s="1">
        <v>28924</v>
      </c>
      <c t="s" r="C14722" s="1">
        <v>6603</v>
      </c>
      <c r="D14722" s="2">
        <v>37.399999999999999</v>
      </c>
      <c r="E14722" s="2">
        <v>44</v>
      </c>
      <c r="F14722" s="2">
        <v>10</v>
      </c>
      <c r="G14722" s="2">
        <v>374</v>
      </c>
      <c r="H14722" s="3">
        <v>45529.575833333329</v>
      </c>
      <c r="I14722" s="3">
        <v>45638.603321759256</v>
      </c>
    </row>
    <row r="14723">
      <c t="s" r="A14723" s="1">
        <v>28925</v>
      </c>
      <c t="s" r="B14723" s="1">
        <v>28926</v>
      </c>
      <c t="s" r="C14723" s="1">
        <v>6603</v>
      </c>
      <c r="D14723" s="2">
        <v>22.100000000000001</v>
      </c>
      <c r="E14723" s="2">
        <v>25</v>
      </c>
      <c r="F14723" s="2">
        <v>12</v>
      </c>
      <c r="G14723" s="2">
        <v>265.19999999999999</v>
      </c>
      <c r="H14723" s="3">
        <v>45529.575833333329</v>
      </c>
    </row>
    <row r="14724">
      <c t="s" r="A14724" s="1">
        <v>28927</v>
      </c>
      <c t="s" r="B14724" s="1">
        <v>25496</v>
      </c>
      <c t="s" r="C14724" s="1">
        <v>6603</v>
      </c>
      <c r="D14724" s="2">
        <v>58.649999999999999</v>
      </c>
      <c r="E14724" s="2">
        <v>70</v>
      </c>
      <c r="F14724" s="2">
        <v>10</v>
      </c>
      <c r="G14724" s="2">
        <v>586.5</v>
      </c>
      <c r="H14724" s="3">
        <v>45529.575833333329</v>
      </c>
      <c r="I14724" s="3">
        <v>45629.638009259259</v>
      </c>
    </row>
    <row r="14725">
      <c t="s" r="A14725" s="1">
        <v>28928</v>
      </c>
      <c t="s" r="B14725" s="1">
        <v>28929</v>
      </c>
      <c t="s" r="C14725" s="1">
        <v>6603</v>
      </c>
      <c r="D14725" s="2">
        <v>33.600000000000001</v>
      </c>
      <c r="E14725" s="2">
        <v>40</v>
      </c>
      <c r="F14725" s="2">
        <v>6</v>
      </c>
      <c r="G14725" s="2">
        <v>201.59999999999999</v>
      </c>
      <c r="H14725" s="3">
        <v>45529.575833333329</v>
      </c>
    </row>
    <row r="14726">
      <c t="s" r="A14726" s="1">
        <v>28930</v>
      </c>
      <c t="s" r="B14726" s="1">
        <v>28931</v>
      </c>
      <c t="s" r="C14726" s="1">
        <v>6603</v>
      </c>
      <c r="D14726" s="2">
        <v>20</v>
      </c>
      <c r="E14726" s="2">
        <v>24</v>
      </c>
      <c r="F14726" s="2">
        <v>30</v>
      </c>
      <c r="G14726" s="2">
        <v>600</v>
      </c>
      <c r="H14726" s="3">
        <v>45529.575833333329</v>
      </c>
      <c r="I14726" s="3">
        <v>45664.459560185183</v>
      </c>
    </row>
    <row r="14727">
      <c t="s" r="A14727" s="1">
        <v>28932</v>
      </c>
      <c t="s" r="B14727" s="1">
        <v>28933</v>
      </c>
      <c t="s" r="C14727" s="1">
        <v>6603</v>
      </c>
      <c r="D14727" s="2">
        <v>335</v>
      </c>
      <c r="E14727" s="2">
        <v>390</v>
      </c>
      <c r="F14727" s="2">
        <v>1</v>
      </c>
      <c r="G14727" s="2">
        <v>335</v>
      </c>
      <c r="H14727" s="3">
        <v>45529.575833333329</v>
      </c>
      <c r="I14727" s="3">
        <v>45593.778958333329</v>
      </c>
    </row>
    <row r="14728">
      <c t="s" r="A14728" s="1">
        <v>28934</v>
      </c>
      <c t="s" r="B14728" s="1">
        <v>28935</v>
      </c>
      <c t="s" r="C14728" s="1">
        <v>6603</v>
      </c>
      <c r="D14728" s="2">
        <v>37</v>
      </c>
      <c r="E14728" s="2">
        <v>44</v>
      </c>
      <c r="F14728" s="2">
        <v>5</v>
      </c>
      <c r="G14728" s="2">
        <v>185</v>
      </c>
      <c r="H14728" s="3">
        <v>45529.575833333329</v>
      </c>
      <c r="I14728" s="3">
        <v>45670.669456018513</v>
      </c>
    </row>
    <row r="14729">
      <c t="s" r="A14729" s="1">
        <v>28936</v>
      </c>
      <c t="s" r="B14729" s="1">
        <v>25395</v>
      </c>
      <c t="s" r="C14729" s="1">
        <v>6603</v>
      </c>
      <c r="D14729" s="2">
        <v>21.666667</v>
      </c>
      <c r="E14729" s="2">
        <v>25</v>
      </c>
      <c r="F14729" s="2">
        <v>24</v>
      </c>
      <c r="G14729" s="2">
        <v>520.00002099999995</v>
      </c>
      <c r="H14729" s="3">
        <v>45529.575833333329</v>
      </c>
      <c r="I14729" s="3">
        <v>45666.616597222222</v>
      </c>
    </row>
    <row r="14730">
      <c t="s" r="A14730" s="1">
        <v>28937</v>
      </c>
      <c t="s" r="B14730" s="1">
        <v>28938</v>
      </c>
      <c t="s" r="C14730" s="1">
        <v>1332</v>
      </c>
      <c r="D14730" s="2">
        <v>645</v>
      </c>
      <c r="E14730" s="2">
        <v>805</v>
      </c>
      <c r="F14730" s="2">
        <v>2</v>
      </c>
      <c r="G14730" s="2">
        <v>1290</v>
      </c>
      <c r="H14730" s="3">
        <v>45535.439664351848</v>
      </c>
      <c r="I14730" s="3">
        <v>45656.687465277777</v>
      </c>
    </row>
    <row r="14731">
      <c t="s" r="A14731" s="1">
        <v>28939</v>
      </c>
      <c t="s" r="B14731" s="1">
        <v>28940</v>
      </c>
      <c t="s" r="C14731" s="1">
        <v>1332</v>
      </c>
      <c r="D14731" s="2">
        <v>760</v>
      </c>
      <c r="E14731" s="2">
        <v>950</v>
      </c>
      <c r="F14731" s="2">
        <v>3</v>
      </c>
      <c r="G14731" s="2">
        <v>2280</v>
      </c>
      <c r="H14731" s="3">
        <v>45535.439664351848</v>
      </c>
      <c r="I14731" s="3">
        <v>45656.687465277777</v>
      </c>
    </row>
    <row r="14732">
      <c t="s" r="A14732" s="1">
        <v>28941</v>
      </c>
      <c t="s" r="B14732" s="1">
        <v>28942</v>
      </c>
      <c t="s" r="C14732" s="1">
        <v>1332</v>
      </c>
      <c r="D14732" s="2">
        <v>695</v>
      </c>
      <c r="E14732" s="2">
        <v>870</v>
      </c>
      <c r="F14732" s="2">
        <v>6</v>
      </c>
      <c r="G14732" s="2">
        <v>4170</v>
      </c>
      <c r="H14732" s="3">
        <v>45535.439664351848</v>
      </c>
    </row>
    <row r="14733">
      <c t="s" r="A14733" s="1">
        <v>28943</v>
      </c>
      <c t="s" r="B14733" s="1">
        <v>28944</v>
      </c>
      <c t="s" r="C14733" s="1">
        <v>1332</v>
      </c>
      <c r="D14733" s="2">
        <v>715</v>
      </c>
      <c r="E14733" s="2">
        <v>900</v>
      </c>
      <c r="F14733" s="2">
        <v>2</v>
      </c>
      <c r="G14733" s="2">
        <v>1430</v>
      </c>
      <c r="H14733" s="3">
        <v>45535.439664351848</v>
      </c>
      <c r="I14733" s="3">
        <v>45656.687465277777</v>
      </c>
    </row>
    <row r="14734">
      <c t="s" r="A14734" s="1">
        <v>28945</v>
      </c>
      <c t="s" r="B14734" s="1">
        <v>28946</v>
      </c>
      <c t="s" r="C14734" s="1">
        <v>1332</v>
      </c>
      <c r="D14734" s="2">
        <v>642</v>
      </c>
      <c r="E14734" s="2">
        <v>800</v>
      </c>
      <c r="F14734" s="2">
        <v>2</v>
      </c>
      <c r="G14734" s="2">
        <v>1284</v>
      </c>
      <c r="H14734" s="3">
        <v>45535.439664351848</v>
      </c>
      <c r="I14734" s="3">
        <v>45656.687465277777</v>
      </c>
    </row>
    <row r="14735">
      <c t="s" r="A14735" s="1">
        <v>28947</v>
      </c>
      <c t="s" r="B14735" s="1">
        <v>28948</v>
      </c>
      <c t="s" r="C14735" s="1">
        <v>1332</v>
      </c>
      <c r="D14735" s="2">
        <v>775</v>
      </c>
      <c r="E14735" s="2">
        <v>970</v>
      </c>
      <c r="F14735" s="2">
        <v>0</v>
      </c>
      <c r="G14735" s="2">
        <v>0</v>
      </c>
      <c r="H14735" s="3">
        <v>45535.439664351848</v>
      </c>
      <c r="I14735" s="3">
        <v>45656.687465277777</v>
      </c>
    </row>
    <row r="14736">
      <c t="s" r="A14736" s="1">
        <v>28949</v>
      </c>
      <c t="s" r="B14736" s="1">
        <v>28950</v>
      </c>
      <c t="s" r="C14736" s="1">
        <v>1332</v>
      </c>
      <c r="D14736" s="2">
        <v>705</v>
      </c>
      <c r="E14736" s="2">
        <v>880</v>
      </c>
      <c r="F14736" s="2">
        <v>3</v>
      </c>
      <c r="G14736" s="2">
        <v>2115</v>
      </c>
      <c r="H14736" s="3">
        <v>45535.439664351848</v>
      </c>
      <c r="I14736" s="3">
        <v>45656.687465277777</v>
      </c>
    </row>
    <row r="14737">
      <c t="s" r="A14737" s="1">
        <v>28951</v>
      </c>
      <c t="s" r="B14737" s="1">
        <v>28952</v>
      </c>
      <c t="s" r="C14737" s="1">
        <v>1332</v>
      </c>
      <c r="D14737" s="2">
        <v>455</v>
      </c>
      <c r="E14737" s="2">
        <v>570</v>
      </c>
      <c r="F14737" s="2">
        <v>5</v>
      </c>
      <c r="G14737" s="2">
        <v>2275</v>
      </c>
      <c r="H14737" s="3">
        <v>45535.439664351848</v>
      </c>
      <c r="I14737" s="3">
        <v>45645.888726851852</v>
      </c>
    </row>
    <row r="14738">
      <c t="s" r="A14738" s="1">
        <v>28953</v>
      </c>
      <c t="s" r="B14738" s="1">
        <v>28954</v>
      </c>
      <c t="s" r="C14738" s="1">
        <v>1332</v>
      </c>
      <c r="D14738" s="2">
        <v>665</v>
      </c>
      <c r="E14738" s="2">
        <v>840</v>
      </c>
      <c r="F14738" s="2">
        <v>6</v>
      </c>
      <c r="G14738" s="2">
        <v>3990</v>
      </c>
      <c r="H14738" s="3">
        <v>45535.439664351848</v>
      </c>
    </row>
    <row r="14739">
      <c t="s" r="A14739" s="1">
        <v>28955</v>
      </c>
      <c t="s" r="B14739" s="1">
        <v>28956</v>
      </c>
      <c t="s" r="C14739" s="1">
        <v>1332</v>
      </c>
      <c r="D14739" s="2">
        <v>755</v>
      </c>
      <c r="E14739" s="2">
        <v>950</v>
      </c>
      <c r="F14739" s="2">
        <v>5</v>
      </c>
      <c r="G14739" s="2">
        <v>3775</v>
      </c>
      <c r="H14739" s="3">
        <v>45535.439664351848</v>
      </c>
      <c r="I14739" s="3">
        <v>45626.428703703699</v>
      </c>
    </row>
    <row r="14740">
      <c t="s" r="A14740" s="1">
        <v>28957</v>
      </c>
      <c t="s" r="B14740" s="1">
        <v>28958</v>
      </c>
      <c t="s" r="C14740" s="1">
        <v>1332</v>
      </c>
      <c r="D14740" s="2">
        <v>780</v>
      </c>
      <c r="E14740" s="2">
        <v>980</v>
      </c>
      <c r="F14740" s="2">
        <v>6</v>
      </c>
      <c r="G14740" s="2">
        <v>4680</v>
      </c>
      <c r="H14740" s="3">
        <v>45535.439664351848</v>
      </c>
    </row>
    <row r="14741">
      <c t="s" r="A14741" s="1">
        <v>28959</v>
      </c>
      <c t="s" r="B14741" s="1">
        <v>28960</v>
      </c>
      <c t="s" r="C14741" s="1">
        <v>1332</v>
      </c>
      <c r="D14741" s="2">
        <v>820</v>
      </c>
      <c r="E14741" s="2">
        <v>1050</v>
      </c>
      <c r="F14741" s="2">
        <v>5</v>
      </c>
      <c r="G14741" s="2">
        <v>4100</v>
      </c>
      <c r="H14741" s="3">
        <v>45535.439664351848</v>
      </c>
    </row>
    <row r="14742">
      <c t="s" r="A14742" s="1">
        <v>28961</v>
      </c>
      <c t="s" r="B14742" s="1">
        <v>28962</v>
      </c>
      <c t="s" r="C14742" s="1">
        <v>1332</v>
      </c>
      <c r="D14742" s="2">
        <v>695</v>
      </c>
      <c r="E14742" s="2">
        <v>870</v>
      </c>
      <c r="F14742" s="2">
        <v>2</v>
      </c>
      <c r="G14742" s="2">
        <v>1390</v>
      </c>
      <c r="H14742" s="3">
        <v>45535.439664351848</v>
      </c>
      <c r="I14742" s="3">
        <v>45656.687465277777</v>
      </c>
    </row>
    <row r="14743">
      <c t="s" r="A14743" s="1">
        <v>28963</v>
      </c>
      <c t="s" r="B14743" s="1">
        <v>28964</v>
      </c>
      <c t="s" r="C14743" s="1">
        <v>1332</v>
      </c>
      <c r="D14743" s="2">
        <v>840</v>
      </c>
      <c r="E14743" s="2">
        <v>1050</v>
      </c>
      <c r="F14743" s="2">
        <v>0</v>
      </c>
      <c r="G14743" s="2">
        <v>0</v>
      </c>
      <c r="H14743" s="3">
        <v>45535.439664351848</v>
      </c>
      <c r="I14743" s="3">
        <v>45656.687465277777</v>
      </c>
    </row>
    <row r="14744">
      <c t="s" r="A14744" s="1">
        <v>28965</v>
      </c>
      <c t="s" r="B14744" s="1">
        <v>28966</v>
      </c>
      <c t="s" r="C14744" s="1">
        <v>1332</v>
      </c>
      <c r="D14744" s="2">
        <v>715</v>
      </c>
      <c r="E14744" s="2">
        <v>900</v>
      </c>
      <c r="F14744" s="2">
        <v>4</v>
      </c>
      <c r="G14744" s="2">
        <v>2860</v>
      </c>
      <c r="H14744" s="3">
        <v>45535.439664351848</v>
      </c>
      <c r="I14744" s="3">
        <v>45538.79106481481</v>
      </c>
    </row>
    <row r="14745">
      <c t="s" r="A14745" s="1">
        <v>28967</v>
      </c>
      <c t="s" r="B14745" s="1">
        <v>28968</v>
      </c>
      <c t="s" r="C14745" s="1">
        <v>1332</v>
      </c>
      <c r="D14745" s="2">
        <v>590</v>
      </c>
      <c r="E14745" s="2">
        <v>740</v>
      </c>
      <c r="F14745" s="2">
        <v>5</v>
      </c>
      <c r="G14745" s="2">
        <v>2950</v>
      </c>
      <c r="H14745" s="3">
        <v>45535.439664351848</v>
      </c>
      <c r="I14745" s="3">
        <v>45656.687465277777</v>
      </c>
    </row>
    <row r="14746">
      <c t="s" r="A14746" s="1">
        <v>28969</v>
      </c>
      <c t="s" r="B14746" s="1">
        <v>28970</v>
      </c>
      <c t="s" r="C14746" s="1">
        <v>1332</v>
      </c>
      <c r="D14746" s="2">
        <v>670</v>
      </c>
      <c r="E14746" s="2">
        <v>840</v>
      </c>
      <c r="F14746" s="2">
        <v>6</v>
      </c>
      <c r="G14746" s="2">
        <v>4020</v>
      </c>
      <c r="H14746" s="3">
        <v>45535.439664351848</v>
      </c>
    </row>
    <row r="14747">
      <c t="s" r="A14747" s="1">
        <v>28971</v>
      </c>
      <c t="s" r="B14747" s="1">
        <v>28972</v>
      </c>
      <c t="s" r="C14747" s="1">
        <v>1332</v>
      </c>
      <c r="D14747" s="2">
        <v>995</v>
      </c>
      <c r="E14747" s="2">
        <v>1250</v>
      </c>
      <c r="F14747" s="2">
        <v>3</v>
      </c>
      <c r="G14747" s="2">
        <v>2985</v>
      </c>
      <c r="H14747" s="3">
        <v>45535.439664351848</v>
      </c>
    </row>
    <row r="14748">
      <c t="s" r="A14748" s="1">
        <v>28973</v>
      </c>
      <c t="s" r="B14748" s="1">
        <v>28974</v>
      </c>
      <c t="s" r="C14748" s="1">
        <v>1332</v>
      </c>
      <c r="D14748" s="2">
        <v>925</v>
      </c>
      <c r="E14748" s="2">
        <v>1160</v>
      </c>
      <c r="F14748" s="2">
        <v>5</v>
      </c>
      <c r="G14748" s="2">
        <v>4625</v>
      </c>
      <c r="H14748" s="3">
        <v>45535.439664351848</v>
      </c>
      <c r="I14748" s="3">
        <v>45645.888726851852</v>
      </c>
    </row>
    <row r="14749">
      <c t="s" r="A14749" s="1">
        <v>28975</v>
      </c>
      <c t="s" r="B14749" s="1">
        <v>28976</v>
      </c>
      <c t="s" r="C14749" s="1">
        <v>1332</v>
      </c>
      <c r="D14749" s="2">
        <v>655</v>
      </c>
      <c r="E14749" s="2">
        <v>820</v>
      </c>
      <c r="F14749" s="2">
        <v>6</v>
      </c>
      <c r="G14749" s="2">
        <v>3930</v>
      </c>
      <c r="H14749" s="3">
        <v>45535.439664351848</v>
      </c>
    </row>
    <row r="14750">
      <c t="s" r="A14750" s="1">
        <v>28977</v>
      </c>
      <c t="s" r="B14750" s="1">
        <v>28978</v>
      </c>
      <c t="s" r="C14750" s="1">
        <v>1332</v>
      </c>
      <c r="D14750" s="2">
        <v>775</v>
      </c>
      <c r="E14750" s="2">
        <v>970</v>
      </c>
      <c r="F14750" s="2">
        <v>6</v>
      </c>
      <c r="G14750" s="2">
        <v>4650</v>
      </c>
      <c r="H14750" s="3">
        <v>45535.439664351848</v>
      </c>
    </row>
    <row r="14751">
      <c t="s" r="A14751" s="1">
        <v>28979</v>
      </c>
      <c t="s" r="B14751" s="1">
        <v>28980</v>
      </c>
      <c t="s" r="C14751" s="1">
        <v>1332</v>
      </c>
      <c r="D14751" s="2">
        <v>765</v>
      </c>
      <c r="E14751" s="2">
        <v>960</v>
      </c>
      <c r="F14751" s="2">
        <v>6</v>
      </c>
      <c r="G14751" s="2">
        <v>4590</v>
      </c>
      <c r="H14751" s="3">
        <v>45535.439664351848</v>
      </c>
    </row>
    <row r="14752">
      <c t="s" r="A14752" s="1">
        <v>28981</v>
      </c>
      <c t="s" r="B14752" s="1">
        <v>28982</v>
      </c>
      <c t="s" r="C14752" s="1">
        <v>1332</v>
      </c>
      <c r="D14752" s="2">
        <v>875</v>
      </c>
      <c r="E14752" s="2">
        <v>1090</v>
      </c>
      <c r="F14752" s="2">
        <v>5</v>
      </c>
      <c r="G14752" s="2">
        <v>4375</v>
      </c>
      <c r="H14752" s="3">
        <v>45535.439664351848</v>
      </c>
    </row>
    <row r="14753">
      <c t="s" r="A14753" s="1">
        <v>28983</v>
      </c>
      <c t="s" r="B14753" s="1">
        <v>28984</v>
      </c>
      <c t="s" r="C14753" s="1">
        <v>1332</v>
      </c>
      <c r="D14753" s="2">
        <v>655</v>
      </c>
      <c r="E14753" s="2">
        <v>820</v>
      </c>
      <c r="F14753" s="2">
        <v>3</v>
      </c>
      <c r="G14753" s="2">
        <v>1965</v>
      </c>
      <c r="H14753" s="3">
        <v>45535.439664351848</v>
      </c>
    </row>
    <row r="14754">
      <c t="s" r="A14754" s="1">
        <v>28985</v>
      </c>
      <c t="s" r="B14754" s="1">
        <v>28986</v>
      </c>
      <c t="s" r="C14754" s="1">
        <v>1332</v>
      </c>
      <c r="D14754" s="2">
        <v>995</v>
      </c>
      <c r="E14754" s="2">
        <v>1240</v>
      </c>
      <c r="F14754" s="2">
        <v>3</v>
      </c>
      <c r="G14754" s="2">
        <v>2985</v>
      </c>
      <c r="H14754" s="3">
        <v>45535.439664351848</v>
      </c>
    </row>
    <row r="14755">
      <c t="s" r="A14755" s="1">
        <v>28987</v>
      </c>
      <c t="s" r="B14755" s="1">
        <v>28988</v>
      </c>
      <c t="s" r="C14755" s="1">
        <v>1332</v>
      </c>
      <c r="D14755" s="2">
        <v>760</v>
      </c>
      <c r="E14755" s="2">
        <v>950</v>
      </c>
      <c r="F14755" s="2">
        <v>5</v>
      </c>
      <c r="G14755" s="2">
        <v>3800</v>
      </c>
      <c r="H14755" s="3">
        <v>45535.439664351848</v>
      </c>
    </row>
    <row r="14756">
      <c t="s" r="A14756" s="1">
        <v>28989</v>
      </c>
      <c t="s" r="B14756" s="1">
        <v>28990</v>
      </c>
      <c t="s" r="C14756" s="1">
        <v>1332</v>
      </c>
      <c r="D14756" s="2">
        <v>955</v>
      </c>
      <c r="E14756" s="2">
        <v>1200</v>
      </c>
      <c r="F14756" s="2">
        <v>1</v>
      </c>
      <c r="G14756" s="2">
        <v>955</v>
      </c>
      <c r="H14756" s="3">
        <v>45535.439664351848</v>
      </c>
    </row>
    <row r="14757">
      <c t="s" r="A14757" s="1">
        <v>28991</v>
      </c>
      <c t="s" r="B14757" s="1">
        <v>28992</v>
      </c>
      <c t="s" r="C14757" s="1">
        <v>1332</v>
      </c>
      <c r="D14757" s="2">
        <v>1070</v>
      </c>
      <c r="E14757" s="2">
        <v>1340</v>
      </c>
      <c r="F14757" s="2">
        <v>2</v>
      </c>
      <c r="G14757" s="2">
        <v>2140</v>
      </c>
      <c r="H14757" s="3">
        <v>45535.439664351848</v>
      </c>
    </row>
    <row r="14758">
      <c t="s" r="A14758" s="1">
        <v>28993</v>
      </c>
      <c t="s" r="B14758" s="1">
        <v>28994</v>
      </c>
      <c t="s" r="C14758" s="1">
        <v>1332</v>
      </c>
      <c r="D14758" s="2">
        <v>935</v>
      </c>
      <c r="E14758" s="2">
        <v>1160</v>
      </c>
      <c r="F14758" s="2">
        <v>2</v>
      </c>
      <c r="G14758" s="2">
        <v>1870</v>
      </c>
      <c r="H14758" s="3">
        <v>45535.439664351848</v>
      </c>
      <c r="I14758" s="3">
        <v>45552.683912037035</v>
      </c>
    </row>
    <row r="14759">
      <c t="s" r="A14759" s="1">
        <v>28995</v>
      </c>
      <c t="s" r="B14759" s="1">
        <v>28996</v>
      </c>
      <c t="s" r="C14759" s="1">
        <v>1332</v>
      </c>
      <c r="D14759" s="2">
        <v>935</v>
      </c>
      <c r="E14759" s="2">
        <v>1160</v>
      </c>
      <c r="F14759" s="2">
        <v>2</v>
      </c>
      <c r="G14759" s="2">
        <v>1870</v>
      </c>
      <c r="H14759" s="3">
        <v>45535.439664351848</v>
      </c>
    </row>
    <row r="14760">
      <c t="s" r="A14760" s="1">
        <v>28997</v>
      </c>
      <c t="s" r="B14760" s="1">
        <v>28998</v>
      </c>
      <c t="s" r="C14760" s="1">
        <v>1332</v>
      </c>
      <c r="D14760" s="2">
        <v>560</v>
      </c>
      <c r="E14760" s="2">
        <v>700</v>
      </c>
      <c r="F14760" s="2">
        <v>3</v>
      </c>
      <c r="G14760" s="2">
        <v>1680</v>
      </c>
      <c r="H14760" s="3">
        <v>45535.439664351848</v>
      </c>
    </row>
    <row r="14761">
      <c t="s" r="A14761" s="1">
        <v>28999</v>
      </c>
      <c t="s" r="B14761" s="1">
        <v>29000</v>
      </c>
      <c t="s" r="C14761" s="1">
        <v>1332</v>
      </c>
      <c r="D14761" s="2">
        <v>395</v>
      </c>
      <c r="E14761" s="2">
        <v>490</v>
      </c>
      <c r="F14761" s="2">
        <v>1</v>
      </c>
      <c r="G14761" s="2">
        <v>395</v>
      </c>
      <c r="H14761" s="3">
        <v>45535.439664351848</v>
      </c>
    </row>
    <row r="14762">
      <c t="s" r="A14762" s="1">
        <v>29001</v>
      </c>
      <c t="s" r="B14762" s="1">
        <v>29002</v>
      </c>
      <c t="s" r="C14762" s="1">
        <v>1332</v>
      </c>
      <c r="D14762" s="2">
        <v>200</v>
      </c>
      <c r="E14762" s="2">
        <v>250</v>
      </c>
      <c r="F14762" s="2">
        <v>2</v>
      </c>
      <c r="G14762" s="2">
        <v>400</v>
      </c>
      <c r="H14762" s="3">
        <v>45535.439664351848</v>
      </c>
    </row>
    <row r="14763">
      <c t="s" r="A14763" s="1">
        <v>29003</v>
      </c>
      <c t="s" r="B14763" s="1">
        <v>29004</v>
      </c>
      <c t="s" r="C14763" s="1">
        <v>1332</v>
      </c>
      <c r="D14763" s="2">
        <v>225</v>
      </c>
      <c r="E14763" s="2">
        <v>380</v>
      </c>
      <c r="F14763" s="2">
        <v>1</v>
      </c>
      <c r="G14763" s="2">
        <v>225</v>
      </c>
      <c r="H14763" s="3">
        <v>45535.439664351848</v>
      </c>
    </row>
    <row r="14764">
      <c t="s" r="A14764" s="1">
        <v>29005</v>
      </c>
      <c t="s" r="B14764" s="1">
        <v>29006</v>
      </c>
      <c t="s" r="C14764" s="1">
        <v>1332</v>
      </c>
      <c r="D14764" s="2">
        <v>220</v>
      </c>
      <c r="E14764" s="2">
        <v>275</v>
      </c>
      <c r="F14764" s="2">
        <v>2</v>
      </c>
      <c r="G14764" s="2">
        <v>440</v>
      </c>
      <c r="H14764" s="3">
        <v>45535.439664351848</v>
      </c>
    </row>
    <row r="14765">
      <c t="s" r="A14765" s="1">
        <v>29007</v>
      </c>
      <c t="s" r="B14765" s="1">
        <v>29008</v>
      </c>
      <c t="s" r="C14765" s="1">
        <v>1332</v>
      </c>
      <c r="D14765" s="2">
        <v>235</v>
      </c>
      <c r="E14765" s="2">
        <v>295</v>
      </c>
      <c r="F14765" s="2">
        <v>1</v>
      </c>
      <c r="G14765" s="2">
        <v>235</v>
      </c>
      <c r="H14765" s="3">
        <v>45535.439664351848</v>
      </c>
    </row>
    <row r="14766">
      <c t="s" r="A14766" s="1">
        <v>29009</v>
      </c>
      <c t="s" r="B14766" s="1">
        <v>29010</v>
      </c>
      <c t="s" r="C14766" s="1">
        <v>1332</v>
      </c>
      <c r="D14766" s="2">
        <v>710</v>
      </c>
      <c r="E14766" s="2">
        <v>885</v>
      </c>
      <c r="F14766" s="2">
        <v>1</v>
      </c>
      <c r="G14766" s="2">
        <v>710</v>
      </c>
      <c r="H14766" s="3">
        <v>45535.439664351848</v>
      </c>
    </row>
    <row r="14767">
      <c t="s" r="A14767" s="1">
        <v>29011</v>
      </c>
      <c t="s" r="B14767" s="1">
        <v>29012</v>
      </c>
      <c t="s" r="C14767" s="1">
        <v>1332</v>
      </c>
      <c r="D14767" s="2">
        <v>725</v>
      </c>
      <c r="E14767" s="2">
        <v>905</v>
      </c>
      <c r="F14767" s="2">
        <v>0</v>
      </c>
      <c r="G14767" s="2">
        <v>0</v>
      </c>
      <c r="H14767" s="3">
        <v>45535.439664351848</v>
      </c>
      <c r="I14767" s="3">
        <v>45600.66674768518</v>
      </c>
    </row>
    <row r="14768">
      <c t="s" r="A14768" s="1">
        <v>29013</v>
      </c>
      <c t="s" r="B14768" s="1">
        <v>29014</v>
      </c>
      <c t="s" r="C14768" s="1">
        <v>1332</v>
      </c>
      <c r="D14768" s="2">
        <v>1625</v>
      </c>
      <c r="E14768" s="2">
        <v>2030</v>
      </c>
      <c r="F14768" s="2">
        <v>3</v>
      </c>
      <c r="G14768" s="2">
        <v>4875</v>
      </c>
      <c r="H14768" s="3">
        <v>45535.439664351848</v>
      </c>
      <c r="I14768" s="3">
        <v>45543.717627314814</v>
      </c>
    </row>
    <row r="14769">
      <c t="s" r="A14769" s="1">
        <v>29015</v>
      </c>
      <c t="s" r="B14769" s="1">
        <v>29016</v>
      </c>
      <c t="s" r="C14769" s="1">
        <v>1332</v>
      </c>
      <c r="D14769" s="2">
        <v>1295</v>
      </c>
      <c r="E14769" s="2">
        <v>1620</v>
      </c>
      <c r="F14769" s="2">
        <v>1</v>
      </c>
      <c r="G14769" s="2">
        <v>1295</v>
      </c>
      <c r="H14769" s="3">
        <v>45535.439664351848</v>
      </c>
      <c r="I14769" s="3">
        <v>45576.729282407403</v>
      </c>
    </row>
    <row r="14770">
      <c t="s" r="A14770" s="1">
        <v>29017</v>
      </c>
      <c t="s" r="B14770" s="1">
        <v>29018</v>
      </c>
      <c t="s" r="C14770" s="1">
        <v>1332</v>
      </c>
      <c r="D14770" s="2">
        <v>970</v>
      </c>
      <c r="E14770" s="2">
        <v>1210</v>
      </c>
      <c r="F14770" s="2">
        <v>1</v>
      </c>
      <c r="G14770" s="2">
        <v>970</v>
      </c>
      <c r="H14770" s="3">
        <v>45535.439664351848</v>
      </c>
      <c r="I14770" s="3">
        <v>45539.551122685181</v>
      </c>
    </row>
    <row r="14771">
      <c t="s" r="A14771" s="1">
        <v>29019</v>
      </c>
      <c t="s" r="B14771" s="1">
        <v>29020</v>
      </c>
      <c t="s" r="C14771" s="1">
        <v>1332</v>
      </c>
      <c r="D14771" s="2">
        <v>895</v>
      </c>
      <c r="E14771" s="2">
        <v>1120</v>
      </c>
      <c r="F14771" s="2">
        <v>2</v>
      </c>
      <c r="G14771" s="2">
        <v>1790</v>
      </c>
      <c r="H14771" s="3">
        <v>45535.439664351848</v>
      </c>
    </row>
    <row r="14772">
      <c t="s" r="A14772" s="1">
        <v>29021</v>
      </c>
      <c t="s" r="B14772" s="1">
        <v>29022</v>
      </c>
      <c t="s" r="C14772" s="1">
        <v>1332</v>
      </c>
      <c r="D14772" s="2">
        <v>1750</v>
      </c>
      <c r="E14772" s="2">
        <v>2190</v>
      </c>
      <c r="F14772" s="2">
        <v>3</v>
      </c>
      <c r="G14772" s="2">
        <v>5250</v>
      </c>
      <c r="H14772" s="3">
        <v>45535.439664351848</v>
      </c>
    </row>
    <row r="14773">
      <c t="s" r="A14773" s="1">
        <v>29023</v>
      </c>
      <c t="s" r="B14773" s="1">
        <v>29024</v>
      </c>
      <c t="s" r="C14773" s="1">
        <v>1332</v>
      </c>
      <c r="D14773" s="2">
        <v>1750</v>
      </c>
      <c r="E14773" s="2">
        <v>2190</v>
      </c>
      <c r="F14773" s="2">
        <v>0</v>
      </c>
      <c r="G14773" s="2">
        <v>0</v>
      </c>
      <c r="H14773" s="3">
        <v>45535.439664351848</v>
      </c>
      <c r="I14773" s="3">
        <v>45571.839525462958</v>
      </c>
    </row>
    <row r="14774">
      <c t="s" r="A14774" s="1">
        <v>29025</v>
      </c>
      <c t="s" r="B14774" s="1">
        <v>29026</v>
      </c>
      <c t="s" r="C14774" s="1">
        <v>1332</v>
      </c>
      <c r="D14774" s="2">
        <v>1570</v>
      </c>
      <c r="E14774" s="2">
        <v>1960</v>
      </c>
      <c r="F14774" s="2">
        <v>2</v>
      </c>
      <c r="G14774" s="2">
        <v>3140</v>
      </c>
      <c r="H14774" s="3">
        <v>45535.439664351848</v>
      </c>
    </row>
    <row r="14775">
      <c t="s" r="A14775" s="1">
        <v>29027</v>
      </c>
      <c t="s" r="B14775" s="1">
        <v>29028</v>
      </c>
      <c t="s" r="C14775" s="1">
        <v>1332</v>
      </c>
      <c r="D14775" s="2">
        <v>1120</v>
      </c>
      <c r="E14775" s="2">
        <v>1400</v>
      </c>
      <c r="F14775" s="2">
        <v>1</v>
      </c>
      <c r="G14775" s="2">
        <v>1120</v>
      </c>
      <c r="H14775" s="3">
        <v>45535.439664351848</v>
      </c>
    </row>
    <row r="14776">
      <c t="s" r="A14776" s="1">
        <v>29029</v>
      </c>
      <c t="s" r="B14776" s="1">
        <v>29030</v>
      </c>
      <c t="s" r="C14776" s="1">
        <v>1332</v>
      </c>
      <c r="D14776" s="2">
        <v>1150</v>
      </c>
      <c r="E14776" s="2">
        <v>1440</v>
      </c>
      <c r="F14776" s="2">
        <v>1</v>
      </c>
      <c r="G14776" s="2">
        <v>1150</v>
      </c>
      <c r="H14776" s="3">
        <v>45535.439664351848</v>
      </c>
    </row>
    <row r="14777">
      <c t="s" r="A14777" s="1">
        <v>29031</v>
      </c>
      <c t="s" r="B14777" s="1">
        <v>29032</v>
      </c>
      <c t="s" r="C14777" s="1">
        <v>1332</v>
      </c>
      <c r="D14777" s="2">
        <v>1375</v>
      </c>
      <c r="E14777" s="2">
        <v>1720</v>
      </c>
      <c r="F14777" s="2">
        <v>1</v>
      </c>
      <c r="G14777" s="2">
        <v>1375</v>
      </c>
      <c r="H14777" s="3">
        <v>45535.439664351848</v>
      </c>
    </row>
    <row r="14778">
      <c t="s" r="A14778" s="1">
        <v>29033</v>
      </c>
      <c t="s" r="B14778" s="1">
        <v>29034</v>
      </c>
      <c t="s" r="C14778" s="1">
        <v>1332</v>
      </c>
      <c r="D14778" s="2">
        <v>6062</v>
      </c>
      <c r="E14778" s="2">
        <v>7570</v>
      </c>
      <c r="F14778" s="2">
        <v>1</v>
      </c>
      <c r="G14778" s="2">
        <v>6062</v>
      </c>
      <c r="H14778" s="3">
        <v>45535.439664351848</v>
      </c>
    </row>
    <row r="14779">
      <c t="s" r="A14779" s="1">
        <v>29035</v>
      </c>
      <c t="s" r="B14779" s="1">
        <v>29036</v>
      </c>
      <c t="s" r="C14779" s="1">
        <v>1332</v>
      </c>
      <c r="D14779" s="2">
        <v>1390</v>
      </c>
      <c r="E14779" s="2">
        <v>1740</v>
      </c>
      <c r="F14779" s="2">
        <v>1</v>
      </c>
      <c r="G14779" s="2">
        <v>1390</v>
      </c>
      <c r="H14779" s="3">
        <v>45535.439664351848</v>
      </c>
    </row>
    <row r="14780">
      <c t="s" r="A14780" s="1">
        <v>29037</v>
      </c>
      <c t="s" r="B14780" s="1">
        <v>29038</v>
      </c>
      <c t="s" r="C14780" s="1">
        <v>1332</v>
      </c>
      <c r="D14780" s="2">
        <v>1270</v>
      </c>
      <c r="E14780" s="2">
        <v>1580</v>
      </c>
      <c r="F14780" s="2">
        <v>1</v>
      </c>
      <c r="G14780" s="2">
        <v>1270</v>
      </c>
      <c r="H14780" s="3">
        <v>45535.439664351848</v>
      </c>
    </row>
    <row r="14781">
      <c t="s" r="A14781" s="1">
        <v>29039</v>
      </c>
      <c t="s" r="B14781" s="1">
        <v>29040</v>
      </c>
      <c t="s" r="C14781" s="1">
        <v>1332</v>
      </c>
      <c r="D14781" s="2">
        <v>1775</v>
      </c>
      <c r="E14781" s="2">
        <v>2100</v>
      </c>
      <c r="F14781" s="2">
        <v>1</v>
      </c>
      <c r="G14781" s="2">
        <v>1775</v>
      </c>
      <c r="H14781" s="3">
        <v>45535.439664351848</v>
      </c>
      <c r="I14781" s="3">
        <v>45624.458067129628</v>
      </c>
    </row>
    <row r="14782">
      <c t="s" r="A14782" s="1">
        <v>29041</v>
      </c>
      <c t="s" r="B14782" s="1">
        <v>29042</v>
      </c>
      <c t="s" r="C14782" s="1">
        <v>1332</v>
      </c>
      <c r="D14782" s="2">
        <v>922</v>
      </c>
      <c r="E14782" s="2">
        <v>1150</v>
      </c>
      <c r="F14782" s="2">
        <v>1</v>
      </c>
      <c r="G14782" s="2">
        <v>922</v>
      </c>
      <c r="H14782" s="3">
        <v>45535.439664351848</v>
      </c>
    </row>
    <row r="14783">
      <c t="s" r="A14783" s="1">
        <v>29043</v>
      </c>
      <c t="s" r="B14783" s="1">
        <v>29044</v>
      </c>
      <c t="s" r="C14783" s="1">
        <v>1332</v>
      </c>
      <c r="D14783" s="2">
        <v>1395</v>
      </c>
      <c r="E14783" s="2">
        <v>1740</v>
      </c>
      <c r="F14783" s="2">
        <v>3</v>
      </c>
      <c r="G14783" s="2">
        <v>4185</v>
      </c>
      <c r="H14783" s="3">
        <v>45535.439664351848</v>
      </c>
      <c r="I14783" s="3">
        <v>45552.683912037035</v>
      </c>
    </row>
    <row r="14784">
      <c t="s" r="A14784" s="1">
        <v>29045</v>
      </c>
      <c t="s" r="B14784" s="1">
        <v>29046</v>
      </c>
      <c t="s" r="C14784" s="1">
        <v>1332</v>
      </c>
      <c r="D14784" s="2">
        <v>1650</v>
      </c>
      <c r="E14784" s="2">
        <v>2050</v>
      </c>
      <c r="F14784" s="2">
        <v>2</v>
      </c>
      <c r="G14784" s="2">
        <v>3300</v>
      </c>
      <c r="H14784" s="3">
        <v>45535.439664351848</v>
      </c>
      <c r="I14784" s="3">
        <v>45637.620162037034</v>
      </c>
    </row>
    <row r="14785">
      <c t="s" r="A14785" s="1">
        <v>29047</v>
      </c>
      <c t="s" r="B14785" s="1">
        <v>29048</v>
      </c>
      <c t="s" r="C14785" s="1">
        <v>1332</v>
      </c>
      <c r="D14785" s="2">
        <v>1790</v>
      </c>
      <c r="E14785" s="2">
        <v>2100</v>
      </c>
      <c r="F14785" s="2">
        <v>1</v>
      </c>
      <c r="G14785" s="2">
        <v>1790</v>
      </c>
      <c r="H14785" s="3">
        <v>45535.439664351848</v>
      </c>
      <c r="I14785" s="3">
        <v>45628.65111111111</v>
      </c>
    </row>
    <row r="14786">
      <c t="s" r="A14786" s="1">
        <v>29049</v>
      </c>
      <c t="s" r="B14786" s="1">
        <v>29050</v>
      </c>
      <c t="s" r="C14786" s="1">
        <v>1332</v>
      </c>
      <c r="D14786" s="2">
        <v>1790</v>
      </c>
      <c r="E14786" s="2">
        <v>2240</v>
      </c>
      <c r="F14786" s="2">
        <v>1</v>
      </c>
      <c r="G14786" s="2">
        <v>1790</v>
      </c>
      <c r="H14786" s="3">
        <v>45535.439664351848</v>
      </c>
    </row>
    <row r="14787">
      <c t="s" r="A14787" s="1">
        <v>29051</v>
      </c>
      <c t="s" r="B14787" s="1">
        <v>29052</v>
      </c>
      <c t="s" r="C14787" s="1">
        <v>1332</v>
      </c>
      <c r="D14787" s="2">
        <v>1750</v>
      </c>
      <c r="E14787" s="2">
        <v>2180</v>
      </c>
      <c r="F14787" s="2">
        <v>1</v>
      </c>
      <c r="G14787" s="2">
        <v>1750</v>
      </c>
      <c r="H14787" s="3">
        <v>45535.439664351848</v>
      </c>
    </row>
    <row r="14788">
      <c t="s" r="A14788" s="1">
        <v>29053</v>
      </c>
      <c t="s" r="B14788" s="1">
        <v>29054</v>
      </c>
      <c t="s" r="C14788" s="1">
        <v>1332</v>
      </c>
      <c r="D14788" s="2">
        <v>710</v>
      </c>
      <c r="E14788" s="2">
        <v>885</v>
      </c>
      <c r="F14788" s="2">
        <v>2</v>
      </c>
      <c r="G14788" s="2">
        <v>1420</v>
      </c>
      <c r="H14788" s="3">
        <v>45535.439664351848</v>
      </c>
    </row>
    <row r="14789">
      <c t="s" r="A14789" s="1">
        <v>29055</v>
      </c>
      <c t="s" r="B14789" s="1">
        <v>29056</v>
      </c>
      <c t="s" r="C14789" s="1">
        <v>1332</v>
      </c>
      <c r="D14789" s="2">
        <v>1325</v>
      </c>
      <c r="E14789" s="2">
        <v>1650</v>
      </c>
      <c r="F14789" s="2">
        <v>3</v>
      </c>
      <c r="G14789" s="2">
        <v>3975</v>
      </c>
      <c r="H14789" s="3">
        <v>45535.439664351848</v>
      </c>
    </row>
    <row r="14790">
      <c t="s" r="A14790" s="1">
        <v>29057</v>
      </c>
      <c t="s" r="B14790" s="1">
        <v>29058</v>
      </c>
      <c t="s" r="C14790" s="1">
        <v>1332</v>
      </c>
      <c r="D14790" s="2">
        <v>265</v>
      </c>
      <c r="E14790" s="2">
        <v>330</v>
      </c>
      <c r="F14790" s="2">
        <v>3</v>
      </c>
      <c r="G14790" s="2">
        <v>795</v>
      </c>
      <c r="H14790" s="3">
        <v>45535.439664351848</v>
      </c>
      <c r="I14790" s="3">
        <v>45672.529340277775</v>
      </c>
    </row>
    <row r="14791">
      <c t="s" r="A14791" s="1">
        <v>29059</v>
      </c>
      <c t="s" r="B14791" s="1">
        <v>29060</v>
      </c>
      <c t="s" r="C14791" s="1">
        <v>1332</v>
      </c>
      <c r="D14791" s="2">
        <v>445</v>
      </c>
      <c r="E14791" s="2">
        <v>555</v>
      </c>
      <c r="F14791" s="2">
        <v>1</v>
      </c>
      <c r="G14791" s="2">
        <v>445</v>
      </c>
      <c r="H14791" s="3">
        <v>45535.439664351848</v>
      </c>
      <c r="I14791" s="3">
        <v>45659.741956018515</v>
      </c>
    </row>
    <row r="14792">
      <c t="s" r="A14792" s="1">
        <v>29061</v>
      </c>
      <c t="s" r="B14792" s="1">
        <v>29062</v>
      </c>
      <c t="s" r="C14792" s="1">
        <v>1332</v>
      </c>
      <c r="D14792" s="2">
        <v>1195</v>
      </c>
      <c r="E14792" s="2">
        <v>1490</v>
      </c>
      <c r="F14792" s="2">
        <v>1</v>
      </c>
      <c r="G14792" s="2">
        <v>1195</v>
      </c>
      <c r="H14792" s="3">
        <v>45535.439664351848</v>
      </c>
      <c r="I14792" s="3">
        <v>45553.546712962961</v>
      </c>
    </row>
    <row r="14793">
      <c t="s" r="A14793" s="1">
        <v>29063</v>
      </c>
      <c t="s" r="B14793" s="1">
        <v>29064</v>
      </c>
      <c t="s" r="C14793" s="1">
        <v>1332</v>
      </c>
      <c r="D14793" s="2">
        <v>655</v>
      </c>
      <c r="E14793" s="2">
        <v>820</v>
      </c>
      <c r="F14793" s="2">
        <v>4</v>
      </c>
      <c r="G14793" s="2">
        <v>2620</v>
      </c>
      <c r="H14793" s="3">
        <v>45535.439664351848</v>
      </c>
      <c r="I14793" s="3">
        <v>45608.671840277777</v>
      </c>
    </row>
    <row r="14794">
      <c t="s" r="A14794" s="1">
        <v>29065</v>
      </c>
      <c t="s" r="B14794" s="1">
        <v>29066</v>
      </c>
      <c t="s" r="C14794" s="1">
        <v>1332</v>
      </c>
      <c r="D14794" s="2">
        <v>760</v>
      </c>
      <c r="E14794" s="2">
        <v>950</v>
      </c>
      <c r="F14794" s="2">
        <v>2</v>
      </c>
      <c r="G14794" s="2">
        <v>1520</v>
      </c>
      <c r="H14794" s="3">
        <v>45535.439664351848</v>
      </c>
    </row>
    <row r="14795">
      <c t="s" r="A14795" s="1">
        <v>29067</v>
      </c>
      <c t="s" r="B14795" s="1">
        <v>29068</v>
      </c>
      <c t="s" r="C14795" s="1">
        <v>1332</v>
      </c>
      <c r="D14795" s="2">
        <v>890</v>
      </c>
      <c r="E14795" s="2">
        <v>1120</v>
      </c>
      <c r="F14795" s="2">
        <v>2</v>
      </c>
      <c r="G14795" s="2">
        <v>1780</v>
      </c>
      <c r="H14795" s="3">
        <v>45535.439664351848</v>
      </c>
    </row>
    <row r="14796">
      <c t="s" r="A14796" s="1">
        <v>29069</v>
      </c>
      <c t="s" r="B14796" s="1">
        <v>29070</v>
      </c>
      <c t="s" r="C14796" s="1">
        <v>1332</v>
      </c>
      <c r="D14796" s="2">
        <v>635</v>
      </c>
      <c r="E14796" s="2">
        <v>790</v>
      </c>
      <c r="F14796" s="2">
        <v>2</v>
      </c>
      <c r="G14796" s="2">
        <v>1270</v>
      </c>
      <c r="H14796" s="3">
        <v>45535.439664351848</v>
      </c>
      <c r="I14796" s="3">
        <v>45642.501666666663</v>
      </c>
    </row>
    <row r="14797">
      <c t="s" r="A14797" s="1">
        <v>29071</v>
      </c>
      <c t="s" r="B14797" s="1">
        <v>29072</v>
      </c>
      <c t="s" r="C14797" s="1">
        <v>1332</v>
      </c>
      <c r="D14797" s="2">
        <v>1775</v>
      </c>
      <c r="E14797" s="2">
        <v>2100</v>
      </c>
      <c r="F14797" s="2">
        <v>1</v>
      </c>
      <c r="G14797" s="2">
        <v>1775</v>
      </c>
      <c r="H14797" s="3">
        <v>45535.439664351848</v>
      </c>
      <c r="I14797" s="3">
        <v>45670.454328703701</v>
      </c>
    </row>
    <row r="14798">
      <c t="s" r="A14798" s="1">
        <v>29073</v>
      </c>
      <c t="s" r="B14798" s="1">
        <v>29074</v>
      </c>
      <c t="s" r="C14798" s="1">
        <v>1332</v>
      </c>
      <c r="D14798" s="2">
        <v>2340</v>
      </c>
      <c r="E14798" s="2">
        <v>2900</v>
      </c>
      <c r="F14798" s="2">
        <v>0</v>
      </c>
      <c r="G14798" s="2">
        <v>0</v>
      </c>
      <c r="H14798" s="3">
        <v>45535.439664351848</v>
      </c>
      <c r="I14798" s="3">
        <v>45671.598981481482</v>
      </c>
    </row>
    <row r="14799">
      <c t="s" r="A14799" s="1">
        <v>29075</v>
      </c>
      <c t="s" r="B14799" s="1">
        <v>29076</v>
      </c>
      <c t="s" r="C14799" s="1">
        <v>1332</v>
      </c>
      <c r="D14799" s="2">
        <v>1510</v>
      </c>
      <c r="E14799" s="2">
        <v>1880</v>
      </c>
      <c r="F14799" s="2">
        <v>1</v>
      </c>
      <c r="G14799" s="2">
        <v>1510</v>
      </c>
      <c r="H14799" s="3">
        <v>45535.439664351848</v>
      </c>
    </row>
    <row r="14800">
      <c t="s" r="A14800" s="1">
        <v>29077</v>
      </c>
      <c t="s" r="B14800" s="1">
        <v>29078</v>
      </c>
      <c t="s" r="C14800" s="1">
        <v>1332</v>
      </c>
      <c r="D14800" s="2">
        <v>1915</v>
      </c>
      <c r="E14800" s="2">
        <v>2390</v>
      </c>
      <c r="F14800" s="2">
        <v>1</v>
      </c>
      <c r="G14800" s="2">
        <v>1915</v>
      </c>
      <c r="H14800" s="3">
        <v>45535.439664351848</v>
      </c>
    </row>
    <row r="14801">
      <c t="s" r="A14801" s="1">
        <v>29079</v>
      </c>
      <c t="s" r="B14801" s="1">
        <v>29080</v>
      </c>
      <c t="s" r="C14801" s="1">
        <v>1332</v>
      </c>
      <c r="D14801" s="2">
        <v>2570</v>
      </c>
      <c r="E14801" s="2">
        <v>3200</v>
      </c>
      <c r="F14801" s="2">
        <v>0</v>
      </c>
      <c r="G14801" s="2">
        <v>0</v>
      </c>
      <c r="H14801" s="3">
        <v>45535.439664351848</v>
      </c>
      <c r="I14801" s="3">
        <v>45552.683912037035</v>
      </c>
    </row>
    <row r="14802">
      <c t="s" r="A14802" s="1">
        <v>29081</v>
      </c>
      <c t="s" r="B14802" s="1">
        <v>29082</v>
      </c>
      <c t="s" r="C14802" s="1">
        <v>1332</v>
      </c>
      <c r="D14802" s="2">
        <v>2400</v>
      </c>
      <c r="E14802" s="2">
        <v>2950</v>
      </c>
      <c r="F14802" s="2">
        <v>1</v>
      </c>
      <c r="G14802" s="2">
        <v>2400</v>
      </c>
      <c r="H14802" s="3">
        <v>45535.439664351848</v>
      </c>
    </row>
    <row r="14803">
      <c t="s" r="A14803" s="1">
        <v>29083</v>
      </c>
      <c t="s" r="B14803" s="1">
        <v>29084</v>
      </c>
      <c t="s" r="C14803" s="1">
        <v>1332</v>
      </c>
      <c r="D14803" s="2">
        <v>2475</v>
      </c>
      <c r="E14803" s="2">
        <v>2999</v>
      </c>
      <c r="F14803" s="2">
        <v>1</v>
      </c>
      <c r="G14803" s="2">
        <v>2475</v>
      </c>
      <c r="H14803" s="3">
        <v>45535.439664351848</v>
      </c>
    </row>
    <row r="14804">
      <c t="s" r="A14804" s="1">
        <v>29085</v>
      </c>
      <c t="s" r="B14804" s="1">
        <v>29086</v>
      </c>
      <c t="s" r="C14804" s="1">
        <v>1332</v>
      </c>
      <c r="D14804" s="2">
        <v>235</v>
      </c>
      <c r="E14804" s="2">
        <v>235</v>
      </c>
      <c r="F14804" s="2">
        <v>24</v>
      </c>
      <c r="G14804" s="2">
        <v>5640</v>
      </c>
      <c r="H14804" s="3">
        <v>45535.439664351848</v>
      </c>
      <c r="I14804" s="3">
        <v>45664.719363425924</v>
      </c>
    </row>
    <row r="14805">
      <c t="s" r="A14805" s="1">
        <v>29087</v>
      </c>
      <c t="s" r="B14805" s="1">
        <v>29088</v>
      </c>
      <c t="s" r="C14805" s="1">
        <v>1332</v>
      </c>
      <c r="D14805" s="2">
        <v>180</v>
      </c>
      <c r="E14805" s="2">
        <v>180</v>
      </c>
      <c r="F14805" s="2">
        <v>10</v>
      </c>
      <c r="G14805" s="2">
        <v>1800</v>
      </c>
      <c r="H14805" s="3">
        <v>45535.439664351848</v>
      </c>
      <c r="I14805" s="3">
        <v>45661.823460648149</v>
      </c>
    </row>
    <row r="14806">
      <c t="s" r="A14806" s="1">
        <v>29089</v>
      </c>
      <c t="s" r="B14806" s="1">
        <v>29090</v>
      </c>
      <c t="s" r="C14806" s="1">
        <v>1332</v>
      </c>
      <c r="D14806" s="2">
        <v>390</v>
      </c>
      <c r="E14806" s="2">
        <v>490</v>
      </c>
      <c r="F14806" s="2">
        <v>6</v>
      </c>
      <c r="G14806" s="2">
        <v>2340</v>
      </c>
      <c r="H14806" s="3">
        <v>45535.439664351848</v>
      </c>
      <c r="I14806" s="3">
        <v>45664.719363425924</v>
      </c>
    </row>
    <row r="14807">
      <c t="s" r="A14807" s="1">
        <v>29091</v>
      </c>
      <c t="s" r="B14807" s="1">
        <v>29092</v>
      </c>
      <c t="s" r="C14807" s="1">
        <v>1332</v>
      </c>
      <c r="D14807" s="2">
        <v>470</v>
      </c>
      <c r="E14807" s="2">
        <v>590</v>
      </c>
      <c r="F14807" s="2">
        <v>3</v>
      </c>
      <c r="G14807" s="2">
        <v>1410</v>
      </c>
      <c r="H14807" s="3">
        <v>45535.439664351848</v>
      </c>
    </row>
    <row r="14808">
      <c t="s" r="A14808" s="1">
        <v>29093</v>
      </c>
      <c t="s" r="B14808" s="1">
        <v>29094</v>
      </c>
      <c t="s" r="C14808" s="1">
        <v>1332</v>
      </c>
      <c r="D14808" s="2">
        <v>1137</v>
      </c>
      <c r="E14808" s="2">
        <v>1395</v>
      </c>
      <c r="F14808" s="2">
        <v>4</v>
      </c>
      <c r="G14808" s="2">
        <v>4548</v>
      </c>
      <c r="H14808" s="3">
        <v>45535.439664351848</v>
      </c>
      <c r="I14808" s="3">
        <v>45656.687465277777</v>
      </c>
    </row>
    <row r="14809">
      <c t="s" r="A14809" s="1">
        <v>29095</v>
      </c>
      <c t="s" r="B14809" s="1">
        <v>29096</v>
      </c>
      <c t="s" r="C14809" s="1">
        <v>1332</v>
      </c>
      <c r="D14809" s="2">
        <v>1284</v>
      </c>
      <c r="E14809" s="2">
        <v>1600</v>
      </c>
      <c r="F14809" s="2">
        <v>4</v>
      </c>
      <c r="G14809" s="2">
        <v>5136</v>
      </c>
      <c r="H14809" s="3">
        <v>45535.439664351848</v>
      </c>
    </row>
    <row r="14810">
      <c t="s" r="A14810" s="1">
        <v>29097</v>
      </c>
      <c t="s" r="B14810" s="1">
        <v>29098</v>
      </c>
      <c t="s" r="C14810" s="1">
        <v>1332</v>
      </c>
      <c r="D14810" s="2">
        <v>1029</v>
      </c>
      <c r="E14810" s="2">
        <v>1280</v>
      </c>
      <c r="F14810" s="2">
        <v>2</v>
      </c>
      <c r="G14810" s="2">
        <v>2058</v>
      </c>
      <c r="H14810" s="3">
        <v>45535.439664351848</v>
      </c>
      <c r="I14810" s="3">
        <v>45671.598981481482</v>
      </c>
    </row>
    <row r="14811">
      <c t="s" r="A14811" s="1">
        <v>29099</v>
      </c>
      <c t="s" r="B14811" s="1">
        <v>29100</v>
      </c>
      <c t="s" r="C14811" s="1">
        <v>1332</v>
      </c>
      <c r="D14811" s="2">
        <v>1127</v>
      </c>
      <c r="E14811" s="2">
        <v>1400</v>
      </c>
      <c r="F14811" s="2">
        <v>5</v>
      </c>
      <c r="G14811" s="2">
        <v>5635</v>
      </c>
      <c r="H14811" s="3">
        <v>45535.439664351848</v>
      </c>
    </row>
    <row r="14812">
      <c t="s" r="A14812" s="1">
        <v>29101</v>
      </c>
      <c t="s" r="B14812" s="1">
        <v>29102</v>
      </c>
      <c t="s" r="C14812" s="1">
        <v>1332</v>
      </c>
      <c r="D14812" s="2">
        <v>1380</v>
      </c>
      <c r="E14812" s="2">
        <v>1725</v>
      </c>
      <c r="F14812" s="2">
        <v>3</v>
      </c>
      <c r="G14812" s="2">
        <v>4140</v>
      </c>
      <c r="H14812" s="3">
        <v>45535.439664351848</v>
      </c>
      <c r="I14812" s="3">
        <v>45656.687465277777</v>
      </c>
    </row>
    <row r="14813">
      <c t="s" r="A14813" s="1">
        <v>29103</v>
      </c>
      <c t="s" r="B14813" s="1">
        <v>29104</v>
      </c>
      <c t="s" r="C14813" s="1">
        <v>1332</v>
      </c>
      <c r="D14813" s="2">
        <v>1176</v>
      </c>
      <c r="E14813" s="2">
        <v>1470</v>
      </c>
      <c r="F14813" s="2">
        <v>6</v>
      </c>
      <c r="G14813" s="2">
        <v>7056</v>
      </c>
      <c r="H14813" s="3">
        <v>45535.439664351848</v>
      </c>
    </row>
    <row r="14814">
      <c t="s" r="A14814" s="1">
        <v>29105</v>
      </c>
      <c t="s" r="B14814" s="1">
        <v>29106</v>
      </c>
      <c t="s" r="C14814" s="1">
        <v>1332</v>
      </c>
      <c r="D14814" s="2">
        <v>435</v>
      </c>
      <c r="E14814" s="2">
        <v>545</v>
      </c>
      <c r="F14814" s="2">
        <v>1</v>
      </c>
      <c r="G14814" s="2">
        <v>435</v>
      </c>
      <c r="H14814" s="3">
        <v>45535.439664351848</v>
      </c>
      <c r="I14814" s="3">
        <v>45672.529340277775</v>
      </c>
    </row>
    <row r="14815">
      <c t="s" r="A14815" s="1">
        <v>29107</v>
      </c>
      <c t="s" r="B14815" s="1">
        <v>29108</v>
      </c>
      <c t="s" r="C14815" s="1">
        <v>1332</v>
      </c>
      <c r="D14815" s="2">
        <v>435</v>
      </c>
      <c r="E14815" s="2">
        <v>545</v>
      </c>
      <c r="F14815" s="2">
        <v>2</v>
      </c>
      <c r="G14815" s="2">
        <v>870</v>
      </c>
      <c r="H14815" s="3">
        <v>45535.439664351848</v>
      </c>
      <c r="I14815" s="3">
        <v>45656.687465277777</v>
      </c>
    </row>
    <row r="14816">
      <c t="s" r="A14816" s="1">
        <v>29109</v>
      </c>
      <c t="s" r="B14816" s="1">
        <v>29110</v>
      </c>
      <c t="s" r="C14816" s="1">
        <v>1332</v>
      </c>
      <c r="D14816" s="2">
        <v>475</v>
      </c>
      <c r="E14816" s="2">
        <v>590</v>
      </c>
      <c r="F14816" s="2">
        <v>3</v>
      </c>
      <c r="G14816" s="2">
        <v>1425</v>
      </c>
      <c r="H14816" s="3">
        <v>45535.439664351848</v>
      </c>
    </row>
    <row r="14817">
      <c t="s" r="A14817" s="1">
        <v>29111</v>
      </c>
      <c t="s" r="B14817" s="1">
        <v>29112</v>
      </c>
      <c t="s" r="C14817" s="1">
        <v>1332</v>
      </c>
      <c r="D14817" s="2">
        <v>435</v>
      </c>
      <c r="E14817" s="2">
        <v>545</v>
      </c>
      <c r="F14817" s="2">
        <v>1</v>
      </c>
      <c r="G14817" s="2">
        <v>435</v>
      </c>
      <c r="H14817" s="3">
        <v>45535.439664351848</v>
      </c>
      <c r="I14817" s="3">
        <v>45542.460393518515</v>
      </c>
    </row>
    <row r="14818">
      <c t="s" r="A14818" s="1">
        <v>29113</v>
      </c>
      <c t="s" r="B14818" s="1">
        <v>29114</v>
      </c>
      <c t="s" r="C14818" s="1">
        <v>1332</v>
      </c>
      <c r="D14818" s="2">
        <v>475</v>
      </c>
      <c r="E14818" s="2">
        <v>595</v>
      </c>
      <c r="F14818" s="2">
        <v>1</v>
      </c>
      <c r="G14818" s="2">
        <v>475</v>
      </c>
      <c r="H14818" s="3">
        <v>45535.439664351848</v>
      </c>
      <c r="I14818" s="3">
        <v>45613.786585648144</v>
      </c>
    </row>
    <row r="14819">
      <c t="s" r="A14819" s="1">
        <v>29115</v>
      </c>
      <c t="s" r="B14819" s="1">
        <v>29116</v>
      </c>
      <c t="s" r="C14819" s="1">
        <v>1332</v>
      </c>
      <c r="D14819" s="2">
        <v>475</v>
      </c>
      <c r="E14819" s="2">
        <v>595</v>
      </c>
      <c r="F14819" s="2">
        <v>2</v>
      </c>
      <c r="G14819" s="2">
        <v>950</v>
      </c>
      <c r="H14819" s="3">
        <v>45535.439664351848</v>
      </c>
      <c r="I14819" s="3">
        <v>45656.687465277777</v>
      </c>
    </row>
    <row r="14820">
      <c t="s" r="A14820" s="1">
        <v>29117</v>
      </c>
      <c t="s" r="B14820" s="1">
        <v>29118</v>
      </c>
      <c t="s" r="C14820" s="1">
        <v>1332</v>
      </c>
      <c r="D14820" s="2">
        <v>575</v>
      </c>
      <c r="E14820" s="2">
        <v>720</v>
      </c>
      <c r="F14820" s="2">
        <v>8</v>
      </c>
      <c r="G14820" s="2">
        <v>4600</v>
      </c>
      <c r="H14820" s="3">
        <v>45535.439664351848</v>
      </c>
    </row>
    <row r="14821">
      <c t="s" r="A14821" s="1">
        <v>29119</v>
      </c>
      <c t="s" r="B14821" s="1">
        <v>29120</v>
      </c>
      <c t="s" r="C14821" s="1">
        <v>1332</v>
      </c>
      <c r="D14821" s="2">
        <v>288</v>
      </c>
      <c r="E14821" s="2">
        <v>288</v>
      </c>
      <c r="F14821" s="2">
        <v>3</v>
      </c>
      <c r="G14821" s="2">
        <v>864</v>
      </c>
      <c r="H14821" s="3">
        <v>45535.439664351848</v>
      </c>
      <c r="I14821" s="3">
        <v>45613.786585648144</v>
      </c>
    </row>
    <row r="14822">
      <c t="s" r="A14822" s="1">
        <v>29121</v>
      </c>
      <c t="s" r="B14822" s="1">
        <v>29122</v>
      </c>
      <c t="s" r="C14822" s="1">
        <v>1332</v>
      </c>
      <c r="D14822" s="2">
        <v>395</v>
      </c>
      <c r="E14822" s="2">
        <v>495</v>
      </c>
      <c r="F14822" s="2">
        <v>1</v>
      </c>
      <c r="G14822" s="2">
        <v>395</v>
      </c>
      <c r="H14822" s="3">
        <v>45535.439664351848</v>
      </c>
      <c r="I14822" s="3">
        <v>45613.786585648144</v>
      </c>
    </row>
    <row r="14823">
      <c t="s" r="A14823" s="1">
        <v>29123</v>
      </c>
      <c t="s" r="B14823" s="1">
        <v>29124</v>
      </c>
      <c t="s" r="C14823" s="1">
        <v>1332</v>
      </c>
      <c r="D14823" s="2">
        <v>475</v>
      </c>
      <c r="E14823" s="2">
        <v>590</v>
      </c>
      <c r="F14823" s="2">
        <v>1</v>
      </c>
      <c r="G14823" s="2">
        <v>475</v>
      </c>
      <c r="H14823" s="3">
        <v>45535.439664351848</v>
      </c>
    </row>
    <row r="14824">
      <c t="s" r="A14824" s="1">
        <v>29125</v>
      </c>
      <c t="s" r="B14824" s="1">
        <v>29126</v>
      </c>
      <c t="s" r="C14824" s="1">
        <v>1332</v>
      </c>
      <c r="D14824" s="2">
        <v>195</v>
      </c>
      <c r="E14824" s="2">
        <v>245</v>
      </c>
      <c r="F14824" s="2">
        <v>0</v>
      </c>
      <c r="G14824" s="2">
        <v>0</v>
      </c>
      <c r="H14824" s="3">
        <v>45535.439664351848</v>
      </c>
      <c r="I14824" s="3">
        <v>45595.533761574072</v>
      </c>
    </row>
    <row r="14825">
      <c t="s" r="A14825" s="1">
        <v>29127</v>
      </c>
      <c t="s" r="B14825" s="1">
        <v>29128</v>
      </c>
      <c t="s" r="C14825" s="1">
        <v>1332</v>
      </c>
      <c r="D14825" s="2">
        <v>330</v>
      </c>
      <c r="E14825" s="2">
        <v>415</v>
      </c>
      <c r="F14825" s="2">
        <v>4</v>
      </c>
      <c r="G14825" s="2">
        <v>1320</v>
      </c>
      <c r="H14825" s="3">
        <v>45535.439664351848</v>
      </c>
    </row>
    <row r="14826">
      <c t="s" r="A14826" s="1">
        <v>29129</v>
      </c>
      <c t="s" r="B14826" s="1">
        <v>29130</v>
      </c>
      <c t="s" r="C14826" s="1">
        <v>1332</v>
      </c>
      <c r="D14826" s="2">
        <v>330</v>
      </c>
      <c r="E14826" s="2">
        <v>415</v>
      </c>
      <c r="F14826" s="2">
        <v>2</v>
      </c>
      <c r="G14826" s="2">
        <v>660</v>
      </c>
      <c r="H14826" s="3">
        <v>45535.439664351848</v>
      </c>
      <c r="I14826" s="3">
        <v>45581.89576388889</v>
      </c>
    </row>
    <row r="14827">
      <c t="s" r="A14827" s="1">
        <v>29131</v>
      </c>
      <c t="s" r="B14827" s="1">
        <v>29132</v>
      </c>
      <c t="s" r="C14827" s="1">
        <v>1332</v>
      </c>
      <c r="D14827" s="2">
        <v>257</v>
      </c>
      <c r="E14827" s="2">
        <v>320</v>
      </c>
      <c r="F14827" s="2">
        <v>2</v>
      </c>
      <c r="G14827" s="2">
        <v>514</v>
      </c>
      <c r="H14827" s="3">
        <v>45535.439664351848</v>
      </c>
    </row>
    <row r="14828">
      <c t="s" r="A14828" s="1">
        <v>29133</v>
      </c>
      <c t="s" r="B14828" s="1">
        <v>29134</v>
      </c>
      <c t="s" r="C14828" s="1">
        <v>1332</v>
      </c>
      <c r="D14828" s="2">
        <v>290</v>
      </c>
      <c r="E14828" s="2">
        <v>365</v>
      </c>
      <c r="F14828" s="2">
        <v>1</v>
      </c>
      <c r="G14828" s="2">
        <v>290</v>
      </c>
      <c r="H14828" s="3">
        <v>45535.439664351848</v>
      </c>
    </row>
    <row r="14829">
      <c t="s" r="A14829" s="1">
        <v>29135</v>
      </c>
      <c t="s" r="B14829" s="1">
        <v>29136</v>
      </c>
      <c t="s" r="C14829" s="1">
        <v>1332</v>
      </c>
      <c r="D14829" s="2">
        <v>296</v>
      </c>
      <c r="E14829" s="2">
        <v>370</v>
      </c>
      <c r="F14829" s="2">
        <v>3</v>
      </c>
      <c r="G14829" s="2">
        <v>888</v>
      </c>
      <c r="H14829" s="3">
        <v>45535.439664351848</v>
      </c>
    </row>
    <row r="14830">
      <c t="s" r="A14830" s="1">
        <v>29137</v>
      </c>
      <c t="s" r="B14830" s="1">
        <v>29138</v>
      </c>
      <c t="s" r="C14830" s="1">
        <v>1332</v>
      </c>
      <c r="D14830" s="2">
        <v>210</v>
      </c>
      <c r="E14830" s="2">
        <v>265</v>
      </c>
      <c r="F14830" s="2">
        <v>3</v>
      </c>
      <c r="G14830" s="2">
        <v>630</v>
      </c>
      <c r="H14830" s="3">
        <v>45535.439664351848</v>
      </c>
    </row>
    <row r="14831">
      <c t="s" r="A14831" s="1">
        <v>29139</v>
      </c>
      <c t="s" r="B14831" s="1">
        <v>29140</v>
      </c>
      <c t="s" r="C14831" s="1">
        <v>1332</v>
      </c>
      <c r="D14831" s="2">
        <v>265</v>
      </c>
      <c r="E14831" s="2">
        <v>330</v>
      </c>
      <c r="F14831" s="2">
        <v>2</v>
      </c>
      <c r="G14831" s="2">
        <v>530</v>
      </c>
      <c r="H14831" s="3">
        <v>45535.439664351848</v>
      </c>
    </row>
    <row r="14832">
      <c t="s" r="A14832" s="1">
        <v>29141</v>
      </c>
      <c t="s" r="B14832" s="1">
        <v>29142</v>
      </c>
      <c t="s" r="C14832" s="1">
        <v>1332</v>
      </c>
      <c r="D14832" s="2">
        <v>255</v>
      </c>
      <c r="E14832" s="2">
        <v>320</v>
      </c>
      <c r="F14832" s="2">
        <v>1</v>
      </c>
      <c r="G14832" s="2">
        <v>255</v>
      </c>
      <c r="H14832" s="3">
        <v>45535.439664351848</v>
      </c>
      <c r="I14832" s="3">
        <v>45649.502511574072</v>
      </c>
    </row>
    <row r="14833">
      <c t="s" r="A14833" s="1">
        <v>29143</v>
      </c>
      <c t="s" r="B14833" s="1">
        <v>29144</v>
      </c>
      <c t="s" r="C14833" s="1">
        <v>1332</v>
      </c>
      <c r="D14833" s="2">
        <v>258</v>
      </c>
      <c r="E14833" s="2">
        <v>325</v>
      </c>
      <c r="F14833" s="2">
        <v>3</v>
      </c>
      <c r="G14833" s="2">
        <v>774</v>
      </c>
      <c r="H14833" s="3">
        <v>45535.439664351848</v>
      </c>
    </row>
    <row r="14834">
      <c t="s" r="A14834" s="1">
        <v>29145</v>
      </c>
      <c t="s" r="B14834" s="1">
        <v>29146</v>
      </c>
      <c t="s" r="C14834" s="1">
        <v>1332</v>
      </c>
      <c r="D14834" s="2">
        <v>245</v>
      </c>
      <c r="E14834" s="2">
        <v>305</v>
      </c>
      <c r="F14834" s="2">
        <v>1</v>
      </c>
      <c r="G14834" s="2">
        <v>245</v>
      </c>
      <c r="H14834" s="3">
        <v>45535.439664351848</v>
      </c>
      <c r="I14834" s="3">
        <v>45637.674409722218</v>
      </c>
    </row>
    <row r="14835">
      <c t="s" r="A14835" s="1">
        <v>29147</v>
      </c>
      <c t="s" r="B14835" s="1">
        <v>29148</v>
      </c>
      <c t="s" r="C14835" s="1">
        <v>1332</v>
      </c>
      <c r="D14835" s="2">
        <v>265</v>
      </c>
      <c r="E14835" s="2">
        <v>330</v>
      </c>
      <c r="F14835" s="2">
        <v>4</v>
      </c>
      <c r="G14835" s="2">
        <v>1060</v>
      </c>
      <c r="H14835" s="3">
        <v>45535.439664351848</v>
      </c>
    </row>
    <row r="14836">
      <c t="s" r="A14836" s="1">
        <v>29149</v>
      </c>
      <c t="s" r="B14836" s="1">
        <v>29150</v>
      </c>
      <c t="s" r="C14836" s="1">
        <v>1332</v>
      </c>
      <c r="D14836" s="2">
        <v>295</v>
      </c>
      <c r="E14836" s="2">
        <v>365</v>
      </c>
      <c r="F14836" s="2">
        <v>2</v>
      </c>
      <c r="G14836" s="2">
        <v>590</v>
      </c>
      <c r="H14836" s="3">
        <v>45535.439664351848</v>
      </c>
      <c r="I14836" s="3">
        <v>45535.766759259255</v>
      </c>
    </row>
    <row r="14837">
      <c t="s" r="A14837" s="1">
        <v>29151</v>
      </c>
      <c t="s" r="B14837" s="1">
        <v>29152</v>
      </c>
      <c t="s" r="C14837" s="1">
        <v>1332</v>
      </c>
      <c r="D14837" s="2">
        <v>233</v>
      </c>
      <c r="E14837" s="2">
        <v>290</v>
      </c>
      <c r="F14837" s="2">
        <v>1</v>
      </c>
      <c r="G14837" s="2">
        <v>233</v>
      </c>
      <c r="H14837" s="3">
        <v>45535.439664351848</v>
      </c>
      <c r="I14837" s="3">
        <v>45658.62300925926</v>
      </c>
    </row>
    <row r="14838">
      <c t="s" r="A14838" s="1">
        <v>29153</v>
      </c>
      <c t="s" r="B14838" s="1">
        <v>29154</v>
      </c>
      <c t="s" r="C14838" s="1">
        <v>1332</v>
      </c>
      <c r="D14838" s="2">
        <v>253</v>
      </c>
      <c r="E14838" s="2">
        <v>315</v>
      </c>
      <c r="F14838" s="2">
        <v>2</v>
      </c>
      <c r="G14838" s="2">
        <v>506</v>
      </c>
      <c r="H14838" s="3">
        <v>45535.439664351848</v>
      </c>
    </row>
    <row r="14839">
      <c t="s" r="A14839" s="1">
        <v>29155</v>
      </c>
      <c t="s" r="B14839" s="1">
        <v>29156</v>
      </c>
      <c t="s" r="C14839" s="1">
        <v>1332</v>
      </c>
      <c r="D14839" s="2">
        <v>260</v>
      </c>
      <c r="E14839" s="2">
        <v>325</v>
      </c>
      <c r="F14839" s="2">
        <v>3</v>
      </c>
      <c r="G14839" s="2">
        <v>780</v>
      </c>
      <c r="H14839" s="3">
        <v>45535.439664351848</v>
      </c>
      <c r="I14839" s="3">
        <v>45547.772210648145</v>
      </c>
    </row>
    <row r="14840">
      <c t="s" r="A14840" s="1">
        <v>29157</v>
      </c>
      <c t="s" r="B14840" s="1">
        <v>29158</v>
      </c>
      <c t="s" r="C14840" s="1">
        <v>1332</v>
      </c>
      <c r="D14840" s="2">
        <v>270</v>
      </c>
      <c r="E14840" s="2">
        <v>335</v>
      </c>
      <c r="F14840" s="2">
        <v>3</v>
      </c>
      <c r="G14840" s="2">
        <v>810</v>
      </c>
      <c r="H14840" s="3">
        <v>45535.439664351848</v>
      </c>
    </row>
    <row r="14841">
      <c t="s" r="A14841" s="1">
        <v>29159</v>
      </c>
      <c t="s" r="B14841" s="1">
        <v>29160</v>
      </c>
      <c t="s" r="C14841" s="1">
        <v>1332</v>
      </c>
      <c r="D14841" s="2">
        <v>380</v>
      </c>
      <c r="E14841" s="2">
        <v>475</v>
      </c>
      <c r="F14841" s="2">
        <v>1</v>
      </c>
      <c r="G14841" s="2">
        <v>380</v>
      </c>
      <c r="H14841" s="3">
        <v>45535.439664351848</v>
      </c>
      <c r="I14841" s="3">
        <v>45649.502511574072</v>
      </c>
    </row>
    <row r="14842">
      <c t="s" r="A14842" s="1">
        <v>29161</v>
      </c>
      <c t="s" r="B14842" s="1">
        <v>29162</v>
      </c>
      <c t="s" r="C14842" s="1">
        <v>1332</v>
      </c>
      <c r="D14842" s="2">
        <v>335</v>
      </c>
      <c r="E14842" s="2">
        <v>420</v>
      </c>
      <c r="F14842" s="2">
        <v>4</v>
      </c>
      <c r="G14842" s="2">
        <v>1340</v>
      </c>
      <c r="H14842" s="3">
        <v>45535.439664351848</v>
      </c>
    </row>
    <row r="14843">
      <c t="s" r="A14843" s="1">
        <v>29163</v>
      </c>
      <c t="s" r="B14843" s="1">
        <v>29164</v>
      </c>
      <c t="s" r="C14843" s="1">
        <v>1332</v>
      </c>
      <c r="D14843" s="2">
        <v>195</v>
      </c>
      <c r="E14843" s="2">
        <v>240</v>
      </c>
      <c r="F14843" s="2">
        <v>2</v>
      </c>
      <c r="G14843" s="2">
        <v>390</v>
      </c>
      <c r="H14843" s="3">
        <v>45535.439664351848</v>
      </c>
    </row>
    <row r="14844">
      <c t="s" r="A14844" s="1">
        <v>29165</v>
      </c>
      <c t="s" r="B14844" s="1">
        <v>29166</v>
      </c>
      <c t="s" r="C14844" s="1">
        <v>1332</v>
      </c>
      <c r="D14844" s="2">
        <v>198</v>
      </c>
      <c r="E14844" s="2">
        <v>247.5</v>
      </c>
      <c r="F14844" s="2">
        <v>2</v>
      </c>
      <c r="G14844" s="2">
        <v>396</v>
      </c>
      <c r="H14844" s="3">
        <v>45535.439664351848</v>
      </c>
    </row>
    <row r="14845">
      <c t="s" r="A14845" s="1">
        <v>29167</v>
      </c>
      <c t="s" r="B14845" s="1">
        <v>29168</v>
      </c>
      <c t="s" r="C14845" s="1">
        <v>1332</v>
      </c>
      <c r="D14845" s="2">
        <v>208</v>
      </c>
      <c r="E14845" s="2">
        <v>260</v>
      </c>
      <c r="F14845" s="2">
        <v>2</v>
      </c>
      <c r="G14845" s="2">
        <v>416</v>
      </c>
      <c r="H14845" s="3">
        <v>45535.439664351848</v>
      </c>
    </row>
    <row r="14846">
      <c t="s" r="A14846" s="1">
        <v>29169</v>
      </c>
      <c t="s" r="B14846" s="1">
        <v>29170</v>
      </c>
      <c t="s" r="C14846" s="1">
        <v>1332</v>
      </c>
      <c r="D14846" s="2">
        <v>170</v>
      </c>
      <c r="E14846" s="2">
        <v>215</v>
      </c>
      <c r="F14846" s="2">
        <v>2</v>
      </c>
      <c r="G14846" s="2">
        <v>340</v>
      </c>
      <c r="H14846" s="3">
        <v>45535.439664351848</v>
      </c>
      <c r="I14846" s="3">
        <v>45549.879421296297</v>
      </c>
    </row>
    <row r="14847">
      <c t="s" r="A14847" s="1">
        <v>29171</v>
      </c>
      <c t="s" r="B14847" s="1">
        <v>29172</v>
      </c>
      <c t="s" r="C14847" s="1">
        <v>1332</v>
      </c>
      <c r="D14847" s="2">
        <v>145</v>
      </c>
      <c r="E14847" s="2">
        <v>180</v>
      </c>
      <c r="F14847" s="2">
        <v>2</v>
      </c>
      <c r="G14847" s="2">
        <v>290</v>
      </c>
      <c r="H14847" s="3">
        <v>45535.439664351848</v>
      </c>
    </row>
    <row r="14848">
      <c t="s" r="A14848" s="1">
        <v>29173</v>
      </c>
      <c t="s" r="B14848" s="1">
        <v>29174</v>
      </c>
      <c t="s" r="C14848" s="1">
        <v>1332</v>
      </c>
      <c r="D14848" s="2">
        <v>112</v>
      </c>
      <c r="E14848" s="2">
        <v>140</v>
      </c>
      <c r="F14848" s="2">
        <v>2</v>
      </c>
      <c r="G14848" s="2">
        <v>224</v>
      </c>
      <c r="H14848" s="3">
        <v>45535.439664351848</v>
      </c>
    </row>
    <row r="14849">
      <c t="s" r="A14849" s="1">
        <v>29175</v>
      </c>
      <c t="s" r="B14849" s="1">
        <v>29176</v>
      </c>
      <c t="s" r="C14849" s="1">
        <v>1332</v>
      </c>
      <c r="D14849" s="2">
        <v>210</v>
      </c>
      <c r="E14849" s="2">
        <v>260</v>
      </c>
      <c r="F14849" s="2">
        <v>1</v>
      </c>
      <c r="G14849" s="2">
        <v>210</v>
      </c>
      <c r="H14849" s="3">
        <v>45535.439664351848</v>
      </c>
      <c r="I14849" s="3">
        <v>45584.759085648147</v>
      </c>
    </row>
    <row r="14850">
      <c t="s" r="A14850" s="1">
        <v>29177</v>
      </c>
      <c t="s" r="B14850" s="1">
        <v>29178</v>
      </c>
      <c t="s" r="C14850" s="1">
        <v>1332</v>
      </c>
      <c r="D14850" s="2">
        <v>135</v>
      </c>
      <c r="E14850" s="2">
        <v>170</v>
      </c>
      <c r="F14850" s="2">
        <v>0</v>
      </c>
      <c r="G14850" s="2">
        <v>0</v>
      </c>
      <c r="H14850" s="3">
        <v>45535.439664351848</v>
      </c>
      <c r="I14850" s="3">
        <v>45584.759085648147</v>
      </c>
    </row>
    <row r="14851">
      <c t="s" r="A14851" s="1">
        <v>29179</v>
      </c>
      <c t="s" r="B14851" s="1">
        <v>29180</v>
      </c>
      <c t="s" r="C14851" s="1">
        <v>1332</v>
      </c>
      <c r="D14851" s="2">
        <v>190</v>
      </c>
      <c r="E14851" s="2">
        <v>240</v>
      </c>
      <c r="F14851" s="2">
        <v>0</v>
      </c>
      <c r="G14851" s="2">
        <v>0</v>
      </c>
      <c r="H14851" s="3">
        <v>45535.439664351848</v>
      </c>
      <c r="I14851" s="3">
        <v>45571.533969907403</v>
      </c>
    </row>
    <row r="14852">
      <c t="s" r="A14852" s="1">
        <v>29181</v>
      </c>
      <c t="s" r="B14852" s="1">
        <v>29182</v>
      </c>
      <c t="s" r="C14852" s="1">
        <v>1332</v>
      </c>
      <c r="D14852" s="2">
        <v>142</v>
      </c>
      <c r="E14852" s="2">
        <v>180</v>
      </c>
      <c r="F14852" s="2">
        <v>0</v>
      </c>
      <c r="G14852" s="2">
        <v>0</v>
      </c>
      <c r="H14852" s="3">
        <v>45535.439664351848</v>
      </c>
      <c r="I14852" s="3">
        <v>45650.773356481477</v>
      </c>
    </row>
    <row r="14853">
      <c t="s" r="A14853" s="1">
        <v>29183</v>
      </c>
      <c t="s" r="B14853" s="1">
        <v>29184</v>
      </c>
      <c t="s" r="C14853" s="1">
        <v>1332</v>
      </c>
      <c r="D14853" s="2">
        <v>210</v>
      </c>
      <c r="E14853" s="2">
        <v>260</v>
      </c>
      <c r="F14853" s="2">
        <v>0</v>
      </c>
      <c r="G14853" s="2">
        <v>0</v>
      </c>
      <c r="H14853" s="3">
        <v>45535.439664351848</v>
      </c>
      <c r="I14853" s="3">
        <v>45606.726666666662</v>
      </c>
    </row>
    <row r="14854">
      <c t="s" r="A14854" s="1">
        <v>29185</v>
      </c>
      <c t="s" r="B14854" s="1">
        <v>29186</v>
      </c>
      <c t="s" r="C14854" s="1">
        <v>1332</v>
      </c>
      <c r="D14854" s="2">
        <v>199</v>
      </c>
      <c r="E14854" s="2">
        <v>250</v>
      </c>
      <c r="F14854" s="2">
        <v>1</v>
      </c>
      <c r="G14854" s="2">
        <v>199</v>
      </c>
      <c r="H14854" s="3">
        <v>45535.439664351848</v>
      </c>
      <c r="I14854" s="3">
        <v>45575.700023148143</v>
      </c>
    </row>
    <row r="14855">
      <c t="s" r="A14855" s="1">
        <v>29187</v>
      </c>
      <c t="s" r="B14855" s="1">
        <v>29188</v>
      </c>
      <c t="s" r="C14855" s="1">
        <v>1332</v>
      </c>
      <c r="D14855" s="2">
        <v>95</v>
      </c>
      <c r="E14855" s="2">
        <v>120</v>
      </c>
      <c r="F14855" s="2">
        <v>1</v>
      </c>
      <c r="G14855" s="2">
        <v>95</v>
      </c>
      <c r="H14855" s="3">
        <v>45535.439664351848</v>
      </c>
      <c r="I14855" s="3">
        <v>45549.879421296297</v>
      </c>
    </row>
    <row r="14856">
      <c t="s" r="A14856" s="1">
        <v>29189</v>
      </c>
      <c t="s" r="B14856" s="1">
        <v>29190</v>
      </c>
      <c t="s" r="C14856" s="1">
        <v>1332</v>
      </c>
      <c r="D14856" s="2">
        <v>230</v>
      </c>
      <c r="E14856" s="2">
        <v>290</v>
      </c>
      <c r="F14856" s="2">
        <v>0</v>
      </c>
      <c r="G14856" s="2">
        <v>0</v>
      </c>
      <c r="H14856" s="3">
        <v>45535.439664351848</v>
      </c>
      <c r="I14856" s="3">
        <v>45584.759085648147</v>
      </c>
    </row>
    <row r="14857">
      <c t="s" r="A14857" s="1">
        <v>29191</v>
      </c>
      <c t="s" r="B14857" s="1">
        <v>29192</v>
      </c>
      <c t="s" r="C14857" s="1">
        <v>1332</v>
      </c>
      <c r="D14857" s="2">
        <v>1350</v>
      </c>
      <c r="E14857" s="2">
        <v>1680</v>
      </c>
      <c r="F14857" s="2">
        <v>1</v>
      </c>
      <c r="G14857" s="2">
        <v>1350</v>
      </c>
      <c r="H14857" s="3">
        <v>45535.439664351848</v>
      </c>
    </row>
    <row r="14858">
      <c t="s" r="A14858" s="1">
        <v>29193</v>
      </c>
      <c t="s" r="B14858" s="1">
        <v>29194</v>
      </c>
      <c t="s" r="C14858" s="1">
        <v>1332</v>
      </c>
      <c r="D14858" s="2">
        <v>1375</v>
      </c>
      <c r="E14858" s="2">
        <v>1720</v>
      </c>
      <c r="F14858" s="2">
        <v>1</v>
      </c>
      <c r="G14858" s="2">
        <v>1375</v>
      </c>
      <c r="H14858" s="3">
        <v>45535.439664351848</v>
      </c>
    </row>
    <row r="14859">
      <c t="s" r="A14859" s="1">
        <v>29195</v>
      </c>
      <c t="s" r="B14859" s="1">
        <v>29196</v>
      </c>
      <c t="s" r="C14859" s="1">
        <v>1332</v>
      </c>
      <c r="D14859" s="2">
        <v>59</v>
      </c>
      <c r="E14859" s="2">
        <v>70</v>
      </c>
      <c r="F14859" s="2">
        <v>0</v>
      </c>
      <c r="G14859" s="2">
        <v>0</v>
      </c>
      <c r="H14859" s="3">
        <v>45535.439664351848</v>
      </c>
      <c r="I14859" s="3">
        <v>45650.560682870368</v>
      </c>
    </row>
    <row r="14860">
      <c t="s" r="A14860" s="1">
        <v>29197</v>
      </c>
      <c t="s" r="B14860" s="1">
        <v>29198</v>
      </c>
      <c t="s" r="C14860" s="1">
        <v>1332</v>
      </c>
      <c r="D14860" s="2">
        <v>185</v>
      </c>
      <c r="E14860" s="2">
        <v>230</v>
      </c>
      <c r="F14860" s="2">
        <v>1</v>
      </c>
      <c r="G14860" s="2">
        <v>185</v>
      </c>
      <c r="H14860" s="3">
        <v>45535.439664351848</v>
      </c>
    </row>
    <row r="14861">
      <c t="s" r="A14861" s="1">
        <v>29199</v>
      </c>
      <c t="s" r="B14861" s="1">
        <v>29200</v>
      </c>
      <c t="s" r="C14861" s="1">
        <v>1332</v>
      </c>
      <c r="D14861" s="2">
        <v>775</v>
      </c>
      <c r="E14861" s="2">
        <v>970</v>
      </c>
      <c r="F14861" s="2">
        <v>3</v>
      </c>
      <c r="G14861" s="2">
        <v>2325</v>
      </c>
      <c r="H14861" s="3">
        <v>45535.439664351848</v>
      </c>
    </row>
    <row r="14862">
      <c t="s" r="A14862" s="1">
        <v>29201</v>
      </c>
      <c t="s" r="B14862" s="1">
        <v>29202</v>
      </c>
      <c t="s" r="C14862" s="1">
        <v>1332</v>
      </c>
      <c r="D14862" s="2">
        <v>485</v>
      </c>
      <c r="E14862" s="2">
        <v>600</v>
      </c>
      <c r="F14862" s="2">
        <v>0</v>
      </c>
      <c r="G14862" s="2">
        <v>0</v>
      </c>
      <c r="H14862" s="3">
        <v>45535.439664351848</v>
      </c>
      <c r="I14862" s="3">
        <v>45575.700023148143</v>
      </c>
    </row>
    <row r="14863">
      <c t="s" r="A14863" s="1">
        <v>29203</v>
      </c>
      <c t="s" r="B14863" s="1">
        <v>29204</v>
      </c>
      <c t="s" r="C14863" s="1">
        <v>1332</v>
      </c>
      <c r="D14863" s="2">
        <v>725</v>
      </c>
      <c r="E14863" s="2">
        <v>900</v>
      </c>
      <c r="F14863" s="2">
        <v>1</v>
      </c>
      <c r="G14863" s="2">
        <v>725</v>
      </c>
      <c r="H14863" s="3">
        <v>45535.439664351848</v>
      </c>
    </row>
    <row r="14864">
      <c t="s" r="A14864" s="1">
        <v>29205</v>
      </c>
      <c t="s" r="B14864" s="1">
        <v>29206</v>
      </c>
      <c t="s" r="C14864" s="1">
        <v>1332</v>
      </c>
      <c r="D14864" s="2">
        <v>145</v>
      </c>
      <c r="E14864" s="2">
        <v>180</v>
      </c>
      <c r="F14864" s="2">
        <v>2</v>
      </c>
      <c r="G14864" s="2">
        <v>290</v>
      </c>
      <c r="H14864" s="3">
        <v>45535.439664351848</v>
      </c>
    </row>
    <row r="14865">
      <c t="s" r="A14865" s="1">
        <v>29207</v>
      </c>
      <c t="s" r="B14865" s="1">
        <v>29208</v>
      </c>
      <c t="s" r="C14865" s="1">
        <v>1332</v>
      </c>
      <c r="D14865" s="2">
        <v>135</v>
      </c>
      <c r="E14865" s="2">
        <v>170</v>
      </c>
      <c r="F14865" s="2">
        <v>4</v>
      </c>
      <c r="G14865" s="2">
        <v>540</v>
      </c>
      <c r="H14865" s="3">
        <v>45535.439664351848</v>
      </c>
    </row>
    <row r="14866">
      <c t="s" r="A14866" s="1">
        <v>29209</v>
      </c>
      <c t="s" r="B14866" s="1">
        <v>29210</v>
      </c>
      <c t="s" r="C14866" s="1">
        <v>1332</v>
      </c>
      <c r="D14866" s="2">
        <v>205</v>
      </c>
      <c r="E14866" s="2">
        <v>260</v>
      </c>
      <c r="F14866" s="2">
        <v>2</v>
      </c>
      <c r="G14866" s="2">
        <v>410</v>
      </c>
      <c r="H14866" s="3">
        <v>45535.439664351848</v>
      </c>
    </row>
    <row r="14867">
      <c t="s" r="A14867" s="1">
        <v>29211</v>
      </c>
      <c t="s" r="B14867" s="1">
        <v>29212</v>
      </c>
      <c t="s" r="C14867" s="1">
        <v>1332</v>
      </c>
      <c r="D14867" s="2">
        <v>250</v>
      </c>
      <c r="E14867" s="2">
        <v>312</v>
      </c>
      <c r="F14867" s="2">
        <v>3</v>
      </c>
      <c r="G14867" s="2">
        <v>750</v>
      </c>
      <c r="H14867" s="3">
        <v>45535.439664351848</v>
      </c>
    </row>
    <row r="14868">
      <c t="s" r="A14868" s="1">
        <v>29213</v>
      </c>
      <c t="s" r="B14868" s="1">
        <v>29214</v>
      </c>
      <c t="s" r="C14868" s="1">
        <v>1332</v>
      </c>
      <c r="D14868" s="2">
        <v>265</v>
      </c>
      <c r="E14868" s="2">
        <v>330</v>
      </c>
      <c r="F14868" s="2">
        <v>1</v>
      </c>
      <c r="G14868" s="2">
        <v>265</v>
      </c>
      <c r="H14868" s="3">
        <v>45535.439664351848</v>
      </c>
    </row>
    <row r="14869">
      <c t="s" r="A14869" s="1">
        <v>29215</v>
      </c>
      <c t="s" r="B14869" s="1">
        <v>29216</v>
      </c>
      <c t="s" r="C14869" s="1">
        <v>1332</v>
      </c>
      <c r="D14869" s="2">
        <v>160</v>
      </c>
      <c r="E14869" s="2">
        <v>200</v>
      </c>
      <c r="F14869" s="2">
        <v>2</v>
      </c>
      <c r="G14869" s="2">
        <v>320</v>
      </c>
      <c r="H14869" s="3">
        <v>45535.439664351848</v>
      </c>
    </row>
    <row r="14870">
      <c t="s" r="A14870" s="1">
        <v>29217</v>
      </c>
      <c t="s" r="B14870" s="1">
        <v>29218</v>
      </c>
      <c t="s" r="C14870" s="1">
        <v>1332</v>
      </c>
      <c r="D14870" s="2">
        <v>175</v>
      </c>
      <c r="E14870" s="2">
        <v>220</v>
      </c>
      <c r="F14870" s="2">
        <v>2</v>
      </c>
      <c r="G14870" s="2">
        <v>350</v>
      </c>
      <c r="H14870" s="3">
        <v>45535.439664351848</v>
      </c>
    </row>
    <row r="14871">
      <c t="s" r="A14871" s="1">
        <v>29219</v>
      </c>
      <c t="s" r="B14871" s="1">
        <v>29220</v>
      </c>
      <c t="s" r="C14871" s="1">
        <v>1332</v>
      </c>
      <c r="D14871" s="2">
        <v>398</v>
      </c>
      <c r="E14871" s="2">
        <v>495</v>
      </c>
      <c r="F14871" s="2">
        <v>1</v>
      </c>
      <c r="G14871" s="2">
        <v>398</v>
      </c>
      <c r="H14871" s="3">
        <v>45535.439664351848</v>
      </c>
      <c r="I14871" s="3">
        <v>45639.692696759259</v>
      </c>
    </row>
    <row r="14872">
      <c t="s" r="A14872" s="1">
        <v>29221</v>
      </c>
      <c t="s" r="B14872" s="1">
        <v>29222</v>
      </c>
      <c t="s" r="C14872" s="1">
        <v>1332</v>
      </c>
      <c r="D14872" s="2">
        <v>295</v>
      </c>
      <c r="E14872" s="2">
        <v>370</v>
      </c>
      <c r="F14872" s="2">
        <v>1</v>
      </c>
      <c r="G14872" s="2">
        <v>295</v>
      </c>
      <c r="H14872" s="3">
        <v>45535.439664351848</v>
      </c>
    </row>
    <row r="14873">
      <c t="s" r="A14873" s="1">
        <v>29223</v>
      </c>
      <c t="s" r="B14873" s="1">
        <v>29224</v>
      </c>
      <c t="s" r="C14873" s="1">
        <v>1332</v>
      </c>
      <c r="D14873" s="2">
        <v>605</v>
      </c>
      <c r="E14873" s="2">
        <v>770</v>
      </c>
      <c r="F14873" s="2">
        <v>1</v>
      </c>
      <c r="G14873" s="2">
        <v>605</v>
      </c>
      <c r="H14873" s="3">
        <v>45535.439664351848</v>
      </c>
    </row>
    <row r="14874">
      <c t="s" r="A14874" s="1">
        <v>29225</v>
      </c>
      <c t="s" r="B14874" s="1">
        <v>29226</v>
      </c>
      <c t="s" r="C14874" s="1">
        <v>1332</v>
      </c>
      <c r="D14874" s="2">
        <v>680</v>
      </c>
      <c r="E14874" s="2">
        <v>850</v>
      </c>
      <c r="F14874" s="2">
        <v>1</v>
      </c>
      <c r="G14874" s="2">
        <v>680</v>
      </c>
      <c r="H14874" s="3">
        <v>45535.439664351848</v>
      </c>
    </row>
    <row r="14875">
      <c t="s" r="A14875" s="1">
        <v>29227</v>
      </c>
      <c t="s" r="B14875" s="1">
        <v>29228</v>
      </c>
      <c t="s" r="C14875" s="1">
        <v>1332</v>
      </c>
      <c r="D14875" s="2">
        <v>395</v>
      </c>
      <c r="E14875" s="2">
        <v>495</v>
      </c>
      <c r="F14875" s="2">
        <v>2</v>
      </c>
      <c r="G14875" s="2">
        <v>790</v>
      </c>
      <c r="H14875" s="3">
        <v>45535.439664351848</v>
      </c>
    </row>
    <row r="14876">
      <c t="s" r="A14876" s="1">
        <v>29229</v>
      </c>
      <c t="s" r="B14876" s="1">
        <v>29230</v>
      </c>
      <c t="s" r="C14876" s="1">
        <v>1332</v>
      </c>
      <c r="D14876" s="2">
        <v>240</v>
      </c>
      <c r="E14876" s="2">
        <v>300</v>
      </c>
      <c r="F14876" s="2">
        <v>0</v>
      </c>
      <c r="G14876" s="2">
        <v>0</v>
      </c>
      <c r="H14876" s="3">
        <v>45535.439664351848</v>
      </c>
      <c r="I14876" s="3">
        <v>45584.759085648147</v>
      </c>
    </row>
    <row r="14877">
      <c t="s" r="A14877" s="1">
        <v>29231</v>
      </c>
      <c t="s" r="B14877" s="1">
        <v>29232</v>
      </c>
      <c t="s" r="C14877" s="1">
        <v>1332</v>
      </c>
      <c r="D14877" s="2">
        <v>160</v>
      </c>
      <c r="E14877" s="2">
        <v>200</v>
      </c>
      <c r="F14877" s="2">
        <v>2</v>
      </c>
      <c r="G14877" s="2">
        <v>320</v>
      </c>
      <c r="H14877" s="3">
        <v>45535.439664351848</v>
      </c>
    </row>
    <row r="14878">
      <c t="s" r="A14878" s="1">
        <v>29233</v>
      </c>
      <c t="s" r="B14878" s="1">
        <v>29234</v>
      </c>
      <c t="s" r="C14878" s="1">
        <v>1332</v>
      </c>
      <c r="D14878" s="2">
        <v>118</v>
      </c>
      <c r="E14878" s="2">
        <v>150</v>
      </c>
      <c r="F14878" s="2">
        <v>0</v>
      </c>
      <c r="G14878" s="2">
        <v>0</v>
      </c>
      <c r="H14878" s="3">
        <v>45535.439664351848</v>
      </c>
      <c r="I14878" s="3">
        <v>45575.700023148143</v>
      </c>
    </row>
    <row r="14879">
      <c t="s" r="A14879" s="1">
        <v>29235</v>
      </c>
      <c t="s" r="B14879" s="1">
        <v>29236</v>
      </c>
      <c t="s" r="C14879" s="1">
        <v>1332</v>
      </c>
      <c r="D14879" s="2">
        <v>125</v>
      </c>
      <c r="E14879" s="2">
        <v>160</v>
      </c>
      <c r="F14879" s="2">
        <v>1</v>
      </c>
      <c r="G14879" s="2">
        <v>125</v>
      </c>
      <c r="H14879" s="3">
        <v>45535.439664351848</v>
      </c>
      <c r="I14879" s="3">
        <v>45575.700023148143</v>
      </c>
    </row>
    <row r="14880">
      <c t="s" r="A14880" s="1">
        <v>29237</v>
      </c>
      <c t="s" r="B14880" s="1">
        <v>29238</v>
      </c>
      <c t="s" r="C14880" s="1">
        <v>1332</v>
      </c>
      <c r="D14880" s="2">
        <v>90</v>
      </c>
      <c r="E14880" s="2">
        <v>115</v>
      </c>
      <c r="F14880" s="2">
        <v>1</v>
      </c>
      <c r="G14880" s="2">
        <v>90</v>
      </c>
      <c r="H14880" s="3">
        <v>45535.439664351848</v>
      </c>
      <c r="I14880" s="3">
        <v>45573.747777777775</v>
      </c>
    </row>
    <row r="14881">
      <c t="s" r="A14881" s="1">
        <v>29239</v>
      </c>
      <c t="s" r="B14881" s="1">
        <v>29240</v>
      </c>
      <c t="s" r="C14881" s="1">
        <v>1332</v>
      </c>
      <c r="D14881" s="2">
        <v>125</v>
      </c>
      <c r="E14881" s="2">
        <v>160</v>
      </c>
      <c r="F14881" s="2">
        <v>3</v>
      </c>
      <c r="G14881" s="2">
        <v>375</v>
      </c>
      <c r="H14881" s="3">
        <v>45535.439664351848</v>
      </c>
      <c r="I14881" s="3">
        <v>45571.533969907403</v>
      </c>
    </row>
    <row r="14882">
      <c t="s" r="A14882" s="1">
        <v>29241</v>
      </c>
      <c t="s" r="B14882" s="1">
        <v>29242</v>
      </c>
      <c t="s" r="C14882" s="1">
        <v>1332</v>
      </c>
      <c r="D14882" s="2">
        <v>95</v>
      </c>
      <c r="E14882" s="2">
        <v>120</v>
      </c>
      <c r="F14882" s="2">
        <v>1</v>
      </c>
      <c r="G14882" s="2">
        <v>95</v>
      </c>
      <c r="H14882" s="3">
        <v>45535.439664351848</v>
      </c>
      <c r="I14882" s="3">
        <v>45564.77548611111</v>
      </c>
    </row>
    <row r="14883">
      <c t="s" r="A14883" s="1">
        <v>29243</v>
      </c>
      <c t="s" r="B14883" s="1">
        <v>29244</v>
      </c>
      <c t="s" r="C14883" s="1">
        <v>1332</v>
      </c>
      <c r="D14883" s="2">
        <v>90</v>
      </c>
      <c r="E14883" s="2">
        <v>115</v>
      </c>
      <c r="F14883" s="2">
        <v>1</v>
      </c>
      <c r="G14883" s="2">
        <v>90</v>
      </c>
      <c r="H14883" s="3">
        <v>45535.439664351848</v>
      </c>
    </row>
    <row r="14884">
      <c t="s" r="A14884" s="1">
        <v>29245</v>
      </c>
      <c t="s" r="B14884" s="1">
        <v>29246</v>
      </c>
      <c t="s" r="C14884" s="1">
        <v>1332</v>
      </c>
      <c r="D14884" s="2">
        <v>165</v>
      </c>
      <c r="E14884" s="2">
        <v>200</v>
      </c>
      <c r="F14884" s="2">
        <v>1</v>
      </c>
      <c r="G14884" s="2">
        <v>165</v>
      </c>
      <c r="H14884" s="3">
        <v>45535.439664351848</v>
      </c>
    </row>
    <row r="14885">
      <c t="s" r="A14885" s="1">
        <v>29247</v>
      </c>
      <c t="s" r="B14885" s="1">
        <v>29248</v>
      </c>
      <c t="s" r="C14885" s="1">
        <v>1332</v>
      </c>
      <c r="D14885" s="2">
        <v>795</v>
      </c>
      <c r="E14885" s="2">
        <v>990</v>
      </c>
      <c r="F14885" s="2">
        <v>5</v>
      </c>
      <c r="G14885" s="2">
        <v>3975</v>
      </c>
      <c r="H14885" s="3">
        <v>45535.439664351848</v>
      </c>
    </row>
    <row r="14886">
      <c t="s" r="A14886" s="1">
        <v>29249</v>
      </c>
      <c t="s" r="B14886" s="1">
        <v>29250</v>
      </c>
      <c t="s" r="C14886" s="1">
        <v>6603</v>
      </c>
      <c r="D14886" s="2">
        <v>40</v>
      </c>
      <c r="E14886" s="2">
        <v>40</v>
      </c>
      <c r="F14886" s="2">
        <v>0</v>
      </c>
      <c r="G14886" s="2">
        <v>0</v>
      </c>
    </row>
    <row r="14887">
      <c t="s" r="A14887" s="1">
        <v>29251</v>
      </c>
      <c t="s" r="B14887" s="1">
        <v>29252</v>
      </c>
      <c t="s" r="C14887" s="1">
        <v>6603</v>
      </c>
      <c r="D14887" s="2">
        <v>80</v>
      </c>
      <c r="E14887" s="2">
        <v>80</v>
      </c>
      <c r="F14887" s="2">
        <v>0</v>
      </c>
      <c r="G14887" s="2">
        <v>0</v>
      </c>
    </row>
    <row r="14888">
      <c t="s" r="A14888" s="1">
        <v>29253</v>
      </c>
      <c t="s" r="B14888" s="1">
        <v>29254</v>
      </c>
      <c t="s" r="C14888" s="1">
        <v>6603</v>
      </c>
      <c r="D14888" s="2">
        <v>30</v>
      </c>
      <c r="E14888" s="2">
        <v>30</v>
      </c>
      <c r="F14888" s="2">
        <v>0</v>
      </c>
      <c r="G14888" s="2">
        <v>0</v>
      </c>
    </row>
    <row r="14889">
      <c t="s" r="A14889" s="1">
        <v>29255</v>
      </c>
      <c t="s" r="B14889" s="1">
        <v>29256</v>
      </c>
      <c t="s" r="C14889" s="1">
        <v>6603</v>
      </c>
      <c r="D14889" s="2">
        <v>50</v>
      </c>
      <c r="E14889" s="2">
        <v>50</v>
      </c>
      <c r="F14889" s="2">
        <v>0</v>
      </c>
      <c r="G14889" s="2">
        <v>0</v>
      </c>
    </row>
    <row r="14890">
      <c t="s" r="A14890" s="1">
        <v>29257</v>
      </c>
      <c t="s" r="B14890" s="1">
        <v>29258</v>
      </c>
      <c t="s" r="C14890" s="1">
        <v>6603</v>
      </c>
      <c r="D14890" s="2">
        <v>240</v>
      </c>
      <c r="E14890" s="2">
        <v>240</v>
      </c>
      <c r="F14890" s="2">
        <v>0</v>
      </c>
      <c r="G14890" s="2">
        <v>0</v>
      </c>
    </row>
    <row r="14891">
      <c t="s" r="A14891" s="1">
        <v>29259</v>
      </c>
      <c t="s" r="B14891" s="1">
        <v>29260</v>
      </c>
      <c t="s" r="C14891" s="1">
        <v>6603</v>
      </c>
      <c r="D14891" s="2">
        <v>160</v>
      </c>
      <c r="E14891" s="2">
        <v>160</v>
      </c>
      <c r="F14891" s="2">
        <v>0</v>
      </c>
      <c r="G14891" s="2">
        <v>0</v>
      </c>
    </row>
    <row r="14892">
      <c t="s" r="A14892" s="1">
        <v>29261</v>
      </c>
      <c t="s" r="B14892" s="1">
        <v>29262</v>
      </c>
      <c t="s" r="C14892" s="1">
        <v>6603</v>
      </c>
      <c r="D14892" s="2">
        <v>40</v>
      </c>
      <c r="E14892" s="2">
        <v>40</v>
      </c>
      <c r="F14892" s="2">
        <v>0</v>
      </c>
      <c r="G14892" s="2">
        <v>0</v>
      </c>
    </row>
    <row r="14893">
      <c t="s" r="A14893" s="1">
        <v>29263</v>
      </c>
      <c t="s" r="B14893" s="1">
        <v>29264</v>
      </c>
      <c t="s" r="C14893" s="1">
        <v>6603</v>
      </c>
      <c r="D14893" s="2">
        <v>300</v>
      </c>
      <c r="E14893" s="2">
        <v>300</v>
      </c>
      <c r="F14893" s="2">
        <v>0</v>
      </c>
      <c r="G14893" s="2">
        <v>0</v>
      </c>
    </row>
    <row r="14894">
      <c t="s" r="A14894" s="1">
        <v>29265</v>
      </c>
      <c t="s" r="B14894" s="1">
        <v>29266</v>
      </c>
      <c t="s" r="C14894" s="1">
        <v>6603</v>
      </c>
      <c r="D14894" s="2">
        <v>300</v>
      </c>
      <c r="E14894" s="2">
        <v>300</v>
      </c>
      <c r="F14894" s="2">
        <v>-1</v>
      </c>
      <c r="G14894" s="2">
        <v>-299.32735400000001</v>
      </c>
      <c r="I14894" s="3">
        <v>45631.7659375</v>
      </c>
    </row>
    <row r="14895">
      <c t="s" r="A14895" s="1">
        <v>29267</v>
      </c>
      <c t="s" r="B14895" s="1">
        <v>29268</v>
      </c>
      <c t="s" r="C14895" s="1">
        <v>6603</v>
      </c>
      <c r="D14895" s="2">
        <v>50</v>
      </c>
      <c r="E14895" s="2">
        <v>50</v>
      </c>
      <c r="F14895" s="2">
        <v>0</v>
      </c>
      <c r="G14895" s="2">
        <v>0</v>
      </c>
    </row>
    <row r="14896">
      <c t="s" r="A14896" s="1">
        <v>29269</v>
      </c>
      <c t="s" r="B14896" s="1">
        <v>29270</v>
      </c>
      <c t="s" r="C14896" s="1">
        <v>6603</v>
      </c>
      <c r="D14896" s="2">
        <v>39.600000000000001</v>
      </c>
      <c r="E14896" s="2">
        <v>45</v>
      </c>
      <c r="F14896" s="2">
        <v>4</v>
      </c>
      <c r="G14896" s="2">
        <v>158.133488</v>
      </c>
      <c r="H14896" s="3">
        <v>45300.731287696755</v>
      </c>
      <c r="I14896" s="3">
        <v>45665.531851851847</v>
      </c>
    </row>
    <row r="14897">
      <c t="s" r="A14897" s="1">
        <v>29271</v>
      </c>
      <c t="s" r="B14897" s="1">
        <v>29272</v>
      </c>
      <c t="s" r="C14897" s="1">
        <v>22483</v>
      </c>
      <c r="D14897" s="2">
        <v>275</v>
      </c>
      <c r="E14897" s="2">
        <v>350</v>
      </c>
      <c r="F14897" s="2">
        <v>0</v>
      </c>
      <c r="G14897" s="2">
        <v>0</v>
      </c>
      <c r="H14897" s="3">
        <v>45651.769953703704</v>
      </c>
      <c r="I14897" s="3">
        <v>45654.766412037032</v>
      </c>
    </row>
    <row r="14898">
      <c t="s" r="A14898" s="1">
        <v>29273</v>
      </c>
      <c t="s" r="B14898" s="1">
        <v>29274</v>
      </c>
      <c t="s" r="C14898" s="1">
        <v>11</v>
      </c>
      <c r="D14898" s="2">
        <v>300</v>
      </c>
      <c r="E14898" s="2">
        <v>400</v>
      </c>
      <c r="F14898" s="2">
        <v>1</v>
      </c>
      <c r="G14898" s="2">
        <v>300</v>
      </c>
      <c r="H14898" s="3">
        <v>45654.746863425928</v>
      </c>
    </row>
    <row r="14899">
      <c r="G14899" s="4">
        <f>SUBTOTAL(9,G2:G14898)</f>
      </c>
    </row>
  </sheetData>
  <autoFilter ref="A1:I14898"/>
  <conditionalFormatting sqref="F2:F14898">
    <cfRule priority="1" dxfId="0" type="expression">
      <formula>$F2&lt;0</formula>
    </cfRule>
  </conditionalFormatting>
  <pageSetup fitToWidth="0" fitToHeight="0"/>
  <ignoredErrors>
    <ignoredError sqref="A1:I148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2025-01-16T12:34:36Z</dcterms:created>
  <dcterms:modified xsi:type="dcterms:W3CDTF">2025-01-16T12:34:36Z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22.2.4.0</vt:lpwstr>
  </property>
</Properties>
</file>