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<sst xmlns="http://schemas.openxmlformats.org/spreadsheetml/2006/main" count="51" uniqueCount="40">
  <si>
    <t>Номер</t>
  </si>
  <si>
    <t>Статус</t>
  </si>
  <si>
    <t>Заголовок</t>
  </si>
  <si>
    <t>Описание</t>
  </si>
  <si>
    <t>Шаги воспроизведения</t>
  </si>
  <si>
    <t>Фактический результат</t>
  </si>
  <si>
    <t>Ожидаемый результат</t>
  </si>
  <si>
    <t>Окружение</t>
  </si>
  <si>
    <t>Вложения</t>
  </si>
  <si>
    <t>Приоритет</t>
  </si>
  <si>
    <t>Дополнительная информация</t>
  </si>
  <si>
    <t>Исправлена</t>
  </si>
  <si>
    <t>Некорректное отображение таблицы</t>
  </si>
  <si>
    <t>При отображении списка событий в форме 2 таблица имеет неправильные размеры,что приводит к нечитаемости данных</t>
  </si>
  <si>
    <t>Запустить приложение, войти в него, обратить внимание на таблицу со списком событий</t>
  </si>
  <si>
    <t>Таблица сильно растягивается, видны не все колонки, и, соответственно, не все данные отображаются</t>
  </si>
  <si>
    <t>Таблица должна иметь фиксированные размеры, соответствовать требованиям к пользовательскому интерфейсу, указанным в ТЗ</t>
  </si>
  <si>
    <t>ОС: Windows 11, Microsoft Visual Studio Community 2022 (64-разрядная версия) - Current
Версия 17.12.1, Microsoft .NET Framework Версия 4.8.09032</t>
  </si>
  <si>
    <t>Низкий</t>
  </si>
  <si>
    <t>Кнопки "Добавить", "Редактировать", "Удалить", "Сохранить" имеют разный размер</t>
  </si>
  <si>
    <t>Кнопки управления в форме 2 ("Добавить", "Редактировать", "Удалить", "Сохранить" ) имеют разную ширину и высоту</t>
  </si>
  <si>
    <t>Запустить приложение, войти в него, обратить внимание на размеры кнопок</t>
  </si>
  <si>
    <t>Кнопки имеют разную ширину и высоту</t>
  </si>
  <si>
    <t>Кнопки должны иметь фиксированный размер,указанный в ТЗ</t>
  </si>
  <si>
    <t>Некорректное отображение полей ввода логина и пароля</t>
  </si>
  <si>
    <t>В форме 1 поля ввода логина и пароля имеют некорректные размеры</t>
  </si>
  <si>
    <t xml:space="preserve">Запустить приложение, обратить внимание на размеры полей ввода логина и пароля </t>
  </si>
  <si>
    <t>Размеры полей ввода логина и пароля не соответствуют размерам, указанным в ТЗ</t>
  </si>
  <si>
    <t>Размеры полей ввода логина и пароля должны соответствовать размерам, указанным в ТЗ</t>
  </si>
  <si>
    <t>В приложении отсутствует форма для добавления нового события</t>
  </si>
  <si>
    <t xml:space="preserve">Данные для нового события можно ввести в саму таблицу. Необходимо создать новую форму для ввода данных о новом событии </t>
  </si>
  <si>
    <t>Запустить приложение,войти в него, попробовать ввести данные о новом событие в таблицу</t>
  </si>
  <si>
    <t>При нажатии на кнопку  "Добавить событие" не открывается новая форма для ввода данных о событии</t>
  </si>
  <si>
    <t>При нажатии на кнопку  "Добавить событие" должна открываться новая форма для ввода данных о событии</t>
  </si>
  <si>
    <t>Средний</t>
  </si>
  <si>
    <t>Отсутствие обработчика сохранения события</t>
  </si>
  <si>
    <t>Необходимо уведомлять пользователя о сохранении/ошибке сохранения данных, однако обработчик сохранения событий отсутствует</t>
  </si>
  <si>
    <t>Запустить приложение, войти в него, добавить данные о новом событии, сохранить их</t>
  </si>
  <si>
    <t xml:space="preserve">При нажатии на кнопку "Сохранить" не показывается информация о удачном или неудачном сохранении данных </t>
  </si>
  <si>
    <t xml:space="preserve">При нажатии на кнопку "Сохранить" должна отображаться информация о удачном или неуданом сохранении данных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</si>
</sst>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0.0"/>
      <color rgb="FF40404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2295525" cy="1828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2295525" cy="1828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2305050" cy="12954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3524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8.38"/>
    <col customWidth="1" min="3" max="3" width="23.75"/>
    <col customWidth="1" min="4" max="4" width="25.38"/>
    <col customWidth="1" min="5" max="5" width="24.63"/>
    <col customWidth="1" min="6" max="6" width="25.25"/>
    <col customWidth="1" min="7" max="7" width="24.13"/>
    <col customWidth="1" min="8" max="8" width="19.5"/>
    <col customWidth="1" min="9" max="9" width="30.25"/>
    <col customWidth="1" min="10" max="10" width="13.38"/>
    <col customWidth="1" min="11" max="11" width="24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4.75" customHeight="1">
      <c r="A2" s="2">
        <v>1.0</v>
      </c>
      <c r="B2" s="2" t="s">
        <v>11</v>
      </c>
      <c r="C2" s="3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1"/>
      <c r="J2" s="2" t="s">
        <v>18</v>
      </c>
    </row>
    <row r="3" ht="145.5" customHeight="1">
      <c r="A3" s="2">
        <v>2.0</v>
      </c>
      <c r="B3" s="2" t="s">
        <v>11</v>
      </c>
      <c r="C3" s="5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17</v>
      </c>
      <c r="I3" s="1"/>
      <c r="J3" s="2" t="s">
        <v>18</v>
      </c>
    </row>
    <row r="4" ht="111.0" customHeight="1">
      <c r="A4" s="2">
        <v>3.0</v>
      </c>
      <c r="B4" s="2" t="s">
        <v>11</v>
      </c>
      <c r="C4" s="4" t="s">
        <v>24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17</v>
      </c>
      <c r="J4" s="2" t="s">
        <v>18</v>
      </c>
    </row>
    <row r="5" ht="110.25" customHeight="1">
      <c r="A5" s="2">
        <v>4.0</v>
      </c>
      <c r="B5" s="2" t="s">
        <v>11</v>
      </c>
      <c r="C5" s="6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17</v>
      </c>
      <c r="I5" s="1"/>
      <c r="J5" s="2" t="s">
        <v>34</v>
      </c>
    </row>
    <row r="6" ht="15.75" customHeight="1">
      <c r="A6" s="2">
        <v>5.0</v>
      </c>
      <c r="B6" s="2" t="s">
        <v>11</v>
      </c>
      <c r="C6" s="6" t="s">
        <v>35</v>
      </c>
      <c r="D6" s="4" t="s">
        <v>36</v>
      </c>
      <c r="E6" s="4" t="s">
        <v>37</v>
      </c>
      <c r="F6" s="4" t="s">
        <v>38</v>
      </c>
      <c r="G6" s="4" t="s">
        <v>39</v>
      </c>
      <c r="H6" s="4" t="s">
        <v>17</v>
      </c>
      <c r="I6" s="1"/>
      <c r="J6" s="2" t="s">
        <v>34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:I3 I5">
    <cfRule type="notContainsBlanks" dxfId="0" priority="1">
      <formula>LEN(TRIM(I2))&gt;0</formula>
    </cfRule>
  </conditionalFormatting>
  <dataValidations>
    <dataValidation type="list" allowBlank="1" showErrorMessage="1" sqref="B2:B6">
      <formula1>"Не исправлена,Исправлена"</formula1>
    </dataValidation>
  </dataValidations>
  <drawing r:id="rId1"/>
</worksheet>
</file>