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C:\Users\urilv\Desktop\Портфолио\Чек-листы\"/>
    </mc:Choice>
  </mc:AlternateContent>
  <xr:revisionPtr revIDLastSave="0" documentId="13_ncr:1_{DECAB4A2-0D3E-43C9-A5B2-16A3FF2D131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чек-лист" sheetId="1" r:id="rId1"/>
  </sheets>
  <calcPr calcId="0"/>
</workbook>
</file>

<file path=xl/sharedStrings.xml><?xml version="1.0" encoding="utf-8"?>
<sst xmlns="http://schemas.openxmlformats.org/spreadsheetml/2006/main" count="53" uniqueCount="37">
  <si>
    <r>
      <rPr>
        <b/>
        <sz val="12"/>
        <color rgb="FF00000A"/>
        <rFont val="Times New Roman"/>
      </rPr>
      <t xml:space="preserve">Функциональное тестирование сайта </t>
    </r>
    <r>
      <rPr>
        <b/>
        <u/>
        <sz val="12"/>
        <color rgb="FF1155CC"/>
        <rFont val="Times New Roman"/>
      </rPr>
      <t>https://shopiland.ru/</t>
    </r>
  </si>
  <si>
    <t>Чек-лист №1</t>
  </si>
  <si>
    <t>Исполнитель</t>
  </si>
  <si>
    <t>Анастасия Вербицкая INTQAM_14</t>
  </si>
  <si>
    <t>Окружение</t>
  </si>
  <si>
    <t>Windows 10 Google Chrome Версия 122.0.6261.112</t>
  </si>
  <si>
    <t>№</t>
  </si>
  <si>
    <t>Проверка</t>
  </si>
  <si>
    <t>Требования и ограничения</t>
  </si>
  <si>
    <t>Результат</t>
  </si>
  <si>
    <t>Комментарий</t>
  </si>
  <si>
    <t>Сужение поиска</t>
  </si>
  <si>
    <t>Проверить, что при наведении мыши на товар в каталоге появляется кнопка «Найти похожий»</t>
  </si>
  <si>
    <t>Passed</t>
  </si>
  <si>
    <t>Фильтрация</t>
  </si>
  <si>
    <t>Проверить, что фильтр "По цене" корректно отображает товары от меньшей к большей цене</t>
  </si>
  <si>
    <t>Проверить, что фильтрация "Цена" корректно отображает женскую одежду от 500 до 1000 рублей в Перми</t>
  </si>
  <si>
    <t>Failed</t>
  </si>
  <si>
    <t>Описание находится в отдельном листе "Баги"</t>
  </si>
  <si>
    <t>Проверить, что фильтр "По популярности" в разделе "Лидеры поиска" корректно работает</t>
  </si>
  <si>
    <t>UI</t>
  </si>
  <si>
    <t>Проверить, что при передвижении мыши по слайдеру фотографии меняются</t>
  </si>
  <si>
    <t>Проверить, что тексты соответствуют поиску "Ноутбук" в Майкопе</t>
  </si>
  <si>
    <t>Посторонний баг</t>
  </si>
  <si>
    <t>Проверить, что тексты соответствуют товару "Носки" в Уфе</t>
  </si>
  <si>
    <t>Посторонний баг, добавлен к баг-репорту по тест-кейсу №NN-007</t>
  </si>
  <si>
    <t>Проверить, что тексты не налезают друг на друга</t>
  </si>
  <si>
    <t>SEO</t>
  </si>
  <si>
    <t>Каждая страница содержит canonical link</t>
  </si>
  <si>
    <t>Проверить, что скорость ответа от всех маркетплейсов не превышает 20 секунд</t>
  </si>
  <si>
    <t>Проверить, что все картинки в главном меню содержат тег alt</t>
  </si>
  <si>
    <t>Отзывы</t>
  </si>
  <si>
    <t>Проверить, что при наведении мыши на товар в каталоге появляется кнопка «Отзывы»</t>
  </si>
  <si>
    <t>Главная страница</t>
  </si>
  <si>
    <t>Проверить, что на главной странице отображаются подборки с самыми популярными поисковыми запросами</t>
  </si>
  <si>
    <t>Проверить, что в подборке указана минимальная цена товара в Санкт-Петербурге</t>
  </si>
  <si>
    <t>Проверить, что фото подборки в "Лидерах поиска" показывает самый популярный товар в Москве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</si>
</sst>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Arial"/>
      <scheme val="minor"/>
    </font>
    <font>
      <b/>
      <u/>
      <sz val="12"/>
      <color rgb="FF00000A"/>
      <name val="Times New Roman"/>
    </font>
    <font>
      <b/>
      <sz val="12"/>
      <color rgb="FF00000A"/>
      <name val="Times New Roman"/>
    </font>
    <font>
      <sz val="12"/>
      <color theme="1"/>
      <name val="Times New Roman"/>
    </font>
    <font>
      <sz val="12"/>
      <color rgb="FFB7B7B7"/>
      <name val="Times New Roman"/>
    </font>
    <font>
      <sz val="10"/>
      <color theme="1"/>
      <name val="Roboto"/>
    </font>
    <font>
      <sz val="12"/>
      <color rgb="FF000000"/>
      <name val="Times New Roman"/>
    </font>
    <font>
      <b/>
      <sz val="12"/>
      <color theme="1"/>
      <name val="Times New Roman"/>
    </font>
    <font>
      <sz val="10"/>
      <name val="Arial"/>
    </font>
    <font>
      <sz val="12"/>
      <color rgb="FF00000A"/>
      <name val="Times New Roman"/>
    </font>
    <font>
      <b/>
      <u/>
      <sz val="12"/>
      <color rgb="FF1155CC"/>
      <name val="Times New Roman"/>
    </font>
  </fonts>
  <fills count="6">
    <fill>
      <patternFill patternType="none"/>
    </fill>
    <fill>
      <patternFill patternType="gray125"/>
    </fill>
    <fill>
      <patternFill patternType="solid">
        <fgColor theme="7"/>
        <bgColor theme="7"/>
      </patternFill>
    </fill>
    <fill>
      <patternFill patternType="solid">
        <fgColor rgb="FFFFFFFF"/>
        <bgColor rgb="FFFFFFFF"/>
      </patternFill>
    </fill>
    <fill>
      <patternFill patternType="solid">
        <fgColor rgb="FFB6D7A8"/>
        <bgColor rgb="FFB6D7A8"/>
      </patternFill>
    </fill>
    <fill>
      <patternFill patternType="solid">
        <fgColor rgb="FFF4CCCC"/>
        <bgColor rgb="FFF4CCCC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2" borderId="0" xfId="0" applyFont="1" applyFill="1" applyAlignment="1">
      <alignment wrapText="1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2" fillId="3" borderId="0" xfId="0" applyFont="1" applyFill="1" applyAlignment="1">
      <alignment wrapText="1"/>
    </xf>
    <xf numFmtId="0" fontId="6" fillId="3" borderId="0" xfId="0" applyFont="1" applyFill="1" applyAlignment="1">
      <alignment wrapText="1"/>
    </xf>
    <xf numFmtId="0" fontId="4" fillId="3" borderId="0" xfId="0" applyFont="1" applyFill="1" applyAlignment="1">
      <alignment wrapText="1"/>
    </xf>
    <xf numFmtId="0" fontId="7" fillId="4" borderId="1" xfId="0" applyFont="1" applyFill="1" applyBorder="1" applyAlignment="1">
      <alignment wrapText="1"/>
    </xf>
    <xf numFmtId="0" fontId="7" fillId="4" borderId="2" xfId="0" applyFont="1" applyFill="1" applyBorder="1" applyAlignment="1">
      <alignment wrapText="1"/>
    </xf>
    <xf numFmtId="0" fontId="3" fillId="0" borderId="6" xfId="0" applyFont="1" applyBorder="1" applyAlignment="1">
      <alignment horizontal="right" wrapText="1"/>
    </xf>
    <xf numFmtId="0" fontId="3" fillId="0" borderId="5" xfId="0" applyFont="1" applyBorder="1" applyAlignment="1">
      <alignment wrapText="1"/>
    </xf>
    <xf numFmtId="0" fontId="3" fillId="5" borderId="6" xfId="0" applyFont="1" applyFill="1" applyBorder="1" applyAlignment="1">
      <alignment horizontal="right" wrapText="1"/>
    </xf>
    <xf numFmtId="0" fontId="3" fillId="5" borderId="5" xfId="0" applyFont="1" applyFill="1" applyBorder="1" applyAlignment="1">
      <alignment wrapText="1"/>
    </xf>
    <xf numFmtId="0" fontId="6" fillId="5" borderId="5" xfId="0" applyFont="1" applyFill="1" applyBorder="1" applyAlignment="1">
      <alignment wrapText="1"/>
    </xf>
    <xf numFmtId="0" fontId="3" fillId="0" borderId="1" xfId="0" applyFont="1" applyBorder="1" applyAlignment="1">
      <alignment wrapText="1"/>
    </xf>
    <xf numFmtId="0" fontId="9" fillId="3" borderId="1" xfId="0" applyFont="1" applyFill="1" applyBorder="1" applyAlignment="1">
      <alignment wrapText="1"/>
    </xf>
    <xf numFmtId="0" fontId="9" fillId="0" borderId="1" xfId="0" applyFont="1" applyBorder="1" applyAlignment="1">
      <alignment wrapText="1"/>
    </xf>
    <xf numFmtId="0" fontId="3" fillId="5" borderId="1" xfId="0" applyFont="1" applyFill="1" applyBorder="1" applyAlignment="1">
      <alignment wrapText="1"/>
    </xf>
    <xf numFmtId="0" fontId="1" fillId="2" borderId="0" xfId="0" applyFont="1" applyFill="1" applyAlignment="1">
      <alignment wrapText="1"/>
    </xf>
    <xf numFmtId="0" fontId="0" fillId="0" borderId="0" xfId="0"/>
    <xf numFmtId="0" fontId="3" fillId="0" borderId="3" xfId="0" applyFont="1" applyBorder="1" applyAlignment="1">
      <alignment horizontal="left" wrapText="1"/>
    </xf>
    <xf numFmtId="0" fontId="8" fillId="0" borderId="4" xfId="0" applyFont="1" applyBorder="1"/>
    <xf numFmtId="0" fontId="8" fillId="0" borderId="5" xfId="0" applyFont="1" applyBorder="1"/>
    <xf numFmtId="0" fontId="3" fillId="0" borderId="7" xfId="0" applyFont="1" applyBorder="1" applyAlignment="1">
      <alignment wrapText="1"/>
    </xf>
    <xf numFmtId="0" fontId="8" fillId="0" borderId="8" xfId="0" applyFont="1" applyBorder="1"/>
    <xf numFmtId="0" fontId="8" fillId="0" borderId="2" xfId="0" applyFont="1" applyBorder="1"/>
    <xf numFmtId="0" fontId="9" fillId="3" borderId="7" xfId="0" applyFont="1" applyFill="1" applyBorder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shopiland.r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4A853"/>
    <outlinePr summaryBelow="0" summaryRight="0"/>
  </sheetPr>
  <dimension ref="A1:AA932"/>
  <sheetViews>
    <sheetView tabSelected="1" zoomScale="85" zoomScaleNormal="85" workbookViewId="0">
      <selection activeCell="I30" sqref="I30"/>
    </sheetView>
  </sheetViews>
  <sheetFormatPr defaultColWidth="12.6640625" defaultRowHeight="15.75" customHeight="1" x14ac:dyDescent="0.25"/>
  <cols>
    <col min="1" max="1" width="22" customWidth="1"/>
    <col min="2" max="2" width="37.21875" customWidth="1"/>
    <col min="3" max="3" width="25.109375" customWidth="1"/>
    <col min="5" max="5" width="24.109375" customWidth="1"/>
  </cols>
  <sheetData>
    <row r="1" spans="1:27" ht="15.75" customHeight="1" x14ac:dyDescent="0.3">
      <c r="A1" s="19" t="s">
        <v>0</v>
      </c>
      <c r="B1" s="20"/>
      <c r="C1" s="1"/>
      <c r="D1" s="2"/>
      <c r="E1" s="3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spans="1:27" ht="15.75" customHeight="1" x14ac:dyDescent="0.3">
      <c r="A2" s="5" t="s">
        <v>1</v>
      </c>
      <c r="B2" s="5"/>
      <c r="C2" s="5"/>
      <c r="D2" s="2"/>
      <c r="E2" s="2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7" ht="15.75" customHeight="1" x14ac:dyDescent="0.3">
      <c r="A3" s="5" t="s">
        <v>2</v>
      </c>
      <c r="B3" s="6" t="s">
        <v>3</v>
      </c>
      <c r="C3" s="7"/>
      <c r="D3" s="2"/>
      <c r="E3" s="2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spans="1:27" ht="15.75" customHeight="1" x14ac:dyDescent="0.3">
      <c r="A4" s="5" t="s">
        <v>4</v>
      </c>
      <c r="B4" s="6" t="s">
        <v>5</v>
      </c>
      <c r="C4" s="7"/>
      <c r="D4" s="2"/>
      <c r="E4" s="2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spans="1:27" ht="15.75" customHeight="1" x14ac:dyDescent="0.3">
      <c r="A5" s="2"/>
      <c r="B5" s="2"/>
      <c r="C5" s="2"/>
      <c r="D5" s="2"/>
      <c r="E5" s="2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spans="1:27" ht="15.75" customHeight="1" x14ac:dyDescent="0.3">
      <c r="A6" s="8" t="s">
        <v>6</v>
      </c>
      <c r="B6" s="9" t="s">
        <v>7</v>
      </c>
      <c r="C6" s="9" t="s">
        <v>8</v>
      </c>
      <c r="D6" s="9" t="s">
        <v>9</v>
      </c>
      <c r="E6" s="9" t="s">
        <v>10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spans="1:27" ht="15.75" customHeight="1" x14ac:dyDescent="0.3">
      <c r="A7" s="21" t="s">
        <v>11</v>
      </c>
      <c r="B7" s="22"/>
      <c r="C7" s="22"/>
      <c r="D7" s="22"/>
      <c r="E7" s="23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 spans="1:27" ht="52.2" customHeight="1" x14ac:dyDescent="0.3">
      <c r="A8" s="10">
        <v>1</v>
      </c>
      <c r="B8" s="11" t="s">
        <v>12</v>
      </c>
      <c r="C8" s="11"/>
      <c r="D8" s="11" t="s">
        <v>13</v>
      </c>
      <c r="E8" s="11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 spans="1:27" ht="15.75" customHeight="1" x14ac:dyDescent="0.3">
      <c r="A9" s="21" t="s">
        <v>14</v>
      </c>
      <c r="B9" s="22"/>
      <c r="C9" s="22"/>
      <c r="D9" s="22"/>
      <c r="E9" s="23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 spans="1:27" ht="50.4" customHeight="1" x14ac:dyDescent="0.3">
      <c r="A10" s="10">
        <v>2</v>
      </c>
      <c r="B10" s="11" t="s">
        <v>15</v>
      </c>
      <c r="C10" s="11"/>
      <c r="D10" s="11" t="s">
        <v>13</v>
      </c>
      <c r="E10" s="11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 spans="1:27" ht="68.400000000000006" customHeight="1" x14ac:dyDescent="0.3">
      <c r="A11" s="12">
        <v>3</v>
      </c>
      <c r="B11" s="13" t="s">
        <v>16</v>
      </c>
      <c r="C11" s="13"/>
      <c r="D11" s="13" t="s">
        <v>17</v>
      </c>
      <c r="E11" s="14" t="s">
        <v>18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spans="1:27" ht="52.2" customHeight="1" x14ac:dyDescent="0.3">
      <c r="A12" s="10">
        <v>4</v>
      </c>
      <c r="B12" s="11" t="s">
        <v>19</v>
      </c>
      <c r="C12" s="11"/>
      <c r="D12" s="11" t="s">
        <v>13</v>
      </c>
      <c r="E12" s="11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spans="1:27" ht="15.75" customHeight="1" x14ac:dyDescent="0.3">
      <c r="A13" s="21" t="s">
        <v>20</v>
      </c>
      <c r="B13" s="22"/>
      <c r="C13" s="22"/>
      <c r="D13" s="22"/>
      <c r="E13" s="23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spans="1:27" ht="52.8" customHeight="1" x14ac:dyDescent="0.3">
      <c r="A14" s="10">
        <v>5</v>
      </c>
      <c r="B14" s="11" t="s">
        <v>21</v>
      </c>
      <c r="C14" s="11"/>
      <c r="D14" s="11" t="s">
        <v>13</v>
      </c>
      <c r="E14" s="11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spans="1:27" ht="40.200000000000003" customHeight="1" x14ac:dyDescent="0.3">
      <c r="A15" s="15">
        <v>6</v>
      </c>
      <c r="B15" s="15" t="s">
        <v>22</v>
      </c>
      <c r="C15" s="15"/>
      <c r="D15" s="15" t="s">
        <v>13</v>
      </c>
      <c r="E15" s="15" t="s">
        <v>23</v>
      </c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spans="1:27" ht="37.799999999999997" customHeight="1" x14ac:dyDescent="0.3">
      <c r="A16" s="15">
        <v>7</v>
      </c>
      <c r="B16" s="15" t="s">
        <v>24</v>
      </c>
      <c r="C16" s="15"/>
      <c r="D16" s="15" t="s">
        <v>13</v>
      </c>
      <c r="E16" s="15" t="s">
        <v>25</v>
      </c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spans="1:27" ht="37.799999999999997" customHeight="1" x14ac:dyDescent="0.3">
      <c r="A17" s="15">
        <v>8</v>
      </c>
      <c r="B17" s="15" t="s">
        <v>26</v>
      </c>
      <c r="C17" s="15"/>
      <c r="D17" s="15" t="s">
        <v>13</v>
      </c>
      <c r="E17" s="15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spans="1:27" ht="15.75" customHeight="1" x14ac:dyDescent="0.3">
      <c r="A18" s="21" t="s">
        <v>27</v>
      </c>
      <c r="B18" s="22"/>
      <c r="C18" s="22"/>
      <c r="D18" s="22"/>
      <c r="E18" s="23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spans="1:27" ht="37.799999999999997" customHeight="1" x14ac:dyDescent="0.3">
      <c r="A19" s="10">
        <v>9</v>
      </c>
      <c r="B19" s="11" t="s">
        <v>28</v>
      </c>
      <c r="C19" s="11"/>
      <c r="D19" s="11" t="s">
        <v>13</v>
      </c>
      <c r="E19" s="11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spans="1:27" ht="51" customHeight="1" x14ac:dyDescent="0.3">
      <c r="A20" s="12">
        <v>10</v>
      </c>
      <c r="B20" s="13" t="s">
        <v>29</v>
      </c>
      <c r="C20" s="13"/>
      <c r="D20" s="13" t="s">
        <v>17</v>
      </c>
      <c r="E20" s="13" t="s">
        <v>18</v>
      </c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spans="1:27" ht="39.6" customHeight="1" x14ac:dyDescent="0.3">
      <c r="A21" s="15">
        <v>11</v>
      </c>
      <c r="B21" s="15" t="s">
        <v>30</v>
      </c>
      <c r="C21" s="15"/>
      <c r="D21" s="15" t="s">
        <v>13</v>
      </c>
      <c r="E21" s="15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spans="1:27" ht="15.75" customHeight="1" x14ac:dyDescent="0.3">
      <c r="A22" s="24" t="s">
        <v>31</v>
      </c>
      <c r="B22" s="25"/>
      <c r="C22" s="25"/>
      <c r="D22" s="25"/>
      <c r="E22" s="26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spans="1:27" ht="49.8" customHeight="1" x14ac:dyDescent="0.3">
      <c r="A23" s="16">
        <v>12</v>
      </c>
      <c r="B23" s="16" t="s">
        <v>32</v>
      </c>
      <c r="C23" s="16"/>
      <c r="D23" s="17" t="s">
        <v>13</v>
      </c>
      <c r="E23" s="16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spans="1:27" ht="15.75" customHeight="1" x14ac:dyDescent="0.3">
      <c r="A24" s="27" t="s">
        <v>33</v>
      </c>
      <c r="B24" s="25"/>
      <c r="C24" s="25"/>
      <c r="D24" s="25"/>
      <c r="E24" s="26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spans="1:27" ht="49.8" customHeight="1" x14ac:dyDescent="0.3">
      <c r="A25" s="16">
        <v>13</v>
      </c>
      <c r="B25" s="16" t="s">
        <v>34</v>
      </c>
      <c r="C25" s="16"/>
      <c r="D25" s="17" t="s">
        <v>13</v>
      </c>
      <c r="E25" s="16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spans="1:27" ht="49.8" customHeight="1" x14ac:dyDescent="0.3">
      <c r="A26" s="18">
        <v>14</v>
      </c>
      <c r="B26" s="18" t="s">
        <v>35</v>
      </c>
      <c r="C26" s="18"/>
      <c r="D26" s="18" t="s">
        <v>17</v>
      </c>
      <c r="E26" s="18" t="s">
        <v>18</v>
      </c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spans="1:27" ht="48" customHeight="1" x14ac:dyDescent="0.3">
      <c r="A27" s="18">
        <v>15</v>
      </c>
      <c r="B27" s="18" t="s">
        <v>36</v>
      </c>
      <c r="C27" s="18"/>
      <c r="D27" s="18" t="s">
        <v>17</v>
      </c>
      <c r="E27" s="18" t="s">
        <v>18</v>
      </c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spans="1:27" ht="13.2" x14ac:dyDescent="0.2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spans="1:27" ht="13.2" x14ac:dyDescent="0.2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spans="1:27" ht="13.2" x14ac:dyDescent="0.2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spans="1:27" ht="13.2" x14ac:dyDescent="0.2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spans="1:27" ht="13.2" x14ac:dyDescent="0.2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spans="1:27" ht="13.2" x14ac:dyDescent="0.2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spans="1:27" ht="13.2" x14ac:dyDescent="0.2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spans="1:27" ht="13.2" x14ac:dyDescent="0.2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spans="1:27" ht="13.2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spans="1:27" ht="13.2" x14ac:dyDescent="0.2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spans="1:27" ht="13.2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spans="1:27" ht="13.2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spans="1:27" ht="13.2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spans="1:27" ht="13.2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spans="1:27" ht="13.2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spans="1:27" ht="13.2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spans="1:27" ht="13.2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spans="1:27" ht="13.2" x14ac:dyDescent="0.2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spans="1:27" ht="13.2" x14ac:dyDescent="0.2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spans="1:27" ht="13.2" x14ac:dyDescent="0.2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spans="1:27" ht="13.2" x14ac:dyDescent="0.2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spans="1:27" ht="13.2" x14ac:dyDescent="0.2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spans="1:27" ht="13.2" x14ac:dyDescent="0.2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spans="1:27" ht="13.2" x14ac:dyDescent="0.2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spans="1:27" ht="13.2" x14ac:dyDescent="0.2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spans="1:27" ht="13.2" x14ac:dyDescent="0.2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spans="1:27" ht="13.2" x14ac:dyDescent="0.2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spans="1:27" ht="13.2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spans="1:27" ht="13.2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spans="1:27" ht="13.2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spans="1:27" ht="13.2" x14ac:dyDescent="0.2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spans="1:27" ht="13.2" x14ac:dyDescent="0.2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spans="1:27" ht="13.2" x14ac:dyDescent="0.2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spans="1:27" ht="13.2" x14ac:dyDescent="0.2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spans="1:27" ht="13.2" x14ac:dyDescent="0.2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spans="1:27" ht="13.2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spans="1:27" ht="13.2" x14ac:dyDescent="0.2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spans="1:27" ht="13.2" x14ac:dyDescent="0.2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spans="1:27" ht="13.2" x14ac:dyDescent="0.2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spans="1:27" ht="13.2" x14ac:dyDescent="0.2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spans="1:27" ht="13.2" x14ac:dyDescent="0.2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spans="1:27" ht="13.2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spans="1:27" ht="13.2" x14ac:dyDescent="0.2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spans="1:27" ht="13.2" x14ac:dyDescent="0.2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spans="1:27" ht="13.2" x14ac:dyDescent="0.2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spans="1:27" ht="13.2" x14ac:dyDescent="0.2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spans="1:27" ht="13.2" x14ac:dyDescent="0.2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spans="1:27" ht="13.2" x14ac:dyDescent="0.2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spans="1:27" ht="13.2" x14ac:dyDescent="0.2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spans="1:27" ht="13.2" x14ac:dyDescent="0.2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spans="1:27" ht="13.2" x14ac:dyDescent="0.2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spans="1:27" ht="13.2" x14ac:dyDescent="0.2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spans="1:27" ht="13.2" x14ac:dyDescent="0.2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spans="1:27" ht="13.2" x14ac:dyDescent="0.2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spans="1:27" ht="13.2" x14ac:dyDescent="0.2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spans="1:27" ht="13.2" x14ac:dyDescent="0.2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spans="1:27" ht="13.2" x14ac:dyDescent="0.2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spans="1:27" ht="13.2" x14ac:dyDescent="0.2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spans="1:27" ht="13.2" x14ac:dyDescent="0.2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spans="1:27" ht="13.2" x14ac:dyDescent="0.2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spans="1:27" ht="13.2" x14ac:dyDescent="0.2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spans="1:27" ht="13.2" x14ac:dyDescent="0.2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spans="1:27" ht="13.2" x14ac:dyDescent="0.2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spans="1:27" ht="13.2" x14ac:dyDescent="0.2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spans="1:27" ht="13.2" x14ac:dyDescent="0.2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spans="1:27" ht="13.2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spans="1:27" ht="13.2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spans="1:27" ht="13.2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spans="1:27" ht="13.2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spans="1:27" ht="13.2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spans="1:27" ht="13.2" x14ac:dyDescent="0.2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spans="1:27" ht="13.2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spans="1:27" ht="13.2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spans="1:27" ht="13.2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spans="1:27" ht="13.2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spans="1:27" ht="13.2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spans="1:27" ht="13.2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spans="1:27" ht="13.2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spans="1:27" ht="13.2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spans="1:27" ht="13.2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spans="1:27" ht="13.2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spans="1:27" ht="13.2" x14ac:dyDescent="0.2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spans="1:27" ht="13.2" x14ac:dyDescent="0.2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spans="1:27" ht="13.2" x14ac:dyDescent="0.2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spans="1:27" ht="13.2" x14ac:dyDescent="0.2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spans="1:27" ht="13.2" x14ac:dyDescent="0.2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spans="1:27" ht="13.2" x14ac:dyDescent="0.2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spans="1:27" ht="13.2" x14ac:dyDescent="0.2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spans="1:27" ht="13.2" x14ac:dyDescent="0.2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spans="1:27" ht="13.2" x14ac:dyDescent="0.2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spans="1:27" ht="13.2" x14ac:dyDescent="0.2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spans="1:27" ht="13.2" x14ac:dyDescent="0.2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spans="1:27" ht="13.2" x14ac:dyDescent="0.2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spans="1:27" ht="13.2" x14ac:dyDescent="0.2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spans="1:27" ht="13.2" x14ac:dyDescent="0.2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spans="1:27" ht="13.2" x14ac:dyDescent="0.2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spans="1:27" ht="13.2" x14ac:dyDescent="0.2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spans="1:27" ht="13.2" x14ac:dyDescent="0.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spans="1:27" ht="13.2" x14ac:dyDescent="0.2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spans="1:27" ht="13.2" x14ac:dyDescent="0.2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spans="1:27" ht="13.2" x14ac:dyDescent="0.2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spans="1:27" ht="13.2" x14ac:dyDescent="0.2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spans="1:27" ht="13.2" x14ac:dyDescent="0.2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spans="1:27" ht="13.2" x14ac:dyDescent="0.2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spans="1:27" ht="13.2" x14ac:dyDescent="0.2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spans="1:27" ht="13.2" x14ac:dyDescent="0.2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spans="1:27" ht="13.2" x14ac:dyDescent="0.2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spans="1:27" ht="13.2" x14ac:dyDescent="0.2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spans="1:27" ht="13.2" x14ac:dyDescent="0.2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spans="1:27" ht="13.2" x14ac:dyDescent="0.2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spans="1:27" ht="13.2" x14ac:dyDescent="0.2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spans="1:27" ht="13.2" x14ac:dyDescent="0.2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spans="1:27" ht="13.2" x14ac:dyDescent="0.2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spans="1:27" ht="13.2" x14ac:dyDescent="0.2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spans="1:27" ht="13.2" x14ac:dyDescent="0.2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spans="1:27" ht="13.2" x14ac:dyDescent="0.2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spans="1:27" ht="13.2" x14ac:dyDescent="0.2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spans="1:27" ht="13.2" x14ac:dyDescent="0.2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spans="1:27" ht="13.2" x14ac:dyDescent="0.2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spans="1:27" ht="13.2" x14ac:dyDescent="0.2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spans="1:27" ht="13.2" x14ac:dyDescent="0.2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spans="1:27" ht="13.2" x14ac:dyDescent="0.2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spans="1:27" ht="13.2" x14ac:dyDescent="0.2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spans="1:27" ht="13.2" x14ac:dyDescent="0.2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spans="1:27" ht="13.2" x14ac:dyDescent="0.2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spans="1:27" ht="13.2" x14ac:dyDescent="0.2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spans="1:27" ht="13.2" x14ac:dyDescent="0.2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spans="1:27" ht="13.2" x14ac:dyDescent="0.2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spans="1:27" ht="13.2" x14ac:dyDescent="0.2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spans="1:27" ht="13.2" x14ac:dyDescent="0.2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spans="1:27" ht="13.2" x14ac:dyDescent="0.2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spans="1:27" ht="13.2" x14ac:dyDescent="0.2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spans="1:27" ht="13.2" x14ac:dyDescent="0.2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spans="1:27" ht="13.2" x14ac:dyDescent="0.2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spans="1:27" ht="13.2" x14ac:dyDescent="0.2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spans="1:27" ht="13.2" x14ac:dyDescent="0.2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spans="1:27" ht="13.2" x14ac:dyDescent="0.2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spans="1:27" ht="13.2" x14ac:dyDescent="0.2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spans="1:27" ht="13.2" x14ac:dyDescent="0.2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spans="1:27" ht="13.2" x14ac:dyDescent="0.2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spans="1:27" ht="13.2" x14ac:dyDescent="0.2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spans="1:27" ht="13.2" x14ac:dyDescent="0.2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spans="1:27" ht="13.2" x14ac:dyDescent="0.2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spans="1:27" ht="13.2" x14ac:dyDescent="0.2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spans="1:27" ht="13.2" x14ac:dyDescent="0.2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spans="1:27" ht="13.2" x14ac:dyDescent="0.2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spans="1:27" ht="13.2" x14ac:dyDescent="0.2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spans="1:27" ht="13.2" x14ac:dyDescent="0.2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spans="1:27" ht="13.2" x14ac:dyDescent="0.2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spans="1:27" ht="13.2" x14ac:dyDescent="0.2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spans="1:27" ht="13.2" x14ac:dyDescent="0.2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spans="1:27" ht="13.2" x14ac:dyDescent="0.2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spans="1:27" ht="13.2" x14ac:dyDescent="0.2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spans="1:27" ht="13.2" x14ac:dyDescent="0.2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spans="1:27" ht="13.2" x14ac:dyDescent="0.2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spans="1:27" ht="13.2" x14ac:dyDescent="0.2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spans="1:27" ht="13.2" x14ac:dyDescent="0.2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spans="1:27" ht="13.2" x14ac:dyDescent="0.2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spans="1:27" ht="13.2" x14ac:dyDescent="0.2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spans="1:27" ht="13.2" x14ac:dyDescent="0.2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spans="1:27" ht="13.2" x14ac:dyDescent="0.2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spans="1:27" ht="13.2" x14ac:dyDescent="0.2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spans="1:27" ht="13.2" x14ac:dyDescent="0.2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spans="1:27" ht="13.2" x14ac:dyDescent="0.2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spans="1:27" ht="13.2" x14ac:dyDescent="0.2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spans="1:27" ht="13.2" x14ac:dyDescent="0.2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spans="1:27" ht="13.2" x14ac:dyDescent="0.2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spans="1:27" ht="13.2" x14ac:dyDescent="0.2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spans="1:27" ht="13.2" x14ac:dyDescent="0.2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spans="1:27" ht="13.2" x14ac:dyDescent="0.2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spans="1:27" ht="13.2" x14ac:dyDescent="0.2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spans="1:27" ht="13.2" x14ac:dyDescent="0.2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spans="1:27" ht="13.2" x14ac:dyDescent="0.2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spans="1:27" ht="13.2" x14ac:dyDescent="0.2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spans="1:27" ht="13.2" x14ac:dyDescent="0.2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spans="1:27" ht="13.2" x14ac:dyDescent="0.2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spans="1:27" ht="13.2" x14ac:dyDescent="0.2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spans="1:27" ht="13.2" x14ac:dyDescent="0.2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 spans="1:27" ht="13.2" x14ac:dyDescent="0.2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 spans="1:27" ht="13.2" x14ac:dyDescent="0.2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 spans="1:27" ht="13.2" x14ac:dyDescent="0.2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 spans="1:27" ht="13.2" x14ac:dyDescent="0.2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 spans="1:27" ht="13.2" x14ac:dyDescent="0.2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 spans="1:27" ht="13.2" x14ac:dyDescent="0.2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 spans="1:27" ht="13.2" x14ac:dyDescent="0.2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 spans="1:27" ht="13.2" x14ac:dyDescent="0.2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 spans="1:27" ht="13.2" x14ac:dyDescent="0.2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 spans="1:27" ht="13.2" x14ac:dyDescent="0.2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 spans="1:27" ht="13.2" x14ac:dyDescent="0.2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 spans="1:27" ht="13.2" x14ac:dyDescent="0.2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 spans="1:27" ht="13.2" x14ac:dyDescent="0.2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 spans="1:27" ht="13.2" x14ac:dyDescent="0.2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 spans="1:27" ht="13.2" x14ac:dyDescent="0.2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 spans="1:27" ht="13.2" x14ac:dyDescent="0.2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</row>
    <row r="222" spans="1:27" ht="13.2" x14ac:dyDescent="0.2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</row>
    <row r="223" spans="1:27" ht="13.2" x14ac:dyDescent="0.2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</row>
    <row r="224" spans="1:27" ht="13.2" x14ac:dyDescent="0.2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</row>
    <row r="225" spans="1:27" ht="13.2" x14ac:dyDescent="0.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</row>
    <row r="226" spans="1:27" ht="13.2" x14ac:dyDescent="0.2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</row>
    <row r="227" spans="1:27" ht="13.2" x14ac:dyDescent="0.2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</row>
    <row r="228" spans="1:27" ht="13.2" x14ac:dyDescent="0.2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</row>
    <row r="229" spans="1:27" ht="13.2" x14ac:dyDescent="0.2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</row>
    <row r="230" spans="1:27" ht="13.2" x14ac:dyDescent="0.2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</row>
    <row r="231" spans="1:27" ht="13.2" x14ac:dyDescent="0.2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</row>
    <row r="232" spans="1:27" ht="13.2" x14ac:dyDescent="0.2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</row>
    <row r="233" spans="1:27" ht="13.2" x14ac:dyDescent="0.2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</row>
    <row r="234" spans="1:27" ht="13.2" x14ac:dyDescent="0.2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</row>
    <row r="235" spans="1:27" ht="13.2" x14ac:dyDescent="0.2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</row>
    <row r="236" spans="1:27" ht="13.2" x14ac:dyDescent="0.2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</row>
    <row r="237" spans="1:27" ht="13.2" x14ac:dyDescent="0.2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</row>
    <row r="238" spans="1:27" ht="13.2" x14ac:dyDescent="0.2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</row>
    <row r="239" spans="1:27" ht="13.2" x14ac:dyDescent="0.2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</row>
    <row r="240" spans="1:27" ht="13.2" x14ac:dyDescent="0.2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</row>
    <row r="241" spans="1:27" ht="13.2" x14ac:dyDescent="0.2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</row>
    <row r="242" spans="1:27" ht="13.2" x14ac:dyDescent="0.2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</row>
    <row r="243" spans="1:27" ht="13.2" x14ac:dyDescent="0.2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</row>
    <row r="244" spans="1:27" ht="13.2" x14ac:dyDescent="0.2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</row>
    <row r="245" spans="1:27" ht="13.2" x14ac:dyDescent="0.2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</row>
    <row r="246" spans="1:27" ht="13.2" x14ac:dyDescent="0.2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</row>
    <row r="247" spans="1:27" ht="13.2" x14ac:dyDescent="0.2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</row>
    <row r="248" spans="1:27" ht="13.2" x14ac:dyDescent="0.2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</row>
    <row r="249" spans="1:27" ht="13.2" x14ac:dyDescent="0.2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</row>
    <row r="250" spans="1:27" ht="13.2" x14ac:dyDescent="0.2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</row>
    <row r="251" spans="1:27" ht="13.2" x14ac:dyDescent="0.2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</row>
    <row r="252" spans="1:27" ht="13.2" x14ac:dyDescent="0.2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</row>
    <row r="253" spans="1:27" ht="13.2" x14ac:dyDescent="0.2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</row>
    <row r="254" spans="1:27" ht="13.2" x14ac:dyDescent="0.2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</row>
    <row r="255" spans="1:27" ht="13.2" x14ac:dyDescent="0.2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</row>
    <row r="256" spans="1:27" ht="13.2" x14ac:dyDescent="0.2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</row>
    <row r="257" spans="1:27" ht="13.2" x14ac:dyDescent="0.2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</row>
    <row r="258" spans="1:27" ht="13.2" x14ac:dyDescent="0.2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</row>
    <row r="259" spans="1:27" ht="13.2" x14ac:dyDescent="0.2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</row>
    <row r="260" spans="1:27" ht="13.2" x14ac:dyDescent="0.2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</row>
    <row r="261" spans="1:27" ht="13.2" x14ac:dyDescent="0.2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</row>
    <row r="262" spans="1:27" ht="13.2" x14ac:dyDescent="0.2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</row>
    <row r="263" spans="1:27" ht="13.2" x14ac:dyDescent="0.2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</row>
    <row r="264" spans="1:27" ht="13.2" x14ac:dyDescent="0.2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</row>
    <row r="265" spans="1:27" ht="13.2" x14ac:dyDescent="0.2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</row>
    <row r="266" spans="1:27" ht="13.2" x14ac:dyDescent="0.2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</row>
    <row r="267" spans="1:27" ht="13.2" x14ac:dyDescent="0.2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</row>
    <row r="268" spans="1:27" ht="13.2" x14ac:dyDescent="0.2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</row>
    <row r="269" spans="1:27" ht="13.2" x14ac:dyDescent="0.2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</row>
    <row r="270" spans="1:27" ht="13.2" x14ac:dyDescent="0.2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</row>
    <row r="271" spans="1:27" ht="13.2" x14ac:dyDescent="0.2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</row>
    <row r="272" spans="1:27" ht="13.2" x14ac:dyDescent="0.2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</row>
    <row r="273" spans="1:27" ht="13.2" x14ac:dyDescent="0.2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</row>
    <row r="274" spans="1:27" ht="13.2" x14ac:dyDescent="0.2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</row>
    <row r="275" spans="1:27" ht="13.2" x14ac:dyDescent="0.2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</row>
    <row r="276" spans="1:27" ht="13.2" x14ac:dyDescent="0.2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</row>
    <row r="277" spans="1:27" ht="13.2" x14ac:dyDescent="0.2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</row>
    <row r="278" spans="1:27" ht="13.2" x14ac:dyDescent="0.2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</row>
    <row r="279" spans="1:27" ht="13.2" x14ac:dyDescent="0.2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</row>
    <row r="280" spans="1:27" ht="13.2" x14ac:dyDescent="0.2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</row>
    <row r="281" spans="1:27" ht="13.2" x14ac:dyDescent="0.2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</row>
    <row r="282" spans="1:27" ht="13.2" x14ac:dyDescent="0.2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</row>
    <row r="283" spans="1:27" ht="13.2" x14ac:dyDescent="0.2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</row>
    <row r="284" spans="1:27" ht="13.2" x14ac:dyDescent="0.2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</row>
    <row r="285" spans="1:27" ht="13.2" x14ac:dyDescent="0.2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</row>
    <row r="286" spans="1:27" ht="13.2" x14ac:dyDescent="0.2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</row>
    <row r="287" spans="1:27" ht="13.2" x14ac:dyDescent="0.2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</row>
    <row r="288" spans="1:27" ht="13.2" x14ac:dyDescent="0.2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</row>
    <row r="289" spans="1:27" ht="13.2" x14ac:dyDescent="0.2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</row>
    <row r="290" spans="1:27" ht="13.2" x14ac:dyDescent="0.2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</row>
    <row r="291" spans="1:27" ht="13.2" x14ac:dyDescent="0.2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</row>
    <row r="292" spans="1:27" ht="13.2" x14ac:dyDescent="0.2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</row>
    <row r="293" spans="1:27" ht="13.2" x14ac:dyDescent="0.2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</row>
    <row r="294" spans="1:27" ht="13.2" x14ac:dyDescent="0.2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</row>
    <row r="295" spans="1:27" ht="13.2" x14ac:dyDescent="0.2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</row>
    <row r="296" spans="1:27" ht="13.2" x14ac:dyDescent="0.2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</row>
    <row r="297" spans="1:27" ht="13.2" x14ac:dyDescent="0.2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</row>
    <row r="298" spans="1:27" ht="13.2" x14ac:dyDescent="0.2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</row>
    <row r="299" spans="1:27" ht="13.2" x14ac:dyDescent="0.2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</row>
    <row r="300" spans="1:27" ht="13.2" x14ac:dyDescent="0.2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</row>
    <row r="301" spans="1:27" ht="13.2" x14ac:dyDescent="0.2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</row>
    <row r="302" spans="1:27" ht="13.2" x14ac:dyDescent="0.2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</row>
    <row r="303" spans="1:27" ht="13.2" x14ac:dyDescent="0.2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</row>
    <row r="304" spans="1:27" ht="13.2" x14ac:dyDescent="0.2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</row>
    <row r="305" spans="1:27" ht="13.2" x14ac:dyDescent="0.2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</row>
    <row r="306" spans="1:27" ht="13.2" x14ac:dyDescent="0.2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</row>
    <row r="307" spans="1:27" ht="13.2" x14ac:dyDescent="0.2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</row>
    <row r="308" spans="1:27" ht="13.2" x14ac:dyDescent="0.2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</row>
    <row r="309" spans="1:27" ht="13.2" x14ac:dyDescent="0.2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</row>
    <row r="310" spans="1:27" ht="13.2" x14ac:dyDescent="0.2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</row>
    <row r="311" spans="1:27" ht="13.2" x14ac:dyDescent="0.2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</row>
    <row r="312" spans="1:27" ht="13.2" x14ac:dyDescent="0.2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</row>
    <row r="313" spans="1:27" ht="13.2" x14ac:dyDescent="0.2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</row>
    <row r="314" spans="1:27" ht="13.2" x14ac:dyDescent="0.2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</row>
    <row r="315" spans="1:27" ht="13.2" x14ac:dyDescent="0.2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</row>
    <row r="316" spans="1:27" ht="13.2" x14ac:dyDescent="0.2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</row>
    <row r="317" spans="1:27" ht="13.2" x14ac:dyDescent="0.2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</row>
    <row r="318" spans="1:27" ht="13.2" x14ac:dyDescent="0.2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</row>
    <row r="319" spans="1:27" ht="13.2" x14ac:dyDescent="0.2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</row>
    <row r="320" spans="1:27" ht="13.2" x14ac:dyDescent="0.2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</row>
    <row r="321" spans="1:27" ht="13.2" x14ac:dyDescent="0.2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</row>
    <row r="322" spans="1:27" ht="13.2" x14ac:dyDescent="0.2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</row>
    <row r="323" spans="1:27" ht="13.2" x14ac:dyDescent="0.2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</row>
    <row r="324" spans="1:27" ht="13.2" x14ac:dyDescent="0.2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</row>
    <row r="325" spans="1:27" ht="13.2" x14ac:dyDescent="0.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</row>
    <row r="326" spans="1:27" ht="13.2" x14ac:dyDescent="0.2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</row>
    <row r="327" spans="1:27" ht="13.2" x14ac:dyDescent="0.2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</row>
    <row r="328" spans="1:27" ht="13.2" x14ac:dyDescent="0.2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</row>
    <row r="329" spans="1:27" ht="13.2" x14ac:dyDescent="0.2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</row>
    <row r="330" spans="1:27" ht="13.2" x14ac:dyDescent="0.2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</row>
    <row r="331" spans="1:27" ht="13.2" x14ac:dyDescent="0.2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</row>
    <row r="332" spans="1:27" ht="13.2" x14ac:dyDescent="0.2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</row>
    <row r="333" spans="1:27" ht="13.2" x14ac:dyDescent="0.2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</row>
    <row r="334" spans="1:27" ht="13.2" x14ac:dyDescent="0.2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</row>
    <row r="335" spans="1:27" ht="13.2" x14ac:dyDescent="0.2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</row>
    <row r="336" spans="1:27" ht="13.2" x14ac:dyDescent="0.2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</row>
    <row r="337" spans="1:27" ht="13.2" x14ac:dyDescent="0.2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</row>
    <row r="338" spans="1:27" ht="13.2" x14ac:dyDescent="0.2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</row>
    <row r="339" spans="1:27" ht="13.2" x14ac:dyDescent="0.2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</row>
    <row r="340" spans="1:27" ht="13.2" x14ac:dyDescent="0.2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</row>
    <row r="341" spans="1:27" ht="13.2" x14ac:dyDescent="0.2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</row>
    <row r="342" spans="1:27" ht="13.2" x14ac:dyDescent="0.2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</row>
    <row r="343" spans="1:27" ht="13.2" x14ac:dyDescent="0.2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</row>
    <row r="344" spans="1:27" ht="13.2" x14ac:dyDescent="0.2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</row>
    <row r="345" spans="1:27" ht="13.2" x14ac:dyDescent="0.2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</row>
    <row r="346" spans="1:27" ht="13.2" x14ac:dyDescent="0.2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</row>
    <row r="347" spans="1:27" ht="13.2" x14ac:dyDescent="0.2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</row>
    <row r="348" spans="1:27" ht="13.2" x14ac:dyDescent="0.2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</row>
    <row r="349" spans="1:27" ht="13.2" x14ac:dyDescent="0.2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</row>
    <row r="350" spans="1:27" ht="13.2" x14ac:dyDescent="0.2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</row>
    <row r="351" spans="1:27" ht="13.2" x14ac:dyDescent="0.2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</row>
    <row r="352" spans="1:27" ht="13.2" x14ac:dyDescent="0.2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</row>
    <row r="353" spans="1:27" ht="13.2" x14ac:dyDescent="0.2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</row>
    <row r="354" spans="1:27" ht="13.2" x14ac:dyDescent="0.2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</row>
    <row r="355" spans="1:27" ht="13.2" x14ac:dyDescent="0.2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</row>
    <row r="356" spans="1:27" ht="13.2" x14ac:dyDescent="0.2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</row>
    <row r="357" spans="1:27" ht="13.2" x14ac:dyDescent="0.2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</row>
    <row r="358" spans="1:27" ht="13.2" x14ac:dyDescent="0.2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</row>
    <row r="359" spans="1:27" ht="13.2" x14ac:dyDescent="0.2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</row>
    <row r="360" spans="1:27" ht="13.2" x14ac:dyDescent="0.2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</row>
    <row r="361" spans="1:27" ht="13.2" x14ac:dyDescent="0.2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</row>
    <row r="362" spans="1:27" ht="13.2" x14ac:dyDescent="0.2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</row>
    <row r="363" spans="1:27" ht="13.2" x14ac:dyDescent="0.2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</row>
    <row r="364" spans="1:27" ht="13.2" x14ac:dyDescent="0.2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</row>
    <row r="365" spans="1:27" ht="13.2" x14ac:dyDescent="0.2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</row>
    <row r="366" spans="1:27" ht="13.2" x14ac:dyDescent="0.2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</row>
    <row r="367" spans="1:27" ht="13.2" x14ac:dyDescent="0.2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</row>
    <row r="368" spans="1:27" ht="13.2" x14ac:dyDescent="0.2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</row>
    <row r="369" spans="1:27" ht="13.2" x14ac:dyDescent="0.2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</row>
    <row r="370" spans="1:27" ht="13.2" x14ac:dyDescent="0.2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</row>
    <row r="371" spans="1:27" ht="13.2" x14ac:dyDescent="0.2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</row>
    <row r="372" spans="1:27" ht="13.2" x14ac:dyDescent="0.2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</row>
    <row r="373" spans="1:27" ht="13.2" x14ac:dyDescent="0.2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</row>
    <row r="374" spans="1:27" ht="13.2" x14ac:dyDescent="0.2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</row>
    <row r="375" spans="1:27" ht="13.2" x14ac:dyDescent="0.2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</row>
    <row r="376" spans="1:27" ht="13.2" x14ac:dyDescent="0.2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</row>
    <row r="377" spans="1:27" ht="13.2" x14ac:dyDescent="0.2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</row>
    <row r="378" spans="1:27" ht="13.2" x14ac:dyDescent="0.2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</row>
    <row r="379" spans="1:27" ht="13.2" x14ac:dyDescent="0.2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</row>
    <row r="380" spans="1:27" ht="13.2" x14ac:dyDescent="0.2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</row>
    <row r="381" spans="1:27" ht="13.2" x14ac:dyDescent="0.2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</row>
    <row r="382" spans="1:27" ht="13.2" x14ac:dyDescent="0.2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</row>
    <row r="383" spans="1:27" ht="13.2" x14ac:dyDescent="0.2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</row>
    <row r="384" spans="1:27" ht="13.2" x14ac:dyDescent="0.2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</row>
    <row r="385" spans="1:27" ht="13.2" x14ac:dyDescent="0.2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</row>
    <row r="386" spans="1:27" ht="13.2" x14ac:dyDescent="0.2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</row>
    <row r="387" spans="1:27" ht="13.2" x14ac:dyDescent="0.2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</row>
    <row r="388" spans="1:27" ht="13.2" x14ac:dyDescent="0.2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</row>
    <row r="389" spans="1:27" ht="13.2" x14ac:dyDescent="0.2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</row>
    <row r="390" spans="1:27" ht="13.2" x14ac:dyDescent="0.2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</row>
    <row r="391" spans="1:27" ht="13.2" x14ac:dyDescent="0.2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</row>
    <row r="392" spans="1:27" ht="13.2" x14ac:dyDescent="0.2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</row>
    <row r="393" spans="1:27" ht="13.2" x14ac:dyDescent="0.2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</row>
    <row r="394" spans="1:27" ht="13.2" x14ac:dyDescent="0.2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</row>
    <row r="395" spans="1:27" ht="13.2" x14ac:dyDescent="0.2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</row>
    <row r="396" spans="1:27" ht="13.2" x14ac:dyDescent="0.2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</row>
    <row r="397" spans="1:27" ht="13.2" x14ac:dyDescent="0.2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</row>
    <row r="398" spans="1:27" ht="13.2" x14ac:dyDescent="0.2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</row>
    <row r="399" spans="1:27" ht="13.2" x14ac:dyDescent="0.2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</row>
    <row r="400" spans="1:27" ht="13.2" x14ac:dyDescent="0.2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</row>
    <row r="401" spans="1:27" ht="13.2" x14ac:dyDescent="0.2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</row>
    <row r="402" spans="1:27" ht="13.2" x14ac:dyDescent="0.2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</row>
    <row r="403" spans="1:27" ht="13.2" x14ac:dyDescent="0.2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</row>
    <row r="404" spans="1:27" ht="13.2" x14ac:dyDescent="0.2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</row>
    <row r="405" spans="1:27" ht="13.2" x14ac:dyDescent="0.2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</row>
    <row r="406" spans="1:27" ht="13.2" x14ac:dyDescent="0.2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</row>
    <row r="407" spans="1:27" ht="13.2" x14ac:dyDescent="0.2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</row>
    <row r="408" spans="1:27" ht="13.2" x14ac:dyDescent="0.2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</row>
    <row r="409" spans="1:27" ht="13.2" x14ac:dyDescent="0.2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</row>
    <row r="410" spans="1:27" ht="13.2" x14ac:dyDescent="0.2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</row>
    <row r="411" spans="1:27" ht="13.2" x14ac:dyDescent="0.2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</row>
    <row r="412" spans="1:27" ht="13.2" x14ac:dyDescent="0.2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</row>
    <row r="413" spans="1:27" ht="13.2" x14ac:dyDescent="0.2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</row>
    <row r="414" spans="1:27" ht="13.2" x14ac:dyDescent="0.2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</row>
    <row r="415" spans="1:27" ht="13.2" x14ac:dyDescent="0.2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</row>
    <row r="416" spans="1:27" ht="13.2" x14ac:dyDescent="0.2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</row>
    <row r="417" spans="1:27" ht="13.2" x14ac:dyDescent="0.2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</row>
    <row r="418" spans="1:27" ht="13.2" x14ac:dyDescent="0.2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</row>
    <row r="419" spans="1:27" ht="13.2" x14ac:dyDescent="0.2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</row>
    <row r="420" spans="1:27" ht="13.2" x14ac:dyDescent="0.2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</row>
    <row r="421" spans="1:27" ht="13.2" x14ac:dyDescent="0.2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</row>
    <row r="422" spans="1:27" ht="13.2" x14ac:dyDescent="0.2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</row>
    <row r="423" spans="1:27" ht="13.2" x14ac:dyDescent="0.2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</row>
    <row r="424" spans="1:27" ht="13.2" x14ac:dyDescent="0.2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</row>
    <row r="425" spans="1:27" ht="13.2" x14ac:dyDescent="0.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</row>
    <row r="426" spans="1:27" ht="13.2" x14ac:dyDescent="0.2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</row>
    <row r="427" spans="1:27" ht="13.2" x14ac:dyDescent="0.2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</row>
    <row r="428" spans="1:27" ht="13.2" x14ac:dyDescent="0.2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</row>
    <row r="429" spans="1:27" ht="13.2" x14ac:dyDescent="0.2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</row>
    <row r="430" spans="1:27" ht="13.2" x14ac:dyDescent="0.2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</row>
    <row r="431" spans="1:27" ht="13.2" x14ac:dyDescent="0.2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</row>
    <row r="432" spans="1:27" ht="13.2" x14ac:dyDescent="0.2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</row>
    <row r="433" spans="1:27" ht="13.2" x14ac:dyDescent="0.2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</row>
    <row r="434" spans="1:27" ht="13.2" x14ac:dyDescent="0.2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</row>
    <row r="435" spans="1:27" ht="13.2" x14ac:dyDescent="0.2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</row>
    <row r="436" spans="1:27" ht="13.2" x14ac:dyDescent="0.2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</row>
    <row r="437" spans="1:27" ht="13.2" x14ac:dyDescent="0.2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</row>
    <row r="438" spans="1:27" ht="13.2" x14ac:dyDescent="0.2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</row>
    <row r="439" spans="1:27" ht="13.2" x14ac:dyDescent="0.2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</row>
    <row r="440" spans="1:27" ht="13.2" x14ac:dyDescent="0.2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</row>
    <row r="441" spans="1:27" ht="13.2" x14ac:dyDescent="0.2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</row>
    <row r="442" spans="1:27" ht="13.2" x14ac:dyDescent="0.2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</row>
    <row r="443" spans="1:27" ht="13.2" x14ac:dyDescent="0.2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</row>
    <row r="444" spans="1:27" ht="13.2" x14ac:dyDescent="0.2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</row>
    <row r="445" spans="1:27" ht="13.2" x14ac:dyDescent="0.2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</row>
    <row r="446" spans="1:27" ht="13.2" x14ac:dyDescent="0.2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</row>
    <row r="447" spans="1:27" ht="13.2" x14ac:dyDescent="0.2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</row>
    <row r="448" spans="1:27" ht="13.2" x14ac:dyDescent="0.2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</row>
    <row r="449" spans="1:27" ht="13.2" x14ac:dyDescent="0.2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</row>
    <row r="450" spans="1:27" ht="13.2" x14ac:dyDescent="0.2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</row>
    <row r="451" spans="1:27" ht="13.2" x14ac:dyDescent="0.2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</row>
    <row r="452" spans="1:27" ht="13.2" x14ac:dyDescent="0.2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</row>
    <row r="453" spans="1:27" ht="13.2" x14ac:dyDescent="0.2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</row>
    <row r="454" spans="1:27" ht="13.2" x14ac:dyDescent="0.2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</row>
    <row r="455" spans="1:27" ht="13.2" x14ac:dyDescent="0.2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</row>
    <row r="456" spans="1:27" ht="13.2" x14ac:dyDescent="0.2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</row>
    <row r="457" spans="1:27" ht="13.2" x14ac:dyDescent="0.2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</row>
    <row r="458" spans="1:27" ht="13.2" x14ac:dyDescent="0.2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</row>
    <row r="459" spans="1:27" ht="13.2" x14ac:dyDescent="0.2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</row>
    <row r="460" spans="1:27" ht="13.2" x14ac:dyDescent="0.2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</row>
    <row r="461" spans="1:27" ht="13.2" x14ac:dyDescent="0.2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</row>
    <row r="462" spans="1:27" ht="13.2" x14ac:dyDescent="0.2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</row>
    <row r="463" spans="1:27" ht="13.2" x14ac:dyDescent="0.2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</row>
    <row r="464" spans="1:27" ht="13.2" x14ac:dyDescent="0.2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</row>
    <row r="465" spans="1:27" ht="13.2" x14ac:dyDescent="0.2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</row>
    <row r="466" spans="1:27" ht="13.2" x14ac:dyDescent="0.2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</row>
    <row r="467" spans="1:27" ht="13.2" x14ac:dyDescent="0.2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</row>
    <row r="468" spans="1:27" ht="13.2" x14ac:dyDescent="0.2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</row>
    <row r="469" spans="1:27" ht="13.2" x14ac:dyDescent="0.2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</row>
    <row r="470" spans="1:27" ht="13.2" x14ac:dyDescent="0.2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</row>
    <row r="471" spans="1:27" ht="13.2" x14ac:dyDescent="0.2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</row>
    <row r="472" spans="1:27" ht="13.2" x14ac:dyDescent="0.2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</row>
    <row r="473" spans="1:27" ht="13.2" x14ac:dyDescent="0.2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</row>
    <row r="474" spans="1:27" ht="13.2" x14ac:dyDescent="0.2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</row>
    <row r="475" spans="1:27" ht="13.2" x14ac:dyDescent="0.2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</row>
    <row r="476" spans="1:27" ht="13.2" x14ac:dyDescent="0.2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</row>
    <row r="477" spans="1:27" ht="13.2" x14ac:dyDescent="0.2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</row>
    <row r="478" spans="1:27" ht="13.2" x14ac:dyDescent="0.2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</row>
    <row r="479" spans="1:27" ht="13.2" x14ac:dyDescent="0.2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</row>
    <row r="480" spans="1:27" ht="13.2" x14ac:dyDescent="0.2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</row>
    <row r="481" spans="1:27" ht="13.2" x14ac:dyDescent="0.2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</row>
    <row r="482" spans="1:27" ht="13.2" x14ac:dyDescent="0.2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</row>
    <row r="483" spans="1:27" ht="13.2" x14ac:dyDescent="0.2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</row>
    <row r="484" spans="1:27" ht="13.2" x14ac:dyDescent="0.2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</row>
    <row r="485" spans="1:27" ht="13.2" x14ac:dyDescent="0.2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</row>
    <row r="486" spans="1:27" ht="13.2" x14ac:dyDescent="0.2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</row>
    <row r="487" spans="1:27" ht="13.2" x14ac:dyDescent="0.2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</row>
    <row r="488" spans="1:27" ht="13.2" x14ac:dyDescent="0.2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</row>
    <row r="489" spans="1:27" ht="13.2" x14ac:dyDescent="0.2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</row>
    <row r="490" spans="1:27" ht="13.2" x14ac:dyDescent="0.2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</row>
    <row r="491" spans="1:27" ht="13.2" x14ac:dyDescent="0.2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</row>
    <row r="492" spans="1:27" ht="13.2" x14ac:dyDescent="0.2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</row>
    <row r="493" spans="1:27" ht="13.2" x14ac:dyDescent="0.2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</row>
    <row r="494" spans="1:27" ht="13.2" x14ac:dyDescent="0.2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</row>
    <row r="495" spans="1:27" ht="13.2" x14ac:dyDescent="0.2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</row>
    <row r="496" spans="1:27" ht="13.2" x14ac:dyDescent="0.2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</row>
    <row r="497" spans="1:27" ht="13.2" x14ac:dyDescent="0.2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</row>
    <row r="498" spans="1:27" ht="13.2" x14ac:dyDescent="0.2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</row>
    <row r="499" spans="1:27" ht="13.2" x14ac:dyDescent="0.2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</row>
    <row r="500" spans="1:27" ht="13.2" x14ac:dyDescent="0.2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</row>
    <row r="501" spans="1:27" ht="13.2" x14ac:dyDescent="0.2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</row>
    <row r="502" spans="1:27" ht="13.2" x14ac:dyDescent="0.2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</row>
    <row r="503" spans="1:27" ht="13.2" x14ac:dyDescent="0.2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</row>
    <row r="504" spans="1:27" ht="13.2" x14ac:dyDescent="0.2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</row>
    <row r="505" spans="1:27" ht="13.2" x14ac:dyDescent="0.2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</row>
    <row r="506" spans="1:27" ht="13.2" x14ac:dyDescent="0.2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</row>
    <row r="507" spans="1:27" ht="13.2" x14ac:dyDescent="0.2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</row>
    <row r="508" spans="1:27" ht="13.2" x14ac:dyDescent="0.2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</row>
    <row r="509" spans="1:27" ht="13.2" x14ac:dyDescent="0.2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</row>
    <row r="510" spans="1:27" ht="13.2" x14ac:dyDescent="0.2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</row>
    <row r="511" spans="1:27" ht="13.2" x14ac:dyDescent="0.2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</row>
    <row r="512" spans="1:27" ht="13.2" x14ac:dyDescent="0.2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</row>
    <row r="513" spans="1:27" ht="13.2" x14ac:dyDescent="0.2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</row>
    <row r="514" spans="1:27" ht="13.2" x14ac:dyDescent="0.2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</row>
    <row r="515" spans="1:27" ht="13.2" x14ac:dyDescent="0.2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</row>
    <row r="516" spans="1:27" ht="13.2" x14ac:dyDescent="0.2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</row>
    <row r="517" spans="1:27" ht="13.2" x14ac:dyDescent="0.2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</row>
    <row r="518" spans="1:27" ht="13.2" x14ac:dyDescent="0.2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</row>
    <row r="519" spans="1:27" ht="13.2" x14ac:dyDescent="0.2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</row>
    <row r="520" spans="1:27" ht="13.2" x14ac:dyDescent="0.2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</row>
    <row r="521" spans="1:27" ht="13.2" x14ac:dyDescent="0.2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</row>
    <row r="522" spans="1:27" ht="13.2" x14ac:dyDescent="0.2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</row>
    <row r="523" spans="1:27" ht="13.2" x14ac:dyDescent="0.2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</row>
    <row r="524" spans="1:27" ht="13.2" x14ac:dyDescent="0.2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</row>
    <row r="525" spans="1:27" ht="13.2" x14ac:dyDescent="0.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</row>
    <row r="526" spans="1:27" ht="13.2" x14ac:dyDescent="0.2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</row>
    <row r="527" spans="1:27" ht="13.2" x14ac:dyDescent="0.2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</row>
    <row r="528" spans="1:27" ht="13.2" x14ac:dyDescent="0.2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</row>
    <row r="529" spans="1:27" ht="13.2" x14ac:dyDescent="0.2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</row>
    <row r="530" spans="1:27" ht="13.2" x14ac:dyDescent="0.2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</row>
    <row r="531" spans="1:27" ht="13.2" x14ac:dyDescent="0.2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</row>
    <row r="532" spans="1:27" ht="13.2" x14ac:dyDescent="0.2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</row>
    <row r="533" spans="1:27" ht="13.2" x14ac:dyDescent="0.2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</row>
    <row r="534" spans="1:27" ht="13.2" x14ac:dyDescent="0.2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</row>
    <row r="535" spans="1:27" ht="13.2" x14ac:dyDescent="0.2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</row>
    <row r="536" spans="1:27" ht="13.2" x14ac:dyDescent="0.2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</row>
    <row r="537" spans="1:27" ht="13.2" x14ac:dyDescent="0.2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</row>
    <row r="538" spans="1:27" ht="13.2" x14ac:dyDescent="0.2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</row>
    <row r="539" spans="1:27" ht="13.2" x14ac:dyDescent="0.2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</row>
    <row r="540" spans="1:27" ht="13.2" x14ac:dyDescent="0.2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</row>
    <row r="541" spans="1:27" ht="13.2" x14ac:dyDescent="0.2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</row>
    <row r="542" spans="1:27" ht="13.2" x14ac:dyDescent="0.2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</row>
    <row r="543" spans="1:27" ht="13.2" x14ac:dyDescent="0.2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</row>
    <row r="544" spans="1:27" ht="13.2" x14ac:dyDescent="0.2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</row>
    <row r="545" spans="1:27" ht="13.2" x14ac:dyDescent="0.2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</row>
    <row r="546" spans="1:27" ht="13.2" x14ac:dyDescent="0.2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</row>
    <row r="547" spans="1:27" ht="13.2" x14ac:dyDescent="0.2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</row>
    <row r="548" spans="1:27" ht="13.2" x14ac:dyDescent="0.2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</row>
    <row r="549" spans="1:27" ht="13.2" x14ac:dyDescent="0.2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</row>
    <row r="550" spans="1:27" ht="13.2" x14ac:dyDescent="0.2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</row>
    <row r="551" spans="1:27" ht="13.2" x14ac:dyDescent="0.2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</row>
    <row r="552" spans="1:27" ht="13.2" x14ac:dyDescent="0.2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</row>
    <row r="553" spans="1:27" ht="13.2" x14ac:dyDescent="0.2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</row>
    <row r="554" spans="1:27" ht="13.2" x14ac:dyDescent="0.2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</row>
    <row r="555" spans="1:27" ht="13.2" x14ac:dyDescent="0.2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</row>
    <row r="556" spans="1:27" ht="13.2" x14ac:dyDescent="0.2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</row>
    <row r="557" spans="1:27" ht="13.2" x14ac:dyDescent="0.2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</row>
    <row r="558" spans="1:27" ht="13.2" x14ac:dyDescent="0.2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</row>
    <row r="559" spans="1:27" ht="13.2" x14ac:dyDescent="0.2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</row>
    <row r="560" spans="1:27" ht="13.2" x14ac:dyDescent="0.2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</row>
    <row r="561" spans="1:27" ht="13.2" x14ac:dyDescent="0.2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</row>
    <row r="562" spans="1:27" ht="13.2" x14ac:dyDescent="0.2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</row>
    <row r="563" spans="1:27" ht="13.2" x14ac:dyDescent="0.2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</row>
    <row r="564" spans="1:27" ht="13.2" x14ac:dyDescent="0.2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</row>
    <row r="565" spans="1:27" ht="13.2" x14ac:dyDescent="0.2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</row>
    <row r="566" spans="1:27" ht="13.2" x14ac:dyDescent="0.2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</row>
    <row r="567" spans="1:27" ht="13.2" x14ac:dyDescent="0.2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</row>
    <row r="568" spans="1:27" ht="13.2" x14ac:dyDescent="0.2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</row>
    <row r="569" spans="1:27" ht="13.2" x14ac:dyDescent="0.2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</row>
    <row r="570" spans="1:27" ht="13.2" x14ac:dyDescent="0.2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</row>
    <row r="571" spans="1:27" ht="13.2" x14ac:dyDescent="0.2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</row>
    <row r="572" spans="1:27" ht="13.2" x14ac:dyDescent="0.2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</row>
    <row r="573" spans="1:27" ht="13.2" x14ac:dyDescent="0.2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</row>
    <row r="574" spans="1:27" ht="13.2" x14ac:dyDescent="0.2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</row>
    <row r="575" spans="1:27" ht="13.2" x14ac:dyDescent="0.2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</row>
    <row r="576" spans="1:27" ht="13.2" x14ac:dyDescent="0.2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</row>
    <row r="577" spans="1:27" ht="13.2" x14ac:dyDescent="0.2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</row>
    <row r="578" spans="1:27" ht="13.2" x14ac:dyDescent="0.2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</row>
    <row r="579" spans="1:27" ht="13.2" x14ac:dyDescent="0.2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</row>
    <row r="580" spans="1:27" ht="13.2" x14ac:dyDescent="0.2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</row>
    <row r="581" spans="1:27" ht="13.2" x14ac:dyDescent="0.2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</row>
    <row r="582" spans="1:27" ht="13.2" x14ac:dyDescent="0.2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</row>
    <row r="583" spans="1:27" ht="13.2" x14ac:dyDescent="0.2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</row>
    <row r="584" spans="1:27" ht="13.2" x14ac:dyDescent="0.2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</row>
    <row r="585" spans="1:27" ht="13.2" x14ac:dyDescent="0.2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</row>
    <row r="586" spans="1:27" ht="13.2" x14ac:dyDescent="0.2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</row>
    <row r="587" spans="1:27" ht="13.2" x14ac:dyDescent="0.2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</row>
    <row r="588" spans="1:27" ht="13.2" x14ac:dyDescent="0.2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</row>
    <row r="589" spans="1:27" ht="13.2" x14ac:dyDescent="0.2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</row>
    <row r="590" spans="1:27" ht="13.2" x14ac:dyDescent="0.2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</row>
    <row r="591" spans="1:27" ht="13.2" x14ac:dyDescent="0.2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</row>
    <row r="592" spans="1:27" ht="13.2" x14ac:dyDescent="0.2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</row>
    <row r="593" spans="1:27" ht="13.2" x14ac:dyDescent="0.2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</row>
    <row r="594" spans="1:27" ht="13.2" x14ac:dyDescent="0.2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</row>
    <row r="595" spans="1:27" ht="13.2" x14ac:dyDescent="0.2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</row>
    <row r="596" spans="1:27" ht="13.2" x14ac:dyDescent="0.2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</row>
    <row r="597" spans="1:27" ht="13.2" x14ac:dyDescent="0.2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</row>
    <row r="598" spans="1:27" ht="13.2" x14ac:dyDescent="0.2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</row>
    <row r="599" spans="1:27" ht="13.2" x14ac:dyDescent="0.2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</row>
    <row r="600" spans="1:27" ht="13.2" x14ac:dyDescent="0.2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</row>
    <row r="601" spans="1:27" ht="13.2" x14ac:dyDescent="0.2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</row>
    <row r="602" spans="1:27" ht="13.2" x14ac:dyDescent="0.2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</row>
    <row r="603" spans="1:27" ht="13.2" x14ac:dyDescent="0.2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</row>
    <row r="604" spans="1:27" ht="13.2" x14ac:dyDescent="0.2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</row>
    <row r="605" spans="1:27" ht="13.2" x14ac:dyDescent="0.2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</row>
    <row r="606" spans="1:27" ht="13.2" x14ac:dyDescent="0.2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</row>
    <row r="607" spans="1:27" ht="13.2" x14ac:dyDescent="0.2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</row>
    <row r="608" spans="1:27" ht="13.2" x14ac:dyDescent="0.2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</row>
    <row r="609" spans="1:27" ht="13.2" x14ac:dyDescent="0.2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</row>
    <row r="610" spans="1:27" ht="13.2" x14ac:dyDescent="0.2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</row>
    <row r="611" spans="1:27" ht="13.2" x14ac:dyDescent="0.2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</row>
    <row r="612" spans="1:27" ht="13.2" x14ac:dyDescent="0.2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</row>
    <row r="613" spans="1:27" ht="13.2" x14ac:dyDescent="0.2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</row>
    <row r="614" spans="1:27" ht="13.2" x14ac:dyDescent="0.2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</row>
    <row r="615" spans="1:27" ht="13.2" x14ac:dyDescent="0.2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</row>
    <row r="616" spans="1:27" ht="13.2" x14ac:dyDescent="0.2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</row>
    <row r="617" spans="1:27" ht="13.2" x14ac:dyDescent="0.2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</row>
    <row r="618" spans="1:27" ht="13.2" x14ac:dyDescent="0.2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</row>
    <row r="619" spans="1:27" ht="13.2" x14ac:dyDescent="0.2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</row>
    <row r="620" spans="1:27" ht="13.2" x14ac:dyDescent="0.2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</row>
    <row r="621" spans="1:27" ht="13.2" x14ac:dyDescent="0.2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</row>
    <row r="622" spans="1:27" ht="13.2" x14ac:dyDescent="0.2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</row>
    <row r="623" spans="1:27" ht="13.2" x14ac:dyDescent="0.2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</row>
    <row r="624" spans="1:27" ht="13.2" x14ac:dyDescent="0.2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</row>
    <row r="625" spans="1:27" ht="13.2" x14ac:dyDescent="0.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</row>
    <row r="626" spans="1:27" ht="13.2" x14ac:dyDescent="0.2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</row>
    <row r="627" spans="1:27" ht="13.2" x14ac:dyDescent="0.2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</row>
    <row r="628" spans="1:27" ht="13.2" x14ac:dyDescent="0.2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</row>
    <row r="629" spans="1:27" ht="13.2" x14ac:dyDescent="0.2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</row>
    <row r="630" spans="1:27" ht="13.2" x14ac:dyDescent="0.2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</row>
    <row r="631" spans="1:27" ht="13.2" x14ac:dyDescent="0.2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</row>
    <row r="632" spans="1:27" ht="13.2" x14ac:dyDescent="0.2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</row>
    <row r="633" spans="1:27" ht="13.2" x14ac:dyDescent="0.2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</row>
    <row r="634" spans="1:27" ht="13.2" x14ac:dyDescent="0.2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</row>
    <row r="635" spans="1:27" ht="13.2" x14ac:dyDescent="0.2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</row>
    <row r="636" spans="1:27" ht="13.2" x14ac:dyDescent="0.2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</row>
    <row r="637" spans="1:27" ht="13.2" x14ac:dyDescent="0.2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</row>
    <row r="638" spans="1:27" ht="13.2" x14ac:dyDescent="0.2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</row>
    <row r="639" spans="1:27" ht="13.2" x14ac:dyDescent="0.2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</row>
    <row r="640" spans="1:27" ht="13.2" x14ac:dyDescent="0.2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</row>
    <row r="641" spans="1:27" ht="13.2" x14ac:dyDescent="0.2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</row>
    <row r="642" spans="1:27" ht="13.2" x14ac:dyDescent="0.2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</row>
    <row r="643" spans="1:27" ht="13.2" x14ac:dyDescent="0.2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</row>
    <row r="644" spans="1:27" ht="13.2" x14ac:dyDescent="0.2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</row>
    <row r="645" spans="1:27" ht="13.2" x14ac:dyDescent="0.2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</row>
    <row r="646" spans="1:27" ht="13.2" x14ac:dyDescent="0.2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</row>
    <row r="647" spans="1:27" ht="13.2" x14ac:dyDescent="0.2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</row>
    <row r="648" spans="1:27" ht="13.2" x14ac:dyDescent="0.2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</row>
    <row r="649" spans="1:27" ht="13.2" x14ac:dyDescent="0.2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</row>
    <row r="650" spans="1:27" ht="13.2" x14ac:dyDescent="0.2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</row>
    <row r="651" spans="1:27" ht="13.2" x14ac:dyDescent="0.2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</row>
    <row r="652" spans="1:27" ht="13.2" x14ac:dyDescent="0.2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</row>
    <row r="653" spans="1:27" ht="13.2" x14ac:dyDescent="0.2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</row>
    <row r="654" spans="1:27" ht="13.2" x14ac:dyDescent="0.2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</row>
    <row r="655" spans="1:27" ht="13.2" x14ac:dyDescent="0.2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</row>
    <row r="656" spans="1:27" ht="13.2" x14ac:dyDescent="0.2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</row>
    <row r="657" spans="1:27" ht="13.2" x14ac:dyDescent="0.2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</row>
    <row r="658" spans="1:27" ht="13.2" x14ac:dyDescent="0.2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</row>
    <row r="659" spans="1:27" ht="13.2" x14ac:dyDescent="0.2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</row>
    <row r="660" spans="1:27" ht="13.2" x14ac:dyDescent="0.2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</row>
    <row r="661" spans="1:27" ht="13.2" x14ac:dyDescent="0.2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</row>
    <row r="662" spans="1:27" ht="13.2" x14ac:dyDescent="0.2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</row>
    <row r="663" spans="1:27" ht="13.2" x14ac:dyDescent="0.2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</row>
    <row r="664" spans="1:27" ht="13.2" x14ac:dyDescent="0.2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</row>
    <row r="665" spans="1:27" ht="13.2" x14ac:dyDescent="0.2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</row>
    <row r="666" spans="1:27" ht="13.2" x14ac:dyDescent="0.2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</row>
    <row r="667" spans="1:27" ht="13.2" x14ac:dyDescent="0.2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</row>
    <row r="668" spans="1:27" ht="13.2" x14ac:dyDescent="0.2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</row>
    <row r="669" spans="1:27" ht="13.2" x14ac:dyDescent="0.2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</row>
    <row r="670" spans="1:27" ht="13.2" x14ac:dyDescent="0.2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</row>
    <row r="671" spans="1:27" ht="13.2" x14ac:dyDescent="0.2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</row>
    <row r="672" spans="1:27" ht="13.2" x14ac:dyDescent="0.2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</row>
    <row r="673" spans="1:27" ht="13.2" x14ac:dyDescent="0.2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</row>
    <row r="674" spans="1:27" ht="13.2" x14ac:dyDescent="0.2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</row>
    <row r="675" spans="1:27" ht="13.2" x14ac:dyDescent="0.2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</row>
    <row r="676" spans="1:27" ht="13.2" x14ac:dyDescent="0.2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</row>
    <row r="677" spans="1:27" ht="13.2" x14ac:dyDescent="0.2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</row>
    <row r="678" spans="1:27" ht="13.2" x14ac:dyDescent="0.2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</row>
    <row r="679" spans="1:27" ht="13.2" x14ac:dyDescent="0.2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</row>
    <row r="680" spans="1:27" ht="13.2" x14ac:dyDescent="0.2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</row>
    <row r="681" spans="1:27" ht="13.2" x14ac:dyDescent="0.2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</row>
    <row r="682" spans="1:27" ht="13.2" x14ac:dyDescent="0.2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</row>
    <row r="683" spans="1:27" ht="13.2" x14ac:dyDescent="0.2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</row>
    <row r="684" spans="1:27" ht="13.2" x14ac:dyDescent="0.2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</row>
    <row r="685" spans="1:27" ht="13.2" x14ac:dyDescent="0.2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</row>
    <row r="686" spans="1:27" ht="13.2" x14ac:dyDescent="0.2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</row>
    <row r="687" spans="1:27" ht="13.2" x14ac:dyDescent="0.2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</row>
    <row r="688" spans="1:27" ht="13.2" x14ac:dyDescent="0.2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</row>
    <row r="689" spans="1:27" ht="13.2" x14ac:dyDescent="0.2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</row>
    <row r="690" spans="1:27" ht="13.2" x14ac:dyDescent="0.2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</row>
    <row r="691" spans="1:27" ht="13.2" x14ac:dyDescent="0.2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</row>
    <row r="692" spans="1:27" ht="13.2" x14ac:dyDescent="0.2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</row>
    <row r="693" spans="1:27" ht="13.2" x14ac:dyDescent="0.2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</row>
    <row r="694" spans="1:27" ht="13.2" x14ac:dyDescent="0.2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</row>
    <row r="695" spans="1:27" ht="13.2" x14ac:dyDescent="0.2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</row>
    <row r="696" spans="1:27" ht="13.2" x14ac:dyDescent="0.2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</row>
    <row r="697" spans="1:27" ht="13.2" x14ac:dyDescent="0.2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</row>
    <row r="698" spans="1:27" ht="13.2" x14ac:dyDescent="0.2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</row>
    <row r="699" spans="1:27" ht="13.2" x14ac:dyDescent="0.2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</row>
    <row r="700" spans="1:27" ht="13.2" x14ac:dyDescent="0.2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</row>
    <row r="701" spans="1:27" ht="13.2" x14ac:dyDescent="0.2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</row>
    <row r="702" spans="1:27" ht="13.2" x14ac:dyDescent="0.2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</row>
    <row r="703" spans="1:27" ht="13.2" x14ac:dyDescent="0.2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</row>
    <row r="704" spans="1:27" ht="13.2" x14ac:dyDescent="0.2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</row>
    <row r="705" spans="1:27" ht="13.2" x14ac:dyDescent="0.2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</row>
    <row r="706" spans="1:27" ht="13.2" x14ac:dyDescent="0.2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</row>
    <row r="707" spans="1:27" ht="13.2" x14ac:dyDescent="0.2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</row>
    <row r="708" spans="1:27" ht="13.2" x14ac:dyDescent="0.2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</row>
    <row r="709" spans="1:27" ht="13.2" x14ac:dyDescent="0.2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</row>
    <row r="710" spans="1:27" ht="13.2" x14ac:dyDescent="0.2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</row>
    <row r="711" spans="1:27" ht="13.2" x14ac:dyDescent="0.2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</row>
    <row r="712" spans="1:27" ht="13.2" x14ac:dyDescent="0.2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</row>
    <row r="713" spans="1:27" ht="13.2" x14ac:dyDescent="0.2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</row>
    <row r="714" spans="1:27" ht="13.2" x14ac:dyDescent="0.2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</row>
    <row r="715" spans="1:27" ht="13.2" x14ac:dyDescent="0.2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</row>
    <row r="716" spans="1:27" ht="13.2" x14ac:dyDescent="0.2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</row>
    <row r="717" spans="1:27" ht="13.2" x14ac:dyDescent="0.2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</row>
    <row r="718" spans="1:27" ht="13.2" x14ac:dyDescent="0.2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</row>
    <row r="719" spans="1:27" ht="13.2" x14ac:dyDescent="0.2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</row>
    <row r="720" spans="1:27" ht="13.2" x14ac:dyDescent="0.2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</row>
    <row r="721" spans="1:27" ht="13.2" x14ac:dyDescent="0.2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</row>
    <row r="722" spans="1:27" ht="13.2" x14ac:dyDescent="0.2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</row>
    <row r="723" spans="1:27" ht="13.2" x14ac:dyDescent="0.2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</row>
    <row r="724" spans="1:27" ht="13.2" x14ac:dyDescent="0.2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</row>
    <row r="725" spans="1:27" ht="13.2" x14ac:dyDescent="0.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</row>
    <row r="726" spans="1:27" ht="13.2" x14ac:dyDescent="0.2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</row>
    <row r="727" spans="1:27" ht="13.2" x14ac:dyDescent="0.2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</row>
    <row r="728" spans="1:27" ht="13.2" x14ac:dyDescent="0.2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</row>
    <row r="729" spans="1:27" ht="13.2" x14ac:dyDescent="0.2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</row>
    <row r="730" spans="1:27" ht="13.2" x14ac:dyDescent="0.2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</row>
    <row r="731" spans="1:27" ht="13.2" x14ac:dyDescent="0.2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</row>
    <row r="732" spans="1:27" ht="13.2" x14ac:dyDescent="0.2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</row>
    <row r="733" spans="1:27" ht="13.2" x14ac:dyDescent="0.2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</row>
    <row r="734" spans="1:27" ht="13.2" x14ac:dyDescent="0.2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</row>
    <row r="735" spans="1:27" ht="13.2" x14ac:dyDescent="0.2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</row>
    <row r="736" spans="1:27" ht="13.2" x14ac:dyDescent="0.2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</row>
    <row r="737" spans="1:27" ht="13.2" x14ac:dyDescent="0.2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</row>
    <row r="738" spans="1:27" ht="13.2" x14ac:dyDescent="0.2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</row>
    <row r="739" spans="1:27" ht="13.2" x14ac:dyDescent="0.2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</row>
    <row r="740" spans="1:27" ht="13.2" x14ac:dyDescent="0.2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</row>
    <row r="741" spans="1:27" ht="13.2" x14ac:dyDescent="0.2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</row>
    <row r="742" spans="1:27" ht="13.2" x14ac:dyDescent="0.2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</row>
    <row r="743" spans="1:27" ht="13.2" x14ac:dyDescent="0.2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</row>
    <row r="744" spans="1:27" ht="13.2" x14ac:dyDescent="0.2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</row>
    <row r="745" spans="1:27" ht="13.2" x14ac:dyDescent="0.2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</row>
    <row r="746" spans="1:27" ht="13.2" x14ac:dyDescent="0.2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</row>
    <row r="747" spans="1:27" ht="13.2" x14ac:dyDescent="0.2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</row>
    <row r="748" spans="1:27" ht="13.2" x14ac:dyDescent="0.2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</row>
    <row r="749" spans="1:27" ht="13.2" x14ac:dyDescent="0.2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</row>
    <row r="750" spans="1:27" ht="13.2" x14ac:dyDescent="0.2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</row>
    <row r="751" spans="1:27" ht="13.2" x14ac:dyDescent="0.2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</row>
    <row r="752" spans="1:27" ht="13.2" x14ac:dyDescent="0.2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</row>
    <row r="753" spans="1:27" ht="13.2" x14ac:dyDescent="0.2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</row>
    <row r="754" spans="1:27" ht="13.2" x14ac:dyDescent="0.2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</row>
    <row r="755" spans="1:27" ht="13.2" x14ac:dyDescent="0.2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</row>
    <row r="756" spans="1:27" ht="13.2" x14ac:dyDescent="0.2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</row>
    <row r="757" spans="1:27" ht="13.2" x14ac:dyDescent="0.2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</row>
    <row r="758" spans="1:27" ht="13.2" x14ac:dyDescent="0.2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</row>
    <row r="759" spans="1:27" ht="13.2" x14ac:dyDescent="0.2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</row>
    <row r="760" spans="1:27" ht="13.2" x14ac:dyDescent="0.2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</row>
    <row r="761" spans="1:27" ht="13.2" x14ac:dyDescent="0.2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</row>
    <row r="762" spans="1:27" ht="13.2" x14ac:dyDescent="0.2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</row>
    <row r="763" spans="1:27" ht="13.2" x14ac:dyDescent="0.2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</row>
    <row r="764" spans="1:27" ht="13.2" x14ac:dyDescent="0.2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</row>
    <row r="765" spans="1:27" ht="13.2" x14ac:dyDescent="0.2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</row>
    <row r="766" spans="1:27" ht="13.2" x14ac:dyDescent="0.2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</row>
    <row r="767" spans="1:27" ht="13.2" x14ac:dyDescent="0.2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</row>
    <row r="768" spans="1:27" ht="13.2" x14ac:dyDescent="0.2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</row>
    <row r="769" spans="1:27" ht="13.2" x14ac:dyDescent="0.2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</row>
    <row r="770" spans="1:27" ht="13.2" x14ac:dyDescent="0.2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</row>
    <row r="771" spans="1:27" ht="13.2" x14ac:dyDescent="0.2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</row>
    <row r="772" spans="1:27" ht="13.2" x14ac:dyDescent="0.2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</row>
    <row r="773" spans="1:27" ht="13.2" x14ac:dyDescent="0.2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</row>
    <row r="774" spans="1:27" ht="13.2" x14ac:dyDescent="0.2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</row>
    <row r="775" spans="1:27" ht="13.2" x14ac:dyDescent="0.2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</row>
    <row r="776" spans="1:27" ht="13.2" x14ac:dyDescent="0.2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</row>
    <row r="777" spans="1:27" ht="13.2" x14ac:dyDescent="0.2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</row>
    <row r="778" spans="1:27" ht="13.2" x14ac:dyDescent="0.2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</row>
    <row r="779" spans="1:27" ht="13.2" x14ac:dyDescent="0.2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</row>
    <row r="780" spans="1:27" ht="13.2" x14ac:dyDescent="0.2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</row>
    <row r="781" spans="1:27" ht="13.2" x14ac:dyDescent="0.2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</row>
    <row r="782" spans="1:27" ht="13.2" x14ac:dyDescent="0.2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</row>
    <row r="783" spans="1:27" ht="13.2" x14ac:dyDescent="0.2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</row>
    <row r="784" spans="1:27" ht="13.2" x14ac:dyDescent="0.2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</row>
    <row r="785" spans="1:27" ht="13.2" x14ac:dyDescent="0.2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</row>
    <row r="786" spans="1:27" ht="13.2" x14ac:dyDescent="0.2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</row>
    <row r="787" spans="1:27" ht="13.2" x14ac:dyDescent="0.2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</row>
    <row r="788" spans="1:27" ht="13.2" x14ac:dyDescent="0.2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</row>
    <row r="789" spans="1:27" ht="13.2" x14ac:dyDescent="0.2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</row>
    <row r="790" spans="1:27" ht="13.2" x14ac:dyDescent="0.2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</row>
    <row r="791" spans="1:27" ht="13.2" x14ac:dyDescent="0.2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</row>
    <row r="792" spans="1:27" ht="13.2" x14ac:dyDescent="0.2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</row>
    <row r="793" spans="1:27" ht="13.2" x14ac:dyDescent="0.2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</row>
    <row r="794" spans="1:27" ht="13.2" x14ac:dyDescent="0.2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</row>
    <row r="795" spans="1:27" ht="13.2" x14ac:dyDescent="0.2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</row>
    <row r="796" spans="1:27" ht="13.2" x14ac:dyDescent="0.2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</row>
    <row r="797" spans="1:27" ht="13.2" x14ac:dyDescent="0.2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</row>
    <row r="798" spans="1:27" ht="13.2" x14ac:dyDescent="0.2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</row>
    <row r="799" spans="1:27" ht="13.2" x14ac:dyDescent="0.2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</row>
    <row r="800" spans="1:27" ht="13.2" x14ac:dyDescent="0.2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</row>
    <row r="801" spans="1:27" ht="13.2" x14ac:dyDescent="0.2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</row>
    <row r="802" spans="1:27" ht="13.2" x14ac:dyDescent="0.2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</row>
    <row r="803" spans="1:27" ht="13.2" x14ac:dyDescent="0.2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</row>
    <row r="804" spans="1:27" ht="13.2" x14ac:dyDescent="0.2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</row>
    <row r="805" spans="1:27" ht="13.2" x14ac:dyDescent="0.2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</row>
    <row r="806" spans="1:27" ht="13.2" x14ac:dyDescent="0.2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</row>
    <row r="807" spans="1:27" ht="13.2" x14ac:dyDescent="0.2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</row>
    <row r="808" spans="1:27" ht="13.2" x14ac:dyDescent="0.2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</row>
    <row r="809" spans="1:27" ht="13.2" x14ac:dyDescent="0.2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</row>
    <row r="810" spans="1:27" ht="13.2" x14ac:dyDescent="0.2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</row>
    <row r="811" spans="1:27" ht="13.2" x14ac:dyDescent="0.2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</row>
    <row r="812" spans="1:27" ht="13.2" x14ac:dyDescent="0.2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</row>
    <row r="813" spans="1:27" ht="13.2" x14ac:dyDescent="0.2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</row>
    <row r="814" spans="1:27" ht="13.2" x14ac:dyDescent="0.2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</row>
    <row r="815" spans="1:27" ht="13.2" x14ac:dyDescent="0.2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</row>
    <row r="816" spans="1:27" ht="13.2" x14ac:dyDescent="0.2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</row>
    <row r="817" spans="1:27" ht="13.2" x14ac:dyDescent="0.2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</row>
    <row r="818" spans="1:27" ht="13.2" x14ac:dyDescent="0.2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</row>
    <row r="819" spans="1:27" ht="13.2" x14ac:dyDescent="0.2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</row>
    <row r="820" spans="1:27" ht="13.2" x14ac:dyDescent="0.2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</row>
    <row r="821" spans="1:27" ht="13.2" x14ac:dyDescent="0.2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</row>
    <row r="822" spans="1:27" ht="13.2" x14ac:dyDescent="0.2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</row>
    <row r="823" spans="1:27" ht="13.2" x14ac:dyDescent="0.2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</row>
    <row r="824" spans="1:27" ht="13.2" x14ac:dyDescent="0.2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</row>
    <row r="825" spans="1:27" ht="13.2" x14ac:dyDescent="0.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</row>
    <row r="826" spans="1:27" ht="13.2" x14ac:dyDescent="0.2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</row>
    <row r="827" spans="1:27" ht="13.2" x14ac:dyDescent="0.2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</row>
    <row r="828" spans="1:27" ht="13.2" x14ac:dyDescent="0.2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</row>
    <row r="829" spans="1:27" ht="13.2" x14ac:dyDescent="0.2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</row>
    <row r="830" spans="1:27" ht="13.2" x14ac:dyDescent="0.2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</row>
    <row r="831" spans="1:27" ht="13.2" x14ac:dyDescent="0.2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</row>
    <row r="832" spans="1:27" ht="13.2" x14ac:dyDescent="0.2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</row>
    <row r="833" spans="1:27" ht="13.2" x14ac:dyDescent="0.2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</row>
    <row r="834" spans="1:27" ht="13.2" x14ac:dyDescent="0.2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</row>
    <row r="835" spans="1:27" ht="13.2" x14ac:dyDescent="0.2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</row>
    <row r="836" spans="1:27" ht="13.2" x14ac:dyDescent="0.2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</row>
    <row r="837" spans="1:27" ht="13.2" x14ac:dyDescent="0.2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</row>
    <row r="838" spans="1:27" ht="13.2" x14ac:dyDescent="0.2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</row>
    <row r="839" spans="1:27" ht="13.2" x14ac:dyDescent="0.2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</row>
    <row r="840" spans="1:27" ht="13.2" x14ac:dyDescent="0.2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</row>
    <row r="841" spans="1:27" ht="13.2" x14ac:dyDescent="0.2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</row>
    <row r="842" spans="1:27" ht="13.2" x14ac:dyDescent="0.2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</row>
    <row r="843" spans="1:27" ht="13.2" x14ac:dyDescent="0.2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</row>
    <row r="844" spans="1:27" ht="13.2" x14ac:dyDescent="0.2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</row>
    <row r="845" spans="1:27" ht="13.2" x14ac:dyDescent="0.2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</row>
    <row r="846" spans="1:27" ht="13.2" x14ac:dyDescent="0.2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</row>
    <row r="847" spans="1:27" ht="13.2" x14ac:dyDescent="0.2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</row>
    <row r="848" spans="1:27" ht="13.2" x14ac:dyDescent="0.2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</row>
    <row r="849" spans="1:27" ht="13.2" x14ac:dyDescent="0.2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</row>
    <row r="850" spans="1:27" ht="13.2" x14ac:dyDescent="0.2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</row>
    <row r="851" spans="1:27" ht="13.2" x14ac:dyDescent="0.2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</row>
    <row r="852" spans="1:27" ht="13.2" x14ac:dyDescent="0.2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</row>
    <row r="853" spans="1:27" ht="13.2" x14ac:dyDescent="0.2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</row>
    <row r="854" spans="1:27" ht="13.2" x14ac:dyDescent="0.2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</row>
    <row r="855" spans="1:27" ht="13.2" x14ac:dyDescent="0.2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</row>
    <row r="856" spans="1:27" ht="13.2" x14ac:dyDescent="0.2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</row>
    <row r="857" spans="1:27" ht="13.2" x14ac:dyDescent="0.2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</row>
    <row r="858" spans="1:27" ht="13.2" x14ac:dyDescent="0.2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</row>
    <row r="859" spans="1:27" ht="13.2" x14ac:dyDescent="0.2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</row>
    <row r="860" spans="1:27" ht="13.2" x14ac:dyDescent="0.2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</row>
    <row r="861" spans="1:27" ht="13.2" x14ac:dyDescent="0.2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</row>
    <row r="862" spans="1:27" ht="13.2" x14ac:dyDescent="0.2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</row>
    <row r="863" spans="1:27" ht="13.2" x14ac:dyDescent="0.2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</row>
    <row r="864" spans="1:27" ht="13.2" x14ac:dyDescent="0.2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</row>
    <row r="865" spans="1:27" ht="13.2" x14ac:dyDescent="0.2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</row>
    <row r="866" spans="1:27" ht="13.2" x14ac:dyDescent="0.2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</row>
    <row r="867" spans="1:27" ht="13.2" x14ac:dyDescent="0.2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</row>
    <row r="868" spans="1:27" ht="13.2" x14ac:dyDescent="0.2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</row>
    <row r="869" spans="1:27" ht="13.2" x14ac:dyDescent="0.2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</row>
    <row r="870" spans="1:27" ht="13.2" x14ac:dyDescent="0.2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</row>
    <row r="871" spans="1:27" ht="13.2" x14ac:dyDescent="0.2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</row>
    <row r="872" spans="1:27" ht="13.2" x14ac:dyDescent="0.2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</row>
    <row r="873" spans="1:27" ht="13.2" x14ac:dyDescent="0.2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</row>
    <row r="874" spans="1:27" ht="13.2" x14ac:dyDescent="0.2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</row>
    <row r="875" spans="1:27" ht="13.2" x14ac:dyDescent="0.2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</row>
    <row r="876" spans="1:27" ht="13.2" x14ac:dyDescent="0.2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</row>
    <row r="877" spans="1:27" ht="13.2" x14ac:dyDescent="0.2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</row>
    <row r="878" spans="1:27" ht="13.2" x14ac:dyDescent="0.2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</row>
    <row r="879" spans="1:27" ht="13.2" x14ac:dyDescent="0.2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</row>
    <row r="880" spans="1:27" ht="13.2" x14ac:dyDescent="0.2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</row>
    <row r="881" spans="1:27" ht="13.2" x14ac:dyDescent="0.2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</row>
    <row r="882" spans="1:27" ht="13.2" x14ac:dyDescent="0.2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</row>
    <row r="883" spans="1:27" ht="13.2" x14ac:dyDescent="0.2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</row>
    <row r="884" spans="1:27" ht="13.2" x14ac:dyDescent="0.2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</row>
    <row r="885" spans="1:27" ht="13.2" x14ac:dyDescent="0.2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</row>
    <row r="886" spans="1:27" ht="13.2" x14ac:dyDescent="0.2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</row>
    <row r="887" spans="1:27" ht="13.2" x14ac:dyDescent="0.2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</row>
    <row r="888" spans="1:27" ht="13.2" x14ac:dyDescent="0.2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</row>
    <row r="889" spans="1:27" ht="13.2" x14ac:dyDescent="0.2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</row>
    <row r="890" spans="1:27" ht="13.2" x14ac:dyDescent="0.2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</row>
    <row r="891" spans="1:27" ht="13.2" x14ac:dyDescent="0.2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</row>
    <row r="892" spans="1:27" ht="13.2" x14ac:dyDescent="0.2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</row>
    <row r="893" spans="1:27" ht="13.2" x14ac:dyDescent="0.2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</row>
    <row r="894" spans="1:27" ht="13.2" x14ac:dyDescent="0.2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</row>
    <row r="895" spans="1:27" ht="13.2" x14ac:dyDescent="0.2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</row>
    <row r="896" spans="1:27" ht="13.2" x14ac:dyDescent="0.2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</row>
    <row r="897" spans="1:27" ht="13.2" x14ac:dyDescent="0.2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</row>
    <row r="898" spans="1:27" ht="13.2" x14ac:dyDescent="0.2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</row>
    <row r="899" spans="1:27" ht="13.2" x14ac:dyDescent="0.2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</row>
    <row r="900" spans="1:27" ht="13.2" x14ac:dyDescent="0.2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</row>
    <row r="901" spans="1:27" ht="13.2" x14ac:dyDescent="0.2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</row>
    <row r="902" spans="1:27" ht="13.2" x14ac:dyDescent="0.2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</row>
    <row r="903" spans="1:27" ht="13.2" x14ac:dyDescent="0.2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</row>
    <row r="904" spans="1:27" ht="13.2" x14ac:dyDescent="0.2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</row>
    <row r="905" spans="1:27" ht="13.2" x14ac:dyDescent="0.2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</row>
    <row r="906" spans="1:27" ht="13.2" x14ac:dyDescent="0.2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</row>
    <row r="907" spans="1:27" ht="13.2" x14ac:dyDescent="0.2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</row>
    <row r="908" spans="1:27" ht="13.2" x14ac:dyDescent="0.2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</row>
    <row r="909" spans="1:27" ht="13.2" x14ac:dyDescent="0.2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</row>
    <row r="910" spans="1:27" ht="13.2" x14ac:dyDescent="0.2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</row>
    <row r="911" spans="1:27" ht="13.2" x14ac:dyDescent="0.2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</row>
    <row r="912" spans="1:27" ht="13.2" x14ac:dyDescent="0.2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</row>
    <row r="913" spans="1:27" ht="13.2" x14ac:dyDescent="0.2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</row>
    <row r="914" spans="1:27" ht="13.2" x14ac:dyDescent="0.2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</row>
    <row r="915" spans="1:27" ht="13.2" x14ac:dyDescent="0.2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</row>
    <row r="916" spans="1:27" ht="13.2" x14ac:dyDescent="0.2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</row>
    <row r="917" spans="1:27" ht="13.2" x14ac:dyDescent="0.2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</row>
    <row r="918" spans="1:27" ht="13.2" x14ac:dyDescent="0.2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</row>
    <row r="919" spans="1:27" ht="13.2" x14ac:dyDescent="0.2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</row>
    <row r="920" spans="1:27" ht="13.2" x14ac:dyDescent="0.2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</row>
    <row r="921" spans="1:27" ht="13.2" x14ac:dyDescent="0.2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</row>
    <row r="922" spans="1:27" ht="13.2" x14ac:dyDescent="0.2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</row>
    <row r="923" spans="1:27" ht="13.2" x14ac:dyDescent="0.2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</row>
    <row r="924" spans="1:27" ht="13.2" x14ac:dyDescent="0.2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</row>
    <row r="925" spans="1:27" ht="13.2" x14ac:dyDescent="0.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</row>
    <row r="926" spans="1:27" ht="13.2" x14ac:dyDescent="0.2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</row>
    <row r="927" spans="1:27" ht="13.2" x14ac:dyDescent="0.2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</row>
    <row r="928" spans="1:27" ht="13.2" x14ac:dyDescent="0.2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</row>
    <row r="929" spans="1:27" ht="13.2" x14ac:dyDescent="0.2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</row>
    <row r="930" spans="1:27" ht="13.2" x14ac:dyDescent="0.2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</row>
    <row r="931" spans="1:27" ht="13.2" x14ac:dyDescent="0.2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</row>
    <row r="932" spans="1:27" ht="13.2" x14ac:dyDescent="0.2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</row>
  </sheetData>
  <mergeCells count="7">
    <mergeCell ref="A22:E22"/>
    <mergeCell ref="A24:E24"/>
    <mergeCell ref="A1:B1"/>
    <mergeCell ref="A7:E7"/>
    <mergeCell ref="A9:E9"/>
    <mergeCell ref="A13:E13"/>
    <mergeCell ref="A18:E18"/>
  </mergeCells>
  <dataValidations count="1">
    <dataValidation type="list" allowBlank="1" sqref="D8 D10:D12 D23 D14:D17 D19:D21 D25:D27" xr:uid="{00000000-0002-0000-0000-000000000000}">
      <formula1>"Passed,Failed"</formula1>
    </dataValidation>
  </dataValidations>
  <hyperlinks>
    <hyperlink ref="A1" r:id="rId1" xr:uid="{00000000-0004-0000-00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чек-лист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Ася Капитан</cp:lastModifiedBy>
  <dcterms:modified xsi:type="dcterms:W3CDTF">2024-05-06T08:55:29Z</dcterms:modified>
</cp:coreProperties>
</file>