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9558743F-6404-400F-9790-74029FDBBACB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<sst xmlns="http://schemas.openxmlformats.org/spreadsheetml/2006/main" count="155" uniqueCount="87">
  <si>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</si>
  <si>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</si>
  <si>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</si>
  <si>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</si>
  <si>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</si>
  <si>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</si>
  <si>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</si>
  <si>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</si>
  <si>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</si>
  <si>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</si>
  <si>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</si>
  <si>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</si>
  <si>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</si>
  <si>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</si>
  <si>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</si>
  <si>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</si>
  <si>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</si>
  <si>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</si>
  <si>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</si>
  <si>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</si>
  <si>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</si>
  <si>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</si>
  <si>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</si>
  <si>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</si>
  <si>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</si>
  <si>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</si>
  <si>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</si>
  <si>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</si>
  <si>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</si>
  <si>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</si>
  <si>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</si>
  <si>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</si>
  <si>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</si>
  <si>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</si>
  <si>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</si>
  <si>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</si>
  <si>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</si>
  <si>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</si>
  <si>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</si>
  <si>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</si>
  <si>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</si>
  <si>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</si>
  <si>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</si>
  <si>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</si>
  <si>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</si>
  <si>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</si>
  <si>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</si>
  <si>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</si>
  <si>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</si>
  <si>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</si>
  <si>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</si>
  <si>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</si>
  <si>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</si>
  <si>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</si>
  <si>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</si>
  <si>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</si>
  <si>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</si>
  <si>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</si>
  <si>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</si>
  <si>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</si>
  <si>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</si>
  <si>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</si>
  <si>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</si>
  <si>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</si>
  <si>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</si>
  <si>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</si>
  <si>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</si>
  <si>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</si>
  <si>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</si>
  <si>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</si>
  <si>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</si>
  <si>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</si>
  <si>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</si>
  <si>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</si>
  <si>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</si>
  <si>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</si>
  <si>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</si>
  <si>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</si>
  <si>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</si>
  <si>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</si>
  <si>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</si>
  <si>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</si>
  <si>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</si>
  <si>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</si>
  <si>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</si>
  <si>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</si>
  <si>
    <t>CS50X: lecture 3 - pset3 Tidemann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</si>
</sst>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26" Type="http://schemas.openxmlformats.org/officeDocument/2006/relationships/hyperlink" Target="https://www.youtube.com/watch?v=LN0ucKNX0hc&amp;list=PL8dPuuaLjXtNlUrzyH5r6jN9ulIgZBpdo&amp;index=3" TargetMode="External"/><Relationship Id="rId3" Type="http://schemas.openxmlformats.org/officeDocument/2006/relationships/hyperlink" Target="https://www.freecodecamp.org/news/javascript-foreach-how-to-loop-through-an-array-in-js/" TargetMode="External"/><Relationship Id="rId21" Type="http://schemas.openxmlformats.org/officeDocument/2006/relationships/hyperlink" Target="https://cs50.harvard.edu/x/2020/psets/3/tideman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5" Type="http://schemas.openxmlformats.org/officeDocument/2006/relationships/hyperlink" Target="https://www.youtube.com/watch?v=LN0ucKNX0hc&amp;list=PL8dPuuaLjXtNlUrzyH5r6jN9ulIgZBpdo&amp;index=3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hyperlink" Target="https://cs50.harvard.edu/x/2020/psets/3/tideman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24" Type="http://schemas.openxmlformats.org/officeDocument/2006/relationships/hyperlink" Target="https://cs50.harvard.edu/x/2020/psets/3/tideman/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23" Type="http://schemas.openxmlformats.org/officeDocument/2006/relationships/hyperlink" Target="https://cs50.harvard.edu/x/2020/psets/3/tidema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Relationship Id="rId22" Type="http://schemas.openxmlformats.org/officeDocument/2006/relationships/hyperlink" Target="https://cs50.harvard.edu/x/2020/psets/3/tideman/" TargetMode="External"/><Relationship Id="rId27" Type="http://schemas.openxmlformats.org/officeDocument/2006/relationships/hyperlink" Target="https://www.youtube.com/watch?v=LN0ucKNX0hc&amp;list=PL8dPuuaLjXtNlUrzyH5r6jN9ulIgZBpdo&amp;index=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I31" activePane="bottomRight" state="frozen"/>
      <selection pane="topRight" activeCell="C1" sqref="C1"/>
      <selection pane="bottomLeft" activeCell="A4" sqref="A4"/>
      <selection pane="bottomRight" activeCell="N35" sqref="N35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9" t="s">
        <v>82</v>
      </c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16" t="s">
        <v>85</v>
      </c>
      <c r="M9" s="19">
        <f>M4+1</f>
        <v>44096</v>
      </c>
      <c r="N9" s="16" t="s">
        <v>85</v>
      </c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9" t="s">
        <v>83</v>
      </c>
      <c r="K14" s="17">
        <f>K9+1</f>
        <v>44090</v>
      </c>
      <c r="L14" s="16" t="s">
        <v>85</v>
      </c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16" t="s">
        <v>84</v>
      </c>
      <c r="K19" s="19">
        <f>K14+1</f>
        <v>44091</v>
      </c>
      <c r="L19" s="16" t="s">
        <v>85</v>
      </c>
      <c r="M19" s="19">
        <f>M14+1</f>
        <v>44098</v>
      </c>
      <c r="N19" s="16" t="s">
        <v>85</v>
      </c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thickBot="1" x14ac:dyDescent="0.35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16" t="s">
        <v>77</v>
      </c>
      <c r="K24" s="19">
        <f>K19+1</f>
        <v>44092</v>
      </c>
      <c r="L24" s="6"/>
      <c r="M24" s="19">
        <f>M19+1</f>
        <v>44099</v>
      </c>
      <c r="N24" s="16" t="s">
        <v>77</v>
      </c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16" t="s">
        <v>86</v>
      </c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 t="s">
        <v>77</v>
      </c>
      <c r="K29" s="17">
        <f>K24+1</f>
        <v>44093</v>
      </c>
      <c r="L29" s="16" t="s">
        <v>85</v>
      </c>
      <c r="M29" s="17">
        <f>M24+1</f>
        <v>44100</v>
      </c>
      <c r="N29" s="16" t="s">
        <v>77</v>
      </c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16" t="s">
        <v>85</v>
      </c>
      <c r="K34" s="19">
        <f>K29+1</f>
        <v>44094</v>
      </c>
      <c r="L34" s="16" t="s">
        <v>85</v>
      </c>
      <c r="M34" s="19">
        <f>M29+1</f>
        <v>44101</v>
      </c>
      <c r="N34" s="16" t="s">
        <v>77</v>
      </c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  <hyperlink ref="L29" r:id="rId20" xr:uid="{DAF6A822-866F-4A95-A74C-7B42FC4F5ED9}"/>
    <hyperlink ref="L34" r:id="rId21" xr:uid="{826409F4-B9E5-448A-92CD-9A01D5E7E2F7}"/>
    <hyperlink ref="N9" r:id="rId22" xr:uid="{42917CEB-9A7D-42CF-9203-3B3AFE31F13B}"/>
    <hyperlink ref="N25" r:id="rId23" display="CS50X: lecture 3 - pset3 Tidemann (WIP)" xr:uid="{113C9ED2-7634-425A-9F4A-83B932785199}"/>
    <hyperlink ref="N19" r:id="rId24" xr:uid="{D698E884-E9D0-4FE4-9188-C83380E0A078}"/>
    <hyperlink ref="N29" r:id="rId25" xr:uid="{78D8A0C2-0F0E-41EB-A6D1-E6BCB188171C}"/>
    <hyperlink ref="N24" r:id="rId26" xr:uid="{C357A3C6-7054-4BE0-8C84-32425E762FDB}"/>
    <hyperlink ref="N34" r:id="rId27" xr:uid="{B432DC55-C7EB-4E88-9516-2515CF7F32BD}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2020-09-27T19:09:23Z</dcterms:modified>
</cp:coreProperties>
</file>